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xternalDrive/code-gym/powersystem/source/"/>
    </mc:Choice>
  </mc:AlternateContent>
  <xr:revisionPtr revIDLastSave="0" documentId="13_ncr:1_{66711A12-5430-8D4A-8480-90BABE1D8BE3}" xr6:coauthVersionLast="47" xr6:coauthVersionMax="47" xr10:uidLastSave="{00000000-0000-0000-0000-000000000000}"/>
  <bookViews>
    <workbookView xWindow="20780" yWindow="5900" windowWidth="27640" windowHeight="16940" xr2:uid="{54162125-5BB5-E54C-94A5-07D3FA641B9C}"/>
  </bookViews>
  <sheets>
    <sheet name="Table 6" sheetId="1" r:id="rId1"/>
  </sheets>
  <definedNames>
    <definedName name="ExternalData_1" localSheetId="0" hidden="1">'Table 6'!$A$1:$D$793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EFFBB5-D152-5D4C-91FC-EA1A7148255A}" keepAlive="1" name="Query - Table 6" description="Connection to the 'Table 6' query in the workbook." type="5" refreshedVersion="8" background="1" saveData="1">
    <dbPr connection="Provider=Microsoft.Mashup.OleDb.1;Data Source=$Workbook$;Location=&quot;Table 6&quot;;Extended Properties=&quot;&quot;" command="SELECT * FROM [Table 6]"/>
  </connection>
</connections>
</file>

<file path=xl/sharedStrings.xml><?xml version="1.0" encoding="utf-8"?>
<sst xmlns="http://schemas.openxmlformats.org/spreadsheetml/2006/main" count="2393" uniqueCount="1428">
  <si>
    <t>KLUM</t>
  </si>
  <si>
    <t>Abu Bakar Baginda</t>
  </si>
  <si>
    <t>ABBA</t>
  </si>
  <si>
    <t>Amazon Cyberjaya Data Centre</t>
  </si>
  <si>
    <t>ACDC</t>
  </si>
  <si>
    <t>SELG</t>
  </si>
  <si>
    <t>Ara Damansara</t>
  </si>
  <si>
    <t>ADAM</t>
  </si>
  <si>
    <t>MLKA</t>
  </si>
  <si>
    <t>A Famosa</t>
  </si>
  <si>
    <t>AFMS</t>
  </si>
  <si>
    <t>Alor Gajah</t>
  </si>
  <si>
    <t>AGJH</t>
  </si>
  <si>
    <t>JOH2</t>
  </si>
  <si>
    <t>Air Hitam Johor</t>
  </si>
  <si>
    <t>AHMJ</t>
  </si>
  <si>
    <t>Air Hitam</t>
  </si>
  <si>
    <t>AHTM</t>
  </si>
  <si>
    <t>Amazon Bukit Jalil Data Centre</t>
  </si>
  <si>
    <t>AJDC</t>
  </si>
  <si>
    <t>PPNG</t>
  </si>
  <si>
    <t>Amanjaya East Solar</t>
  </si>
  <si>
    <t>AJES</t>
  </si>
  <si>
    <t>Amanjaya North Solar</t>
  </si>
  <si>
    <t>AJNS</t>
  </si>
  <si>
    <t>Aman Jaya</t>
  </si>
  <si>
    <t>AJYA</t>
  </si>
  <si>
    <t>Air Keroh</t>
  </si>
  <si>
    <t>AKRH</t>
  </si>
  <si>
    <t>PHNG</t>
  </si>
  <si>
    <t>Alliance Switching Station</t>
  </si>
  <si>
    <t>ALSS</t>
  </si>
  <si>
    <t>Amoco</t>
  </si>
  <si>
    <t>AMCO</t>
  </si>
  <si>
    <t>AIMS Data Centre</t>
  </si>
  <si>
    <t>AMDC</t>
  </si>
  <si>
    <t>NSEM</t>
  </si>
  <si>
    <t>Arab Malaysian Industrial Development</t>
  </si>
  <si>
    <t>AMID</t>
  </si>
  <si>
    <t>Ampang</t>
  </si>
  <si>
    <t>AMPG</t>
  </si>
  <si>
    <t>Ampang GIS</t>
  </si>
  <si>
    <t>PERK</t>
  </si>
  <si>
    <t>Associated Pan Malaysian Cement</t>
  </si>
  <si>
    <t>APMC</t>
  </si>
  <si>
    <t>APMC Rawang (Selangor)</t>
  </si>
  <si>
    <t>APMR</t>
  </si>
  <si>
    <t>Amsteel Mills Sdn Bhd</t>
  </si>
  <si>
    <t>ASMB</t>
  </si>
  <si>
    <t>Alliance Steel Sdn Bhd</t>
  </si>
  <si>
    <t>ASSB</t>
  </si>
  <si>
    <t>KEDP</t>
  </si>
  <si>
    <t>Alor Setar</t>
  </si>
  <si>
    <t>ASTR</t>
  </si>
  <si>
    <t>JOH1</t>
  </si>
  <si>
    <t>Airtrunk Data Centre</t>
  </si>
  <si>
    <t>ATDC</t>
  </si>
  <si>
    <t>Air Terjun</t>
  </si>
  <si>
    <t>ATJN</t>
  </si>
  <si>
    <t>Avetani</t>
  </si>
  <si>
    <t>ATNI</t>
  </si>
  <si>
    <t>Air Tawar</t>
  </si>
  <si>
    <t>ATWR</t>
  </si>
  <si>
    <t>Air Tawar (Temporary)</t>
  </si>
  <si>
    <t>ATWR(T)</t>
  </si>
  <si>
    <t>Ayer Puteh (Temporary)</t>
  </si>
  <si>
    <t>AYTH</t>
  </si>
  <si>
    <t>Bahau</t>
  </si>
  <si>
    <t>BAHA</t>
  </si>
  <si>
    <t>Bahau South</t>
  </si>
  <si>
    <t>BAHS</t>
  </si>
  <si>
    <t>Batu Arang</t>
  </si>
  <si>
    <t>BARG</t>
  </si>
  <si>
    <t>Bukit Bintang City Center</t>
  </si>
  <si>
    <t>BBCC</t>
  </si>
  <si>
    <t>Bridge Bukit Jalil Data Centre</t>
  </si>
  <si>
    <t>BBDC</t>
  </si>
  <si>
    <t>Bukit Badong</t>
  </si>
  <si>
    <t>BBDG</t>
  </si>
  <si>
    <t>Batu Berendam</t>
  </si>
  <si>
    <t>BBDM</t>
  </si>
  <si>
    <t>Bandar Baru Nilai</t>
  </si>
  <si>
    <t>BBNL</t>
  </si>
  <si>
    <t>Bayan Baru</t>
  </si>
  <si>
    <t>BBRU</t>
  </si>
  <si>
    <t>Bandar Baru Salak Tinggi</t>
  </si>
  <si>
    <t>BBST</t>
  </si>
  <si>
    <t>Bandar Botanic (Old)</t>
  </si>
  <si>
    <t>BBTC</t>
  </si>
  <si>
    <t>Bukit Beruntung</t>
  </si>
  <si>
    <t>BBTG</t>
  </si>
  <si>
    <t>Bukit Batu</t>
  </si>
  <si>
    <t>BBTU</t>
  </si>
  <si>
    <t>Bridge Cyberjaya Data Centre</t>
  </si>
  <si>
    <t>BCDC</t>
  </si>
  <si>
    <t>Bukit Changgang</t>
  </si>
  <si>
    <t>BCHG</t>
  </si>
  <si>
    <t>Batu Caves</t>
  </si>
  <si>
    <t>BCVS</t>
  </si>
  <si>
    <t>Bidor Large Scale Solar</t>
  </si>
  <si>
    <t>BDLS</t>
  </si>
  <si>
    <t>Bedong</t>
  </si>
  <si>
    <t>BDNG</t>
  </si>
  <si>
    <t>Bidor Neda Solar</t>
  </si>
  <si>
    <t>BDNS</t>
  </si>
  <si>
    <t>Bidor</t>
  </si>
  <si>
    <t>BDOR</t>
  </si>
  <si>
    <t>Bidor Solar Switching Station</t>
  </si>
  <si>
    <t>BDRS</t>
  </si>
  <si>
    <t>Bidor West Solar</t>
  </si>
  <si>
    <t>BDWS</t>
  </si>
  <si>
    <t>Bukit Selambau East Large Scale Solar</t>
  </si>
  <si>
    <t>BELS</t>
  </si>
  <si>
    <t>Brickfields</t>
  </si>
  <si>
    <t>BFLD</t>
  </si>
  <si>
    <t>Batu Gajah</t>
  </si>
  <si>
    <t>BGJH</t>
  </si>
  <si>
    <t>Bangi Height</t>
  </si>
  <si>
    <t>BHGT</t>
  </si>
  <si>
    <t>Bandar Indera Mahkota</t>
  </si>
  <si>
    <t>BIMK</t>
  </si>
  <si>
    <t>Bukit Jalil</t>
  </si>
  <si>
    <t>BJLL</t>
  </si>
  <si>
    <t>Bukit Jelutong</t>
  </si>
  <si>
    <t>BJTG</t>
  </si>
  <si>
    <t>Bukit Kayu Hitam</t>
  </si>
  <si>
    <t>BKHM</t>
  </si>
  <si>
    <t>Bukit Kayu Hitam Solar</t>
  </si>
  <si>
    <t>BKHS</t>
  </si>
  <si>
    <t>Bukit Ketri Large Solar</t>
  </si>
  <si>
    <t>BKLS</t>
  </si>
  <si>
    <t>Bukit Kepong</t>
  </si>
  <si>
    <t>BKPG</t>
  </si>
  <si>
    <t>Bukit Kapar</t>
  </si>
  <si>
    <t>BKPR</t>
  </si>
  <si>
    <t>Bukit Kepayang</t>
  </si>
  <si>
    <t>BKPY</t>
  </si>
  <si>
    <t>Bakri</t>
  </si>
  <si>
    <t>BKRI</t>
  </si>
  <si>
    <t>Bukit Ketri South</t>
  </si>
  <si>
    <t>BKRS</t>
  </si>
  <si>
    <t>Bukit Ketri</t>
  </si>
  <si>
    <t>BKTR</t>
  </si>
  <si>
    <t>Batu Kawan South</t>
  </si>
  <si>
    <t>BKWS</t>
  </si>
  <si>
    <t>Baling</t>
  </si>
  <si>
    <t>BLIN</t>
  </si>
  <si>
    <t>Balakong</t>
  </si>
  <si>
    <t>BLKG</t>
  </si>
  <si>
    <t>Bayan Lepas</t>
  </si>
  <si>
    <t>BLPS</t>
  </si>
  <si>
    <t>Bukit Mertajam</t>
  </si>
  <si>
    <t>BMJM</t>
  </si>
  <si>
    <t>Bandar Melaka GIS</t>
  </si>
  <si>
    <t>BMKA</t>
  </si>
  <si>
    <t>Bukit Mahkamah</t>
  </si>
  <si>
    <t>BMKM</t>
  </si>
  <si>
    <t>Bukit Merah</t>
  </si>
  <si>
    <t>BMRH</t>
  </si>
  <si>
    <t>Bandar Muazam Shah</t>
  </si>
  <si>
    <t>BMSH</t>
  </si>
  <si>
    <t>Bayan Mutiara (GIS)</t>
  </si>
  <si>
    <t>BMTR</t>
  </si>
  <si>
    <t>Bukit Minyak</t>
  </si>
  <si>
    <t>BMYK</t>
  </si>
  <si>
    <t>Bidor North Large Scale Solar</t>
  </si>
  <si>
    <t>BNLS</t>
  </si>
  <si>
    <t>Benta</t>
  </si>
  <si>
    <t>BNTA</t>
  </si>
  <si>
    <t>Bentong</t>
  </si>
  <si>
    <t>BNTG</t>
  </si>
  <si>
    <t>BENTONG SOUTH</t>
  </si>
  <si>
    <t>BNTS</t>
  </si>
  <si>
    <t>Batu Pahat East</t>
  </si>
  <si>
    <t>BPHE</t>
  </si>
  <si>
    <t>Batu Pahat</t>
  </si>
  <si>
    <t>BPHT</t>
  </si>
  <si>
    <t>Bukit Rajah</t>
  </si>
  <si>
    <t>BRAJ</t>
  </si>
  <si>
    <t>MKLA</t>
  </si>
  <si>
    <t>Bukit Rambai</t>
  </si>
  <si>
    <t>BRBI</t>
  </si>
  <si>
    <t>Brigde Data Centres</t>
  </si>
  <si>
    <t>BRDC</t>
  </si>
  <si>
    <t>Bukit Raja (GIS)</t>
  </si>
  <si>
    <t>BRGS</t>
  </si>
  <si>
    <t>TERG</t>
  </si>
  <si>
    <t>Batu Rakit</t>
  </si>
  <si>
    <t>BRKT</t>
  </si>
  <si>
    <t>Bukit Kapar Large Solar</t>
  </si>
  <si>
    <t>BRLS</t>
  </si>
  <si>
    <t>Beranang</t>
  </si>
  <si>
    <t>BRNG</t>
  </si>
  <si>
    <t>Bukit Selambau</t>
  </si>
  <si>
    <t>BSBU</t>
  </si>
  <si>
    <t>Bersia</t>
  </si>
  <si>
    <t>BSIA</t>
  </si>
  <si>
    <t>Bukit Selambau Large Scale Solar</t>
  </si>
  <si>
    <t>BSLS</t>
  </si>
  <si>
    <t>Bukit Sidim Solar</t>
  </si>
  <si>
    <t>BSMS</t>
  </si>
  <si>
    <t>Bukit Siput</t>
  </si>
  <si>
    <t>BSPT</t>
  </si>
  <si>
    <t>Bukit Serdang (GIS)</t>
  </si>
  <si>
    <t>BSRD</t>
  </si>
  <si>
    <t>Bagan Serai</t>
  </si>
  <si>
    <t>BSRI</t>
  </si>
  <si>
    <t>Bukit Sentosa</t>
  </si>
  <si>
    <t>BSTA</t>
  </si>
  <si>
    <t>Bahru Stainless</t>
  </si>
  <si>
    <t>BSTL</t>
  </si>
  <si>
    <t>Batang Berjuntai</t>
  </si>
  <si>
    <t>BTAI</t>
  </si>
  <si>
    <t>Bukit Tambun</t>
  </si>
  <si>
    <t>BTBN</t>
  </si>
  <si>
    <t>Batu Tiga</t>
  </si>
  <si>
    <t>BTGA</t>
  </si>
  <si>
    <t>Bukit Tengah</t>
  </si>
  <si>
    <t>BTGH</t>
  </si>
  <si>
    <t>Banting Central</t>
  </si>
  <si>
    <t>BTIC</t>
  </si>
  <si>
    <t>BTICT</t>
  </si>
  <si>
    <t>Banting</t>
  </si>
  <si>
    <t>BTIN</t>
  </si>
  <si>
    <t>Bintang</t>
  </si>
  <si>
    <t>BTNG</t>
  </si>
  <si>
    <t>Bukit Tarek</t>
  </si>
  <si>
    <t>BTRK</t>
  </si>
  <si>
    <t>Bukit Tinggi Resort</t>
  </si>
  <si>
    <t>BTRT</t>
  </si>
  <si>
    <t>Bandar Tun Razak</t>
  </si>
  <si>
    <t>BTRZ</t>
  </si>
  <si>
    <t>Bukit Unggul</t>
  </si>
  <si>
    <t>BUGL</t>
  </si>
  <si>
    <t>Bandar Utama (GIS)</t>
  </si>
  <si>
    <t>BUTM</t>
  </si>
  <si>
    <t>Bonavista</t>
  </si>
  <si>
    <t>BVTA</t>
  </si>
  <si>
    <t>Bukit Selambau West Large Scale Solar</t>
  </si>
  <si>
    <t>BWLS</t>
  </si>
  <si>
    <t>Butterworth North</t>
  </si>
  <si>
    <t>BWTN</t>
  </si>
  <si>
    <t>Chaah</t>
  </si>
  <si>
    <t>CAAH</t>
  </si>
  <si>
    <t>Chubadak</t>
  </si>
  <si>
    <t>CBDK</t>
  </si>
  <si>
    <t>Cyberjaya Central GIS</t>
  </si>
  <si>
    <t>CBJC</t>
  </si>
  <si>
    <t>Cyberjaya East Switching Station</t>
  </si>
  <si>
    <t>CBJE</t>
  </si>
  <si>
    <t>Cyberjaya North (GIS)</t>
  </si>
  <si>
    <t>CBJN</t>
  </si>
  <si>
    <t>Cyberjaya South GIS</t>
  </si>
  <si>
    <t>CBJS</t>
  </si>
  <si>
    <t>Connaught Bridge Power Station</t>
  </si>
  <si>
    <t>CBPS</t>
  </si>
  <si>
    <t>Cahaya Baru</t>
  </si>
  <si>
    <t>CBRU</t>
  </si>
  <si>
    <t>Chenderoh Power Station</t>
  </si>
  <si>
    <t>CEND</t>
  </si>
  <si>
    <t>Chembong Large Scale Solar</t>
  </si>
  <si>
    <t>CHLS</t>
  </si>
  <si>
    <t>Cheng</t>
  </si>
  <si>
    <t>CHNG</t>
  </si>
  <si>
    <t>Chendering</t>
  </si>
  <si>
    <t>CHRG</t>
  </si>
  <si>
    <t>Cement Industries of Malaysia</t>
  </si>
  <si>
    <t>CIMA</t>
  </si>
  <si>
    <t>Cheil Jedang</t>
  </si>
  <si>
    <t>CJDG</t>
  </si>
  <si>
    <t>Cheil Jedang Switching Station</t>
  </si>
  <si>
    <t>CJSS</t>
  </si>
  <si>
    <t>Cheras Jaya</t>
  </si>
  <si>
    <t>CJYA</t>
  </si>
  <si>
    <t>Chukai</t>
  </si>
  <si>
    <t>CKAI</t>
  </si>
  <si>
    <t>Cembong</t>
  </si>
  <si>
    <t>CMBG</t>
  </si>
  <si>
    <t>Cochrane MRT (GIS)</t>
  </si>
  <si>
    <t>COCH</t>
  </si>
  <si>
    <t>Chuping Large Solar</t>
  </si>
  <si>
    <t>CPLS</t>
  </si>
  <si>
    <t>Chuping</t>
  </si>
  <si>
    <t>CPNG</t>
  </si>
  <si>
    <t>Chuping Switching Station</t>
  </si>
  <si>
    <t>CPSS</t>
  </si>
  <si>
    <t>Computility Technology Data Centre</t>
  </si>
  <si>
    <t>CTDC</t>
  </si>
  <si>
    <t>CUF Gebeng</t>
  </si>
  <si>
    <t>CUFG</t>
  </si>
  <si>
    <t>CUF Kertih</t>
  </si>
  <si>
    <t>CUFK</t>
  </si>
  <si>
    <t>Chuping Valley Industrial Area</t>
  </si>
  <si>
    <t>CVIA</t>
  </si>
  <si>
    <t>Danga Bay GIS</t>
  </si>
  <si>
    <t>DBAY</t>
  </si>
  <si>
    <t>Damansara City (GIS)</t>
  </si>
  <si>
    <t>DCTY</t>
  </si>
  <si>
    <t>Danau Desa</t>
  </si>
  <si>
    <t>DDSA</t>
  </si>
  <si>
    <t>Dungun Industries</t>
  </si>
  <si>
    <t>DGID</t>
  </si>
  <si>
    <t>Dungun</t>
  </si>
  <si>
    <t>DGUN</t>
  </si>
  <si>
    <t>Dato Keramat</t>
  </si>
  <si>
    <t>DKMT</t>
  </si>
  <si>
    <t>Damansara Heights</t>
  </si>
  <si>
    <t>DMHT</t>
  </si>
  <si>
    <t>Desaru</t>
  </si>
  <si>
    <t>DSRU</t>
  </si>
  <si>
    <t>KELN</t>
  </si>
  <si>
    <t>Switching Station Danau Tok Uban</t>
  </si>
  <si>
    <t>DTBN</t>
  </si>
  <si>
    <t>Danau Tok Uban Large Solar</t>
  </si>
  <si>
    <t>DTLS</t>
  </si>
  <si>
    <t>Dang Wangi</t>
  </si>
  <si>
    <t>DWGI</t>
  </si>
  <si>
    <t>Ebor GIS</t>
  </si>
  <si>
    <t>EBOR</t>
  </si>
  <si>
    <t>Ebor</t>
  </si>
  <si>
    <t>Eastman Chemical</t>
  </si>
  <si>
    <t>ECML</t>
  </si>
  <si>
    <t>Eastman Chemical Switching Station</t>
  </si>
  <si>
    <t>ECSS</t>
  </si>
  <si>
    <t>Edgeconnex Data Centre</t>
  </si>
  <si>
    <t>EGDC</t>
  </si>
  <si>
    <t>Elmina West</t>
  </si>
  <si>
    <t>ELMW</t>
  </si>
  <si>
    <t>Elpion</t>
  </si>
  <si>
    <t>ELPN</t>
  </si>
  <si>
    <t>Ethylene Malaysia Sdn Bhd</t>
  </si>
  <si>
    <t>EMSB</t>
  </si>
  <si>
    <t>Express Rail Link (A)</t>
  </si>
  <si>
    <t>ERLA</t>
  </si>
  <si>
    <t>Established Metal Industries</t>
  </si>
  <si>
    <t>ESMI</t>
  </si>
  <si>
    <t>Enstek</t>
  </si>
  <si>
    <t>ESTK</t>
  </si>
  <si>
    <t>Eastern Steel</t>
  </si>
  <si>
    <t>ESTL</t>
  </si>
  <si>
    <t>EVE Energy Malaysia</t>
  </si>
  <si>
    <t>EVEM</t>
  </si>
  <si>
    <t>Financial Centre (GIS)</t>
  </si>
  <si>
    <t>FCTR</t>
  </si>
  <si>
    <t>Farlim</t>
  </si>
  <si>
    <t>FLIM</t>
  </si>
  <si>
    <t>Freescale</t>
  </si>
  <si>
    <t>FSCL</t>
  </si>
  <si>
    <t>Gong Badak</t>
  </si>
  <si>
    <t>GBDK</t>
  </si>
  <si>
    <t>Gebeng Industrial</t>
  </si>
  <si>
    <t>GBID</t>
  </si>
  <si>
    <t>Gambang Large Solar</t>
  </si>
  <si>
    <t>GBLS</t>
  </si>
  <si>
    <t>Gebeng</t>
  </si>
  <si>
    <t>GBNG</t>
  </si>
  <si>
    <t>Guar Chempedak</t>
  </si>
  <si>
    <t>GCPD</t>
  </si>
  <si>
    <t>GDS Data Centre</t>
  </si>
  <si>
    <t>GDSD</t>
  </si>
  <si>
    <t>Gebeng Solar Plant</t>
  </si>
  <si>
    <t>GELS</t>
  </si>
  <si>
    <t>Genting Highland</t>
  </si>
  <si>
    <t>GHLD</t>
  </si>
  <si>
    <t>Gelugor</t>
  </si>
  <si>
    <t>GLGR</t>
  </si>
  <si>
    <t>Glenmarie</t>
  </si>
  <si>
    <t>GLMR</t>
  </si>
  <si>
    <t>Gemas</t>
  </si>
  <si>
    <t>GMAS</t>
  </si>
  <si>
    <t>Gombak Switching Station</t>
  </si>
  <si>
    <t>GMBK</t>
  </si>
  <si>
    <t>Gua Musang</t>
  </si>
  <si>
    <t>GMSG</t>
  </si>
  <si>
    <t>GURUN LARGE SOLAR</t>
  </si>
  <si>
    <t>GNLS</t>
  </si>
  <si>
    <t>Gopeng Road</t>
  </si>
  <si>
    <t>GPRD</t>
  </si>
  <si>
    <t>GPTH</t>
  </si>
  <si>
    <t>Gelang Patah</t>
  </si>
  <si>
    <t>Grik</t>
  </si>
  <si>
    <t>GRIK</t>
  </si>
  <si>
    <t>Gurun East</t>
  </si>
  <si>
    <t>GRNE</t>
  </si>
  <si>
    <t>Gerisik</t>
  </si>
  <si>
    <t>GRSK</t>
  </si>
  <si>
    <t>Gurun</t>
  </si>
  <si>
    <t>GRUN</t>
  </si>
  <si>
    <t>GDS South Data Centre (Plot 4)</t>
  </si>
  <si>
    <t>GSDC</t>
  </si>
  <si>
    <t>Guthrie</t>
  </si>
  <si>
    <t>GTHR</t>
  </si>
  <si>
    <t>Genting</t>
  </si>
  <si>
    <t>GTNG</t>
  </si>
  <si>
    <t>Guthrie Switching Station</t>
  </si>
  <si>
    <t>GTSS</t>
  </si>
  <si>
    <t>Greentown</t>
  </si>
  <si>
    <t>GTWN</t>
  </si>
  <si>
    <t>Galloway</t>
  </si>
  <si>
    <t>GWAY</t>
  </si>
  <si>
    <t>GDS West Data Centre</t>
  </si>
  <si>
    <t>GWDC</t>
  </si>
  <si>
    <t>Hicom</t>
  </si>
  <si>
    <t>HCOM</t>
  </si>
  <si>
    <t>Harta Kemuncak</t>
  </si>
  <si>
    <t>HKCK</t>
  </si>
  <si>
    <t>Hualon Corporation Melaka</t>
  </si>
  <si>
    <t>HLNM</t>
  </si>
  <si>
    <t>Hualon</t>
  </si>
  <si>
    <t>HLNN</t>
  </si>
  <si>
    <t>Hutan Melintang</t>
  </si>
  <si>
    <t>HMLG</t>
  </si>
  <si>
    <t>Hanwha Q Cell</t>
  </si>
  <si>
    <t>HNQC</t>
  </si>
  <si>
    <t>HICOM PEGOH</t>
  </si>
  <si>
    <t>HPGH</t>
  </si>
  <si>
    <t>Hulu Terengganu</t>
  </si>
  <si>
    <t>HTRG</t>
  </si>
  <si>
    <t>Hunstman Tioxide Switching Station</t>
  </si>
  <si>
    <t>HTSS</t>
  </si>
  <si>
    <t>Hunstman Tioxide</t>
  </si>
  <si>
    <t>HTXD</t>
  </si>
  <si>
    <t>Hume Cement</t>
  </si>
  <si>
    <t>HUME</t>
  </si>
  <si>
    <t>Ibiden Electronics Malaysia</t>
  </si>
  <si>
    <t>IBDN</t>
  </si>
  <si>
    <t>Icon City</t>
  </si>
  <si>
    <t>ICNC</t>
  </si>
  <si>
    <t>Ingerback</t>
  </si>
  <si>
    <t>IGBK</t>
  </si>
  <si>
    <t>Ibu Kota Iron Ductile</t>
  </si>
  <si>
    <t>IKTA</t>
  </si>
  <si>
    <t>Jalan Imbi</t>
  </si>
  <si>
    <t>IMBI</t>
  </si>
  <si>
    <t>Intel Technology Sdn Bhd</t>
  </si>
  <si>
    <t>INTL</t>
  </si>
  <si>
    <t>Taman Intan</t>
  </si>
  <si>
    <t>INTN</t>
  </si>
  <si>
    <t>IOI Mayang</t>
  </si>
  <si>
    <t>IOIM</t>
  </si>
  <si>
    <t>Intel Electronics (M) Sdn. Bhd.</t>
  </si>
  <si>
    <t>ITLM</t>
  </si>
  <si>
    <t>Jambu Rias</t>
  </si>
  <si>
    <t>JBRS</t>
  </si>
  <si>
    <t>South Key JB (GIS)</t>
  </si>
  <si>
    <t>JBSK</t>
  </si>
  <si>
    <t>Jade Hill</t>
  </si>
  <si>
    <t>JDHL</t>
  </si>
  <si>
    <t>Jikang Dimensi</t>
  </si>
  <si>
    <t>JDSI</t>
  </si>
  <si>
    <t>Jeli</t>
  </si>
  <si>
    <t>JELI</t>
  </si>
  <si>
    <t>Jeniang Large Solar</t>
  </si>
  <si>
    <t>JELS</t>
  </si>
  <si>
    <t>Jeniang</t>
  </si>
  <si>
    <t>JENG</t>
  </si>
  <si>
    <t>Jinjang</t>
  </si>
  <si>
    <t>JING</t>
  </si>
  <si>
    <t>Junjung</t>
  </si>
  <si>
    <t>JJNG</t>
  </si>
  <si>
    <t>Jimah</t>
  </si>
  <si>
    <t>JMAH</t>
  </si>
  <si>
    <t>Jimah East</t>
  </si>
  <si>
    <t>JMHE</t>
  </si>
  <si>
    <t>Janamanjung</t>
  </si>
  <si>
    <t>JMJG</t>
  </si>
  <si>
    <t>Jementah</t>
  </si>
  <si>
    <t>JMTH</t>
  </si>
  <si>
    <t>Jengka</t>
  </si>
  <si>
    <t>JNKA</t>
  </si>
  <si>
    <t>Jinko Solar Sdn Bhd</t>
  </si>
  <si>
    <t>JNKO</t>
  </si>
  <si>
    <t>Jasin</t>
  </si>
  <si>
    <t>JSIN</t>
  </si>
  <si>
    <t>Jasin Large Scale Solar</t>
  </si>
  <si>
    <t>JSLS</t>
  </si>
  <si>
    <t>Jasin Switching Station</t>
  </si>
  <si>
    <t>JSNS</t>
  </si>
  <si>
    <t>Johor Tengah</t>
  </si>
  <si>
    <t>JTGH</t>
  </si>
  <si>
    <t>Jerantut</t>
  </si>
  <si>
    <t>JTUT</t>
  </si>
  <si>
    <t>Juru</t>
  </si>
  <si>
    <t>JURU</t>
  </si>
  <si>
    <t>Kampar Large Scale Solar</t>
  </si>
  <si>
    <t>KALS</t>
  </si>
  <si>
    <t>Kampung Awah</t>
  </si>
  <si>
    <t>KAWA</t>
  </si>
  <si>
    <t>KTM Batang Benar</t>
  </si>
  <si>
    <t>KBBR</t>
  </si>
  <si>
    <t>KTM Bekok</t>
  </si>
  <si>
    <t>KBEK</t>
  </si>
  <si>
    <t>KTM Bekok Switching Station</t>
  </si>
  <si>
    <t>KBES</t>
  </si>
  <si>
    <t>KTM Bukit Merah</t>
  </si>
  <si>
    <t>KBMH</t>
  </si>
  <si>
    <t>Kuala Brang</t>
  </si>
  <si>
    <t>KBRG</t>
  </si>
  <si>
    <t>KTM Bukit Keteri</t>
  </si>
  <si>
    <t>KBRI</t>
  </si>
  <si>
    <t>Kota Bahru</t>
  </si>
  <si>
    <t>KBRU</t>
  </si>
  <si>
    <t>Kedah Cement</t>
  </si>
  <si>
    <t>KCMT</t>
  </si>
  <si>
    <t>Kampong Chempaka</t>
  </si>
  <si>
    <t>KCPK</t>
  </si>
  <si>
    <t>Kandis</t>
  </si>
  <si>
    <t>KDIS</t>
  </si>
  <si>
    <t>Kuala Muda South Large Solar</t>
  </si>
  <si>
    <t>KDLS</t>
  </si>
  <si>
    <t>Kota Damansara</t>
  </si>
  <si>
    <t>KDSA</t>
  </si>
  <si>
    <t>Kedah Rubber City</t>
  </si>
  <si>
    <t>KERC</t>
  </si>
  <si>
    <t>Kajang Estet</t>
  </si>
  <si>
    <t>KEST</t>
  </si>
  <si>
    <t>Kangar</t>
  </si>
  <si>
    <t>KGAR</t>
  </si>
  <si>
    <t>Kampong Gadek</t>
  </si>
  <si>
    <t>KGDK</t>
  </si>
  <si>
    <t>Kampong Gajah</t>
  </si>
  <si>
    <t>KGJH</t>
  </si>
  <si>
    <t>Kerteh Gas Process Plant</t>
  </si>
  <si>
    <t>KGPP</t>
  </si>
  <si>
    <t>KTM Gurun</t>
  </si>
  <si>
    <t>KGRN</t>
  </si>
  <si>
    <t>Kuchai Lama</t>
  </si>
  <si>
    <t>KHCL</t>
  </si>
  <si>
    <t>Kulim Hitech</t>
  </si>
  <si>
    <t>KHTC</t>
  </si>
  <si>
    <t>Kuala Ketil South Solar</t>
  </si>
  <si>
    <t>KHTS</t>
  </si>
  <si>
    <t>Kiswire</t>
  </si>
  <si>
    <t>KISW</t>
  </si>
  <si>
    <t>KTM Jalan Kastam</t>
  </si>
  <si>
    <t>KJKM</t>
  </si>
  <si>
    <t>Kajang</t>
  </si>
  <si>
    <t>KJNG</t>
  </si>
  <si>
    <t>Kampong Jawa</t>
  </si>
  <si>
    <t>KJWA</t>
  </si>
  <si>
    <t>Kuala Ketil Large Solar</t>
  </si>
  <si>
    <t>KKLS</t>
  </si>
  <si>
    <t>Kota Kemuning</t>
  </si>
  <si>
    <t>KKMG</t>
  </si>
  <si>
    <t>KTM Kalumpang</t>
  </si>
  <si>
    <t>KKPG</t>
  </si>
  <si>
    <t>Kuala Krai</t>
  </si>
  <si>
    <t>KKRI</t>
  </si>
  <si>
    <t>Kuala Kangsar</t>
  </si>
  <si>
    <t>KKSR</t>
  </si>
  <si>
    <t>Kuala Ketil</t>
  </si>
  <si>
    <t>KKTL</t>
  </si>
  <si>
    <t>KKTL275</t>
  </si>
  <si>
    <t>Kukup</t>
  </si>
  <si>
    <t>KKUP</t>
  </si>
  <si>
    <t>Kuala Klawang</t>
  </si>
  <si>
    <t>KKWG</t>
  </si>
  <si>
    <t>Kulai</t>
  </si>
  <si>
    <t>KLAI</t>
  </si>
  <si>
    <t>Kilat</t>
  </si>
  <si>
    <t>KLAT</t>
  </si>
  <si>
    <t>Kelebang</t>
  </si>
  <si>
    <t>KLBG</t>
  </si>
  <si>
    <t>Kuala Lumpur City Centre</t>
  </si>
  <si>
    <t>KLCC</t>
  </si>
  <si>
    <t>KLCC Park</t>
  </si>
  <si>
    <t>KLCP</t>
  </si>
  <si>
    <t>KTM Lahat</t>
  </si>
  <si>
    <t>KLHT</t>
  </si>
  <si>
    <t>Kuala Lumpur International Airport</t>
  </si>
  <si>
    <t>KLIA</t>
  </si>
  <si>
    <t>Kluang Industries</t>
  </si>
  <si>
    <t>KLID</t>
  </si>
  <si>
    <t>Kulim</t>
  </si>
  <si>
    <t>KLIM</t>
  </si>
  <si>
    <t>Kuala Lipis</t>
  </si>
  <si>
    <t>KLIP</t>
  </si>
  <si>
    <t>Kampong Lanjut</t>
  </si>
  <si>
    <t>KLJT</t>
  </si>
  <si>
    <t>Kelemak</t>
  </si>
  <si>
    <t>KLMK</t>
  </si>
  <si>
    <t>Kuala Langat Power Plant</t>
  </si>
  <si>
    <t>KLPP</t>
  </si>
  <si>
    <t>KL Pavilion</t>
  </si>
  <si>
    <t>KLPV</t>
  </si>
  <si>
    <t>Kluang</t>
  </si>
  <si>
    <t>KLUG</t>
  </si>
  <si>
    <t>Kemaman</t>
  </si>
  <si>
    <t>KMAN</t>
  </si>
  <si>
    <t>Kuala Muda Switching Station</t>
  </si>
  <si>
    <t>KMDA</t>
  </si>
  <si>
    <t>Kuala Muda South Switching Station</t>
  </si>
  <si>
    <t>KMDS</t>
  </si>
  <si>
    <t>Kuala Muda Large Solar</t>
  </si>
  <si>
    <t>KMLS</t>
  </si>
  <si>
    <t>Kampar</t>
  </si>
  <si>
    <t>KMPR</t>
  </si>
  <si>
    <t>Kampar Switching Station</t>
  </si>
  <si>
    <t>KMSS</t>
  </si>
  <si>
    <t>Kamunting</t>
  </si>
  <si>
    <t>KMTG</t>
  </si>
  <si>
    <t>Kaneka</t>
  </si>
  <si>
    <t>KNKA</t>
  </si>
  <si>
    <t>Kerian North LSS</t>
  </si>
  <si>
    <t>KNLS</t>
  </si>
  <si>
    <t>Kenering Switching Station</t>
  </si>
  <si>
    <t>KNRG</t>
  </si>
  <si>
    <t>Kenyir Power Station</t>
  </si>
  <si>
    <t>KNYR</t>
  </si>
  <si>
    <t>Kenyir (Temp)</t>
  </si>
  <si>
    <t>KNYT</t>
  </si>
  <si>
    <t>Kapar</t>
  </si>
  <si>
    <t>KPAR</t>
  </si>
  <si>
    <t>Kampung Pandan (GIS)</t>
  </si>
  <si>
    <t>KPDN</t>
  </si>
  <si>
    <t>Kampung Pandan</t>
  </si>
  <si>
    <t>KPDN275</t>
  </si>
  <si>
    <t>Kuala Pilah</t>
  </si>
  <si>
    <t>KPLH</t>
  </si>
  <si>
    <t>Kuala Perlis</t>
  </si>
  <si>
    <t>KPLS</t>
  </si>
  <si>
    <t>Kalumpang</t>
  </si>
  <si>
    <t>KPNG</t>
  </si>
  <si>
    <t>Kota Putri</t>
  </si>
  <si>
    <t>KPTR</t>
  </si>
  <si>
    <t>Kampar West Solar</t>
  </si>
  <si>
    <t>KPWS</t>
  </si>
  <si>
    <t>Karak</t>
  </si>
  <si>
    <t>KRAK</t>
  </si>
  <si>
    <t>KTM Renggam</t>
  </si>
  <si>
    <t>KRGM</t>
  </si>
  <si>
    <t>Kerian Large Solar</t>
  </si>
  <si>
    <t>KRLS</t>
  </si>
  <si>
    <t>KTM Rembau</t>
  </si>
  <si>
    <t>KRMB</t>
  </si>
  <si>
    <t>Kampung Repah</t>
  </si>
  <si>
    <t>KRPH</t>
  </si>
  <si>
    <t>KTM Rawang</t>
  </si>
  <si>
    <t>KRWG</t>
  </si>
  <si>
    <t>Kerayong</t>
  </si>
  <si>
    <t>KRYG</t>
  </si>
  <si>
    <t>KTM Shah Alam South</t>
  </si>
  <si>
    <t>KSAS</t>
  </si>
  <si>
    <t>Kampung Subang</t>
  </si>
  <si>
    <t>KSBG</t>
  </si>
  <si>
    <t>Kuala Selangor</t>
  </si>
  <si>
    <t>KSGR</t>
  </si>
  <si>
    <t>KTMB Segamat</t>
  </si>
  <si>
    <t>KSGT</t>
  </si>
  <si>
    <t>Kampar South Solar</t>
  </si>
  <si>
    <t>KSHS</t>
  </si>
  <si>
    <t>KTM Subang Jaya</t>
  </si>
  <si>
    <t>KSJS</t>
  </si>
  <si>
    <t>KTM Sungkai</t>
  </si>
  <si>
    <t>KSKI</t>
  </si>
  <si>
    <t>KTM Salak South</t>
  </si>
  <si>
    <t>KSLS</t>
  </si>
  <si>
    <t>KTM Simpang Ampat</t>
  </si>
  <si>
    <t>KSMP</t>
  </si>
  <si>
    <t>KTM Senai</t>
  </si>
  <si>
    <t>KSNI</t>
  </si>
  <si>
    <t>KTM Sg Siput</t>
  </si>
  <si>
    <t>KSPT</t>
  </si>
  <si>
    <t>Kota Sarang Semut</t>
  </si>
  <si>
    <t>KSSM</t>
  </si>
  <si>
    <t>Kinsteel Berhad</t>
  </si>
  <si>
    <t>KSTL</t>
  </si>
  <si>
    <t>Kota Setar</t>
  </si>
  <si>
    <t>KSTR</t>
  </si>
  <si>
    <t>Kota Setar LHS</t>
  </si>
  <si>
    <t>Kuantan</t>
  </si>
  <si>
    <t>KTAN</t>
  </si>
  <si>
    <t>Kangkar Tebrau</t>
  </si>
  <si>
    <t>KTBR</t>
  </si>
  <si>
    <t>Kuantan Central</t>
  </si>
  <si>
    <t>KTCL</t>
  </si>
  <si>
    <t>K2 Data Centre</t>
  </si>
  <si>
    <t>KTDC</t>
  </si>
  <si>
    <t>Kota Tinggi</t>
  </si>
  <si>
    <t>KTGI</t>
  </si>
  <si>
    <t>KTM Tasek Gelugor</t>
  </si>
  <si>
    <t>KTGR</t>
  </si>
  <si>
    <t>Kuala Terengganu</t>
  </si>
  <si>
    <t>KTGU</t>
  </si>
  <si>
    <t>Kerteh Industri</t>
  </si>
  <si>
    <t>KTIH</t>
  </si>
  <si>
    <t>KTM Tunjang</t>
  </si>
  <si>
    <t>KTJG</t>
  </si>
  <si>
    <t>Kuantan North</t>
  </si>
  <si>
    <t>KTNN</t>
  </si>
  <si>
    <t>KTM Taiping</t>
  </si>
  <si>
    <t>KTPG</t>
  </si>
  <si>
    <t>Ketari (Temporary)</t>
  </si>
  <si>
    <t>KTRI</t>
  </si>
  <si>
    <t>KTM Sentul</t>
  </si>
  <si>
    <t>KTST</t>
  </si>
  <si>
    <t>Kuala Lumpur East</t>
  </si>
  <si>
    <t>KULE</t>
  </si>
  <si>
    <t>Kuala Lumpur North</t>
  </si>
  <si>
    <t>KULN</t>
  </si>
  <si>
    <t>KULN GIS</t>
  </si>
  <si>
    <t>Kuala Lumpur South (GIS)</t>
  </si>
  <si>
    <t>KULS</t>
  </si>
  <si>
    <t>Kuala Lumpur West</t>
  </si>
  <si>
    <t>KULW</t>
  </si>
  <si>
    <t>Kinta Valley Resort</t>
  </si>
  <si>
    <t>KVRT</t>
  </si>
  <si>
    <t>Low Cost Carrier Terminal (GIS)</t>
  </si>
  <si>
    <t>LCCT</t>
  </si>
  <si>
    <t>LRT 3 Glenmarie</t>
  </si>
  <si>
    <t>LGMR</t>
  </si>
  <si>
    <t>Lenggeng</t>
  </si>
  <si>
    <t>LGNG</t>
  </si>
  <si>
    <t>LRT Jelatek</t>
  </si>
  <si>
    <t>LJTK</t>
  </si>
  <si>
    <t>Landang Kundang</t>
  </si>
  <si>
    <t>LKDG</t>
  </si>
  <si>
    <t>Larkin (GIS)</t>
  </si>
  <si>
    <t>LKIN</t>
  </si>
  <si>
    <t>Lipat Kajang</t>
  </si>
  <si>
    <t>LKJG</t>
  </si>
  <si>
    <t>LRT Kerinchi</t>
  </si>
  <si>
    <t>LKRC</t>
  </si>
  <si>
    <t>Lukut</t>
  </si>
  <si>
    <t>LKUT</t>
  </si>
  <si>
    <t>Switching Station Laloh</t>
  </si>
  <si>
    <t>LLOH</t>
  </si>
  <si>
    <t>Lemal</t>
  </si>
  <si>
    <t>LMAL</t>
  </si>
  <si>
    <t>Lumut Maritime Solar</t>
  </si>
  <si>
    <t>LMMS</t>
  </si>
  <si>
    <t>Lumut Maritime</t>
  </si>
  <si>
    <t>LMTM</t>
  </si>
  <si>
    <t>Lumut</t>
  </si>
  <si>
    <t>LMUT</t>
  </si>
  <si>
    <t>Sungai Piah (L)</t>
  </si>
  <si>
    <t>LPIA</t>
  </si>
  <si>
    <t>LRT 3 SIRIM SHAH ALAM</t>
  </si>
  <si>
    <t>LSHA</t>
  </si>
  <si>
    <t>LRT3 SEKSYEN 2</t>
  </si>
  <si>
    <t>LSKD</t>
  </si>
  <si>
    <t>Machang Switching Station</t>
  </si>
  <si>
    <t>MACG</t>
  </si>
  <si>
    <t>Majidee</t>
  </si>
  <si>
    <t>MAJD</t>
  </si>
  <si>
    <t>Machang Large Scale Solar</t>
  </si>
  <si>
    <t>MALS</t>
  </si>
  <si>
    <t>MRT Bukit Serdang</t>
  </si>
  <si>
    <t>MBSD</t>
  </si>
  <si>
    <t>Malacca</t>
  </si>
  <si>
    <t>MCCA</t>
  </si>
  <si>
    <t>Merchang</t>
  </si>
  <si>
    <t>MCHG</t>
  </si>
  <si>
    <t>MCKP</t>
  </si>
  <si>
    <t>MCKP275</t>
  </si>
  <si>
    <t>MCKS</t>
  </si>
  <si>
    <t>MCKS275</t>
  </si>
  <si>
    <t>Merchang Large Solar</t>
  </si>
  <si>
    <t>MCLS</t>
  </si>
  <si>
    <t>Metacorp</t>
  </si>
  <si>
    <t>MCOP</t>
  </si>
  <si>
    <t>Micron</t>
  </si>
  <si>
    <t>MCRN</t>
  </si>
  <si>
    <t>Mahkota Cheras</t>
  </si>
  <si>
    <t>MCRS</t>
  </si>
  <si>
    <t>MCRS275</t>
  </si>
  <si>
    <t>Mutiara Damansara GIS</t>
  </si>
  <si>
    <t>MDAM</t>
  </si>
  <si>
    <t>MEC CITY</t>
  </si>
  <si>
    <t>MECC</t>
  </si>
  <si>
    <t>Jalan Meru</t>
  </si>
  <si>
    <t>MERU</t>
  </si>
  <si>
    <t>Meru Raya</t>
  </si>
  <si>
    <t>MERY</t>
  </si>
  <si>
    <t>Matsushita Fundry Industries Sdn Bhd</t>
  </si>
  <si>
    <t>MFDR</t>
  </si>
  <si>
    <t>Mergong</t>
  </si>
  <si>
    <t>MGON</t>
  </si>
  <si>
    <t>Megasteel</t>
  </si>
  <si>
    <t>MGST</t>
  </si>
  <si>
    <t>Maxharta</t>
  </si>
  <si>
    <t>MHTA</t>
  </si>
  <si>
    <t>MRT Jinjang</t>
  </si>
  <si>
    <t>MJJG</t>
  </si>
  <si>
    <t>Menjalara (GIS)</t>
  </si>
  <si>
    <t>MJLR</t>
  </si>
  <si>
    <t>Malim Jaya</t>
  </si>
  <si>
    <t>MJYA</t>
  </si>
  <si>
    <t>Mengkibol</t>
  </si>
  <si>
    <t>MKBL</t>
  </si>
  <si>
    <t>MRT Kuchai Lama</t>
  </si>
  <si>
    <t>MKCL</t>
  </si>
  <si>
    <t>Menglembu</t>
  </si>
  <si>
    <t>MLBU</t>
  </si>
  <si>
    <t>Merlimau</t>
  </si>
  <si>
    <t>MMAU</t>
  </si>
  <si>
    <t>Marmot Data Centre</t>
  </si>
  <si>
    <t>MMDC</t>
  </si>
  <si>
    <t>Malaysia Marine Heavy Engineering</t>
  </si>
  <si>
    <t>MMHE</t>
  </si>
  <si>
    <t>Mahkota Melaka</t>
  </si>
  <si>
    <t>MMKA</t>
  </si>
  <si>
    <t>Malaysian Newsprint Industries</t>
  </si>
  <si>
    <t>MNID</t>
  </si>
  <si>
    <t>Merchang North Large Scale Solar</t>
  </si>
  <si>
    <t>MNLS</t>
  </si>
  <si>
    <t>Malaysian Oxygen Berhad</t>
  </si>
  <si>
    <t>MOXY</t>
  </si>
  <si>
    <t>Malacca Power Station</t>
  </si>
  <si>
    <t>MPSS</t>
  </si>
  <si>
    <t>Maran</t>
  </si>
  <si>
    <t>MRAN</t>
  </si>
  <si>
    <t>Marang Large Solar</t>
  </si>
  <si>
    <t>MRLS</t>
  </si>
  <si>
    <t>Marang Switching Station</t>
  </si>
  <si>
    <t>MRNG</t>
  </si>
  <si>
    <t>Kota Masai</t>
  </si>
  <si>
    <t>MSAI</t>
  </si>
  <si>
    <t>Microsoft Data Centre</t>
  </si>
  <si>
    <t>MSDC</t>
  </si>
  <si>
    <t>Microsoft Data Switching Station</t>
  </si>
  <si>
    <t>MSDS</t>
  </si>
  <si>
    <t>Mersing</t>
  </si>
  <si>
    <t>MSNG</t>
  </si>
  <si>
    <t>Malaysia Steel Works Sdn Bhd</t>
  </si>
  <si>
    <t>MSWK</t>
  </si>
  <si>
    <t>MTBE</t>
  </si>
  <si>
    <t>Mantin</t>
  </si>
  <si>
    <t>MTIN</t>
  </si>
  <si>
    <t>Mentakab</t>
  </si>
  <si>
    <t>MTKB</t>
  </si>
  <si>
    <t>Masjid Tanah</t>
  </si>
  <si>
    <t>MTNH</t>
  </si>
  <si>
    <t>Matrade</t>
  </si>
  <si>
    <t>MTRE</t>
  </si>
  <si>
    <t>Muar</t>
  </si>
  <si>
    <t>MUAR</t>
  </si>
  <si>
    <t>Mid Valley</t>
  </si>
  <si>
    <t>MVLY</t>
  </si>
  <si>
    <t>Menara Warisan</t>
  </si>
  <si>
    <t>MWSN</t>
  </si>
  <si>
    <t>Nippon Electric Glass Malaysia</t>
  </si>
  <si>
    <t>NEGM</t>
  </si>
  <si>
    <t>Nenggiri</t>
  </si>
  <si>
    <t>NGRI</t>
  </si>
  <si>
    <t>Nusajaya Technology Park Switching Station</t>
  </si>
  <si>
    <t>NJTP</t>
  </si>
  <si>
    <t>New Khantan</t>
  </si>
  <si>
    <t>NKAN</t>
  </si>
  <si>
    <t>North Klang Straits</t>
  </si>
  <si>
    <t>NKST</t>
  </si>
  <si>
    <t>Nilai</t>
  </si>
  <si>
    <t>NLAI</t>
  </si>
  <si>
    <t>New Prai (GIS)</t>
  </si>
  <si>
    <t>NPRI</t>
  </si>
  <si>
    <t>New Rawang</t>
  </si>
  <si>
    <t>NRWG</t>
  </si>
  <si>
    <t>Negeri Sembilan Cement Industries</t>
  </si>
  <si>
    <t>NSCI</t>
  </si>
  <si>
    <t>New Subang Uda</t>
  </si>
  <si>
    <t>NSDA</t>
  </si>
  <si>
    <t>New Sea Park</t>
  </si>
  <si>
    <t>NSPK</t>
  </si>
  <si>
    <t>Nibong Tebal</t>
  </si>
  <si>
    <t>NTBL</t>
  </si>
  <si>
    <t>National University</t>
  </si>
  <si>
    <t>NUNI</t>
  </si>
  <si>
    <t>Jalan Nyior</t>
  </si>
  <si>
    <t>NYOR</t>
  </si>
  <si>
    <t>Olak Lempit</t>
  </si>
  <si>
    <t>OLPT</t>
  </si>
  <si>
    <t>Ornasteel</t>
  </si>
  <si>
    <t>ONST</t>
  </si>
  <si>
    <t>Ozana</t>
  </si>
  <si>
    <t>OZNA</t>
  </si>
  <si>
    <t>PAKA Power Station</t>
  </si>
  <si>
    <t>PAKA</t>
  </si>
  <si>
    <t>Papan</t>
  </si>
  <si>
    <t>PAPN</t>
  </si>
  <si>
    <t>Tanjong Pauh</t>
  </si>
  <si>
    <t>PAUH</t>
  </si>
  <si>
    <t>Pusat Bandar Johor Bahru</t>
  </si>
  <si>
    <t>PBJB</t>
  </si>
  <si>
    <t>Pasir Besar</t>
  </si>
  <si>
    <t>PBSR</t>
  </si>
  <si>
    <t>Parit Buntar</t>
  </si>
  <si>
    <t>PBTR</t>
  </si>
  <si>
    <t>Pengerang Co-Generation Plant</t>
  </si>
  <si>
    <t>PCGP</t>
  </si>
  <si>
    <t>Puchong Jaya</t>
  </si>
  <si>
    <t>PCHJ</t>
  </si>
  <si>
    <t>Puchong Perdana</t>
  </si>
  <si>
    <t>PCHP</t>
  </si>
  <si>
    <t>Pahang Cement</t>
  </si>
  <si>
    <t>PCMT</t>
  </si>
  <si>
    <t>Panchor</t>
  </si>
  <si>
    <t>PCOR</t>
  </si>
  <si>
    <t>Proton City</t>
  </si>
  <si>
    <t>PCTY</t>
  </si>
  <si>
    <t>Port Dickson Power Station</t>
  </si>
  <si>
    <t>PDPS</t>
  </si>
  <si>
    <t>Petronas Fertilizer</t>
  </si>
  <si>
    <t>PFTZ</t>
  </si>
  <si>
    <t>Pulau Gadong</t>
  </si>
  <si>
    <t>PGAD</t>
  </si>
  <si>
    <t>Pergau</t>
  </si>
  <si>
    <t>PGAU</t>
  </si>
  <si>
    <t>Pasir Gudang Darat</t>
  </si>
  <si>
    <t>PGDT</t>
  </si>
  <si>
    <t>Pagoh Edu Hub</t>
  </si>
  <si>
    <t>PGEH</t>
  </si>
  <si>
    <t>Pasir Gudang (GIS)</t>
  </si>
  <si>
    <t>PGGS</t>
  </si>
  <si>
    <t>Pasir Gudang Industrial Est</t>
  </si>
  <si>
    <t>PGIE</t>
  </si>
  <si>
    <t>Pagoh</t>
  </si>
  <si>
    <t>PGOH</t>
  </si>
  <si>
    <t>Pasir Gudang  Power Station North</t>
  </si>
  <si>
    <t>PGPN</t>
  </si>
  <si>
    <t>Pasir Gudang Power Station North</t>
  </si>
  <si>
    <t>Petronas Gas Processing Plant</t>
  </si>
  <si>
    <t>PGPP</t>
  </si>
  <si>
    <t>Pasir Gudang Power Station</t>
  </si>
  <si>
    <t>PGPS</t>
  </si>
  <si>
    <t>Pengerang</t>
  </si>
  <si>
    <t>PGRG</t>
  </si>
  <si>
    <t>Pasir Gudang Town Centre</t>
  </si>
  <si>
    <t>PGTC</t>
  </si>
  <si>
    <t>Perak Hanjoong GIS (New)</t>
  </si>
  <si>
    <t>PHCT</t>
  </si>
  <si>
    <t>Pulau Indah</t>
  </si>
  <si>
    <t>PIDH</t>
  </si>
  <si>
    <t>Pulau Indah Power Plant</t>
  </si>
  <si>
    <t>PIPP</t>
  </si>
  <si>
    <t>Pajam</t>
  </si>
  <si>
    <t>PJAM</t>
  </si>
  <si>
    <t>Parit Jamil</t>
  </si>
  <si>
    <t>PJML</t>
  </si>
  <si>
    <t>Petaling Jaya South</t>
  </si>
  <si>
    <t>PJST</t>
  </si>
  <si>
    <t>Putrajaya Central (GIS)</t>
  </si>
  <si>
    <t>PJYC</t>
  </si>
  <si>
    <t>Pekan</t>
  </si>
  <si>
    <t>PKAN</t>
  </si>
  <si>
    <t>Perak Carbide</t>
  </si>
  <si>
    <t>PKCB</t>
  </si>
  <si>
    <t>Port Klang (GIS)</t>
  </si>
  <si>
    <t>PKGI</t>
  </si>
  <si>
    <t>Pengkalan Industri</t>
  </si>
  <si>
    <t>PKID</t>
  </si>
  <si>
    <t>Port Klang</t>
  </si>
  <si>
    <t>PKLG</t>
  </si>
  <si>
    <t>Pengkalan</t>
  </si>
  <si>
    <t>PKLN</t>
  </si>
  <si>
    <t>Pekan Scale Large Solar</t>
  </si>
  <si>
    <t>PKLS</t>
  </si>
  <si>
    <t>Pekan Industri AIP</t>
  </si>
  <si>
    <t>PKNI</t>
  </si>
  <si>
    <t>Pelangi GIS</t>
  </si>
  <si>
    <t>PLGI</t>
  </si>
  <si>
    <t>Perling</t>
  </si>
  <si>
    <t>PLNG</t>
  </si>
  <si>
    <t>Perlis Power Station</t>
  </si>
  <si>
    <t>PLPS</t>
  </si>
  <si>
    <t>Plentong</t>
  </si>
  <si>
    <t>PLTG</t>
  </si>
  <si>
    <t>Pandan Maju</t>
  </si>
  <si>
    <t>PMJU</t>
  </si>
  <si>
    <t>Permas Jaya</t>
  </si>
  <si>
    <t>PMJY</t>
  </si>
  <si>
    <t>Pulau Melaka (GIS)</t>
  </si>
  <si>
    <t>PMKA</t>
  </si>
  <si>
    <t>Pandamaran</t>
  </si>
  <si>
    <t>PMRN</t>
  </si>
  <si>
    <t>Pekan Nenas</t>
  </si>
  <si>
    <t>PNAS</t>
  </si>
  <si>
    <t>Penaga</t>
  </si>
  <si>
    <t>PNGA</t>
  </si>
  <si>
    <t>Pekan Industri Large Solar-NEDA</t>
  </si>
  <si>
    <t>PNLS</t>
  </si>
  <si>
    <t>Bandar Penawar</t>
  </si>
  <si>
    <t>PNWR</t>
  </si>
  <si>
    <t>Pontian</t>
  </si>
  <si>
    <t>PONT</t>
  </si>
  <si>
    <t>Pasir Panjang</t>
  </si>
  <si>
    <t>PPJG</t>
  </si>
  <si>
    <t>Petronas PSR</t>
  </si>
  <si>
    <t>PPSR</t>
  </si>
  <si>
    <t>Pasir Puteh</t>
  </si>
  <si>
    <t>PPTH</t>
  </si>
  <si>
    <t>BDC (Paragon) Data Centre</t>
  </si>
  <si>
    <t>PRDC</t>
  </si>
  <si>
    <t>Prai (GIS)</t>
  </si>
  <si>
    <t>PRGS</t>
  </si>
  <si>
    <t>Prai GIS</t>
  </si>
  <si>
    <t>Prai Industries</t>
  </si>
  <si>
    <t>PRID</t>
  </si>
  <si>
    <t>Parit Raja</t>
  </si>
  <si>
    <t>PRJA</t>
  </si>
  <si>
    <t>Pantai Remis</t>
  </si>
  <si>
    <t>PRMS</t>
  </si>
  <si>
    <t>Paroi</t>
  </si>
  <si>
    <t>PROI</t>
  </si>
  <si>
    <t>Proton</t>
  </si>
  <si>
    <t>PROT</t>
  </si>
  <si>
    <t>Pasak</t>
  </si>
  <si>
    <t>PSAK</t>
  </si>
  <si>
    <t>Parit Sulong</t>
  </si>
  <si>
    <t>PSLG</t>
  </si>
  <si>
    <t>Peserai</t>
  </si>
  <si>
    <t>PSRI</t>
  </si>
  <si>
    <t>Pantai</t>
  </si>
  <si>
    <t>PTAI</t>
  </si>
  <si>
    <t>Princeton Data Centre</t>
  </si>
  <si>
    <t>PTDC</t>
  </si>
  <si>
    <t>Powertek</t>
  </si>
  <si>
    <t>PTEK</t>
  </si>
  <si>
    <t>Perlabuhan Tanjung Pelepas</t>
  </si>
  <si>
    <t>PTPS</t>
  </si>
  <si>
    <t>PUB (Bulk)</t>
  </si>
  <si>
    <t>PUBB</t>
  </si>
  <si>
    <t>Pudu Ulu</t>
  </si>
  <si>
    <t>PULU</t>
  </si>
  <si>
    <t>Bukit Jalil Pavilion</t>
  </si>
  <si>
    <t>PVBJ</t>
  </si>
  <si>
    <t>Perwaja (Gurun)</t>
  </si>
  <si>
    <t>PWGR</t>
  </si>
  <si>
    <t>Perwaja Steelmill</t>
  </si>
  <si>
    <t>PWSM</t>
  </si>
  <si>
    <t>Parit Yusof</t>
  </si>
  <si>
    <t>PYSF</t>
  </si>
  <si>
    <t>Rasah</t>
  </si>
  <si>
    <t>RASA</t>
  </si>
  <si>
    <t>Raub Bandar</t>
  </si>
  <si>
    <t>RBDR</t>
  </si>
  <si>
    <t>ECRL Tunjung</t>
  </si>
  <si>
    <t>RLTG</t>
  </si>
  <si>
    <t>Renggam</t>
  </si>
  <si>
    <t>RNGM</t>
  </si>
  <si>
    <t>Rengit</t>
  </si>
  <si>
    <t>RNGT</t>
  </si>
  <si>
    <t>Rantau Panjang</t>
  </si>
  <si>
    <t>RPJG</t>
  </si>
  <si>
    <t>Rantau Petronas</t>
  </si>
  <si>
    <t>RPTS</t>
  </si>
  <si>
    <t>Rasa Selangor</t>
  </si>
  <si>
    <t>RSID</t>
  </si>
  <si>
    <t>Rantau</t>
  </si>
  <si>
    <t>RTAU</t>
  </si>
  <si>
    <t>Rawang Switching Station</t>
  </si>
  <si>
    <t>RWSS</t>
  </si>
  <si>
    <t>Sungai Abong</t>
  </si>
  <si>
    <t>SABG</t>
  </si>
  <si>
    <t>Sandisk Storage Malaysia Sdn. Bhd.</t>
  </si>
  <si>
    <t>SAND</t>
  </si>
  <si>
    <t>Sungai Ara (GIS)</t>
  </si>
  <si>
    <t>SARA</t>
  </si>
  <si>
    <t>Seremban</t>
  </si>
  <si>
    <t>SBAN</t>
  </si>
  <si>
    <t>Silibin GIS</t>
  </si>
  <si>
    <t>SBGS</t>
  </si>
  <si>
    <t>Semabok</t>
  </si>
  <si>
    <t>SBOK</t>
  </si>
  <si>
    <t>Sungai Besar</t>
  </si>
  <si>
    <t>SBSR</t>
  </si>
  <si>
    <t>Sun City (GIS)</t>
  </si>
  <si>
    <t>SCTY</t>
  </si>
  <si>
    <t>Skudai</t>
  </si>
  <si>
    <t>SDAI</t>
  </si>
  <si>
    <t>Sri Damansara</t>
  </si>
  <si>
    <t>SDAM</t>
  </si>
  <si>
    <t>Sadao</t>
  </si>
  <si>
    <t>SDAO</t>
  </si>
  <si>
    <t>Subang DCA</t>
  </si>
  <si>
    <t>SDCA</t>
  </si>
  <si>
    <t>Sedenak</t>
  </si>
  <si>
    <t>SDNK</t>
  </si>
  <si>
    <t>Sendayan</t>
  </si>
  <si>
    <t>SDYN</t>
  </si>
  <si>
    <t>Sendayan (Temp)</t>
  </si>
  <si>
    <t>SDYN(T)</t>
  </si>
  <si>
    <t>Seelong</t>
  </si>
  <si>
    <t>Sri Gading</t>
  </si>
  <si>
    <t>SGAD</t>
  </si>
  <si>
    <t>Segambut</t>
  </si>
  <si>
    <t>SGBT</t>
  </si>
  <si>
    <t>Shanghai Data Centre</t>
  </si>
  <si>
    <t>SGDC</t>
  </si>
  <si>
    <t>SGL Carbon</t>
  </si>
  <si>
    <t>SGLC</t>
  </si>
  <si>
    <t>Segamat</t>
  </si>
  <si>
    <t>SGMT</t>
  </si>
  <si>
    <t>Segari</t>
  </si>
  <si>
    <t>SGRI</t>
  </si>
  <si>
    <t>Bandar Baru Shah Alam</t>
  </si>
  <si>
    <t>SHAB</t>
  </si>
  <si>
    <t>Shah Alam East</t>
  </si>
  <si>
    <t>SHAE</t>
  </si>
  <si>
    <t>Shah Alam North</t>
  </si>
  <si>
    <t>SHAN</t>
  </si>
  <si>
    <t>Shah Alam South</t>
  </si>
  <si>
    <t>SHAS</t>
  </si>
  <si>
    <t>Shah Alam West</t>
  </si>
  <si>
    <t>SHAW</t>
  </si>
  <si>
    <t>Shell</t>
  </si>
  <si>
    <t>SHEL</t>
  </si>
  <si>
    <t>Shah Alam Seksyen 18</t>
  </si>
  <si>
    <t>SHLB</t>
  </si>
  <si>
    <t>Shah Alam Seksyen 18 (GIS)</t>
  </si>
  <si>
    <t>Sri Hartamas (GIS)</t>
  </si>
  <si>
    <t>SHMS</t>
  </si>
  <si>
    <t>Senai Hi-tech East</t>
  </si>
  <si>
    <t>SHTE</t>
  </si>
  <si>
    <t>SIPP Power Data Centre</t>
  </si>
  <si>
    <t>SIDC</t>
  </si>
  <si>
    <t>Sri Iskandar Solar</t>
  </si>
  <si>
    <t>SIDS</t>
  </si>
  <si>
    <t>Sultan Idris Power Station (WOH)</t>
  </si>
  <si>
    <t>SIHY</t>
  </si>
  <si>
    <t>Sri Iskandar</t>
  </si>
  <si>
    <t>SIKD</t>
  </si>
  <si>
    <t>Sri Iskandar West</t>
  </si>
  <si>
    <t>SIKW</t>
  </si>
  <si>
    <t>Seberang Jaya</t>
  </si>
  <si>
    <t>SJAY</t>
  </si>
  <si>
    <t>Subang Jaya Switching Station</t>
  </si>
  <si>
    <t>SJSS</t>
  </si>
  <si>
    <t>Subang Jaya Town Centre</t>
  </si>
  <si>
    <t>SJTC</t>
  </si>
  <si>
    <t>Seberang Jerteh</t>
  </si>
  <si>
    <t>SJTH</t>
  </si>
  <si>
    <t>Sungkai</t>
  </si>
  <si>
    <t>SKAI</t>
  </si>
  <si>
    <t>Sungai Kecil</t>
  </si>
  <si>
    <t>SKCL</t>
  </si>
  <si>
    <t>Stack Infrastructure Data Centre</t>
  </si>
  <si>
    <t>SKDC</t>
  </si>
  <si>
    <t>Sri Iskandar North Solar</t>
  </si>
  <si>
    <t>SKNS</t>
  </si>
  <si>
    <t>Sungai Karang</t>
  </si>
  <si>
    <t>SKRG</t>
  </si>
  <si>
    <t>SKS Prai</t>
  </si>
  <si>
    <t>SKSP</t>
  </si>
  <si>
    <t>Salak South</t>
  </si>
  <si>
    <t>SLKS</t>
  </si>
  <si>
    <t>Salak South (GIS)</t>
  </si>
  <si>
    <t>Saleng</t>
  </si>
  <si>
    <t>SLNG</t>
  </si>
  <si>
    <t>Salak Tinggi</t>
  </si>
  <si>
    <t>SLTI</t>
  </si>
  <si>
    <t>Semambu</t>
  </si>
  <si>
    <t>SMBU</t>
  </si>
  <si>
    <t>Sungai Manik Switching Station</t>
  </si>
  <si>
    <t>SMNK</t>
  </si>
  <si>
    <t>Semarak (Nilai 2)</t>
  </si>
  <si>
    <t>SMRK</t>
  </si>
  <si>
    <t>Sungai Mati</t>
  </si>
  <si>
    <t>SMTI</t>
  </si>
  <si>
    <t>MRT Semantan</t>
  </si>
  <si>
    <t>SMTN</t>
  </si>
  <si>
    <t>Semenyih</t>
  </si>
  <si>
    <t>SMYH</t>
  </si>
  <si>
    <t>Senai</t>
  </si>
  <si>
    <t>SNAI</t>
  </si>
  <si>
    <t>Sungai Kecil North Large Solar</t>
  </si>
  <si>
    <t>SNLS</t>
  </si>
  <si>
    <t>Senawang</t>
  </si>
  <si>
    <t>SNWG</t>
  </si>
  <si>
    <t>Songsang</t>
  </si>
  <si>
    <t>SONG</t>
  </si>
  <si>
    <t>Simpang Ampat East</t>
  </si>
  <si>
    <t>SPAE</t>
  </si>
  <si>
    <t>Simpang Ampat</t>
  </si>
  <si>
    <t>SPG4</t>
  </si>
  <si>
    <t>Sungai Petani Industrial</t>
  </si>
  <si>
    <t>SPID</t>
  </si>
  <si>
    <t>SPPK Cheras</t>
  </si>
  <si>
    <t>SPKC</t>
  </si>
  <si>
    <t>Sepang Large Scale Solar</t>
  </si>
  <si>
    <t>SPLS</t>
  </si>
  <si>
    <t>Sungai Pinang</t>
  </si>
  <si>
    <t>SPNG</t>
  </si>
  <si>
    <t>Sungai Siput Switching Station</t>
  </si>
  <si>
    <t>SPSS</t>
  </si>
  <si>
    <t>Simpang Pertang</t>
  </si>
  <si>
    <t>SPTG</t>
  </si>
  <si>
    <t>Sungai Petani</t>
  </si>
  <si>
    <t>SPTN</t>
  </si>
  <si>
    <t>Sun Power</t>
  </si>
  <si>
    <t>SPWR</t>
  </si>
  <si>
    <t>Sungai Rambai</t>
  </si>
  <si>
    <t>SRBI</t>
  </si>
  <si>
    <t>Serdang East</t>
  </si>
  <si>
    <t>SRDE</t>
  </si>
  <si>
    <t>Serdang</t>
  </si>
  <si>
    <t>SRDG</t>
  </si>
  <si>
    <t>Serdang New (AIS)</t>
  </si>
  <si>
    <t>SRDN</t>
  </si>
  <si>
    <t>Serdang Raya (GIS)</t>
  </si>
  <si>
    <t>SRDR</t>
  </si>
  <si>
    <t>Simpang Renggam</t>
  </si>
  <si>
    <t>SRGM</t>
  </si>
  <si>
    <t>Sri Layang</t>
  </si>
  <si>
    <t>SRIL</t>
  </si>
  <si>
    <t>Southern Iron New (GIS)</t>
  </si>
  <si>
    <t>SRNW</t>
  </si>
  <si>
    <t>Southern Iron</t>
  </si>
  <si>
    <t>SRON</t>
  </si>
  <si>
    <t>Slim River</t>
  </si>
  <si>
    <t>SRVR</t>
  </si>
  <si>
    <t>Sentul Raya (GIS)</t>
  </si>
  <si>
    <t>SRYA</t>
  </si>
  <si>
    <t>Sentul Raya</t>
  </si>
  <si>
    <t>Sri Sulong</t>
  </si>
  <si>
    <t>SSLG</t>
  </si>
  <si>
    <t>Sungai Siput Large Scale Solar</t>
  </si>
  <si>
    <t>SSLS</t>
  </si>
  <si>
    <t>Sungai Siput Solar Switch Station</t>
  </si>
  <si>
    <t>SSPS</t>
  </si>
  <si>
    <t>Sungai Siput</t>
  </si>
  <si>
    <t>SSPT</t>
  </si>
  <si>
    <t>Samsung</t>
  </si>
  <si>
    <t>SSUN</t>
  </si>
  <si>
    <t>Sungai Semenyih Waterwork</t>
  </si>
  <si>
    <t>SSWW</t>
  </si>
  <si>
    <t>Starhill Data Centre</t>
  </si>
  <si>
    <t>STDC</t>
  </si>
  <si>
    <t>Santong BESS</t>
  </si>
  <si>
    <t>STGB</t>
  </si>
  <si>
    <t>Setia Alam</t>
  </si>
  <si>
    <t>STIA</t>
  </si>
  <si>
    <t>Santong Large Solar</t>
  </si>
  <si>
    <t>STLS</t>
  </si>
  <si>
    <t>ST Microelectronics</t>
  </si>
  <si>
    <t>STME</t>
  </si>
  <si>
    <t>Santong</t>
  </si>
  <si>
    <t>STNG</t>
  </si>
  <si>
    <t>Satria</t>
  </si>
  <si>
    <t>STRA</t>
  </si>
  <si>
    <t>Sungai Tiram (GIS)</t>
  </si>
  <si>
    <t>STRM</t>
  </si>
  <si>
    <t>Stulang Darat</t>
  </si>
  <si>
    <t>STUL</t>
  </si>
  <si>
    <t>Sungai Kecil West Large Solar</t>
  </si>
  <si>
    <t>SWLS</t>
  </si>
  <si>
    <t>Sultan Yusof Power Station (JOR)</t>
  </si>
  <si>
    <t>SYPS</t>
  </si>
  <si>
    <t>Tg Agas-Pahang(T)</t>
  </si>
  <si>
    <t>TAGP(T)</t>
  </si>
  <si>
    <t>Tanjung Agas</t>
  </si>
  <si>
    <t>TAGS</t>
  </si>
  <si>
    <t>Tasek</t>
  </si>
  <si>
    <t>TASK</t>
  </si>
  <si>
    <t>Tanjung Bin</t>
  </si>
  <si>
    <t>TBIN</t>
  </si>
  <si>
    <t>Tanjung Belungkor</t>
  </si>
  <si>
    <t>TBKR</t>
  </si>
  <si>
    <t>Tanjung Batu Large Scale Solar</t>
  </si>
  <si>
    <t>TBLS</t>
  </si>
  <si>
    <t>Tebrau</t>
  </si>
  <si>
    <t>TBRU</t>
  </si>
  <si>
    <t>Tasek Cement (GIS)</t>
  </si>
  <si>
    <t>TCMT</t>
  </si>
  <si>
    <t>Tasek Corporation</t>
  </si>
  <si>
    <t>TCOP</t>
  </si>
  <si>
    <t>Teluk Ewa</t>
  </si>
  <si>
    <t>TEWA</t>
  </si>
  <si>
    <t>Tangga Batu</t>
  </si>
  <si>
    <t>TGBU</t>
  </si>
  <si>
    <t>Tanjong Gelang</t>
  </si>
  <si>
    <t>TGLN</t>
  </si>
  <si>
    <t>Tasek Gelugor</t>
  </si>
  <si>
    <t>TGLR</t>
  </si>
  <si>
    <t>Tg Gemok</t>
  </si>
  <si>
    <t>TGMK</t>
  </si>
  <si>
    <t>Tanjung Tokong</t>
  </si>
  <si>
    <t>TGTK</t>
  </si>
  <si>
    <t>Texas Instruments Electronics Malaysia</t>
  </si>
  <si>
    <t>TIEM</t>
  </si>
  <si>
    <t>Teluk Intan East</t>
  </si>
  <si>
    <t>TINE</t>
  </si>
  <si>
    <t>Teluk Intan</t>
  </si>
  <si>
    <t>TINT</t>
  </si>
  <si>
    <t>Tanjung Batu</t>
  </si>
  <si>
    <t>TJBU</t>
  </si>
  <si>
    <t>Tuanku Jaafar (GIS)</t>
  </si>
  <si>
    <t>TJGS</t>
  </si>
  <si>
    <t>Tuanku Jaafar Industrial Park</t>
  </si>
  <si>
    <t>TJID</t>
  </si>
  <si>
    <t>Tuanku Jaafar Power Station</t>
  </si>
  <si>
    <t>TJPS</t>
  </si>
  <si>
    <t>Tunjang Swithching Station</t>
  </si>
  <si>
    <t>TJSS</t>
  </si>
  <si>
    <t>Tunjung</t>
  </si>
  <si>
    <t>TJUG</t>
  </si>
  <si>
    <t>Taman Jaya (GIS)</t>
  </si>
  <si>
    <t>TJYA</t>
  </si>
  <si>
    <t>Tangkak</t>
  </si>
  <si>
    <t>TKAK</t>
  </si>
  <si>
    <t>Tikam Batu</t>
  </si>
  <si>
    <t>TKBU</t>
  </si>
  <si>
    <t>Tangkak Industrial</t>
  </si>
  <si>
    <t>TKID</t>
  </si>
  <si>
    <t>Teluk Kalong</t>
  </si>
  <si>
    <t>TKLG</t>
  </si>
  <si>
    <t>Teluk Kemang</t>
  </si>
  <si>
    <t>TKMG</t>
  </si>
  <si>
    <t>Tanjung Kupang</t>
  </si>
  <si>
    <t>TKPG</t>
  </si>
  <si>
    <t>Tanjung Labuh</t>
  </si>
  <si>
    <t>TLBH</t>
  </si>
  <si>
    <t>The Light</t>
  </si>
  <si>
    <t>TLGT</t>
  </si>
  <si>
    <t>Tanjung Langsat Industrial Estate</t>
  </si>
  <si>
    <t>TLIE</t>
  </si>
  <si>
    <t>Tanjung Langsat</t>
  </si>
  <si>
    <t>TLST</t>
  </si>
  <si>
    <t>Tanjung Langsat Titan Petrochemicals</t>
  </si>
  <si>
    <t>TLTP</t>
  </si>
  <si>
    <t>Telok Emas</t>
  </si>
  <si>
    <t>TMAS</t>
  </si>
  <si>
    <t>Temenggor Power Station</t>
  </si>
  <si>
    <t>TMGR</t>
  </si>
  <si>
    <t>Temerloh Industries Park</t>
  </si>
  <si>
    <t>TMID</t>
  </si>
  <si>
    <t>Temoh</t>
  </si>
  <si>
    <t>TMOH</t>
  </si>
  <si>
    <t>Tampoi Industries</t>
  </si>
  <si>
    <t>TMPI</t>
  </si>
  <si>
    <t>Tanah Merah</t>
  </si>
  <si>
    <t>TMRH</t>
  </si>
  <si>
    <t>Temasya</t>
  </si>
  <si>
    <t>TMSY</t>
  </si>
  <si>
    <t>Taman Melawati (GIS)</t>
  </si>
  <si>
    <t>TMWT</t>
  </si>
  <si>
    <t>TNB Headquarters</t>
  </si>
  <si>
    <t>TNHQ</t>
  </si>
  <si>
    <t>Tanjung Batu North Large Solar</t>
  </si>
  <si>
    <t>TNLS</t>
  </si>
  <si>
    <t>Tapah</t>
  </si>
  <si>
    <t>TPAH</t>
  </si>
  <si>
    <t>Teluk Apau</t>
  </si>
  <si>
    <t>TPAU</t>
  </si>
  <si>
    <t>Tongkang Pecah</t>
  </si>
  <si>
    <t>TPCH</t>
  </si>
  <si>
    <t>Teluk Panglima Garang</t>
  </si>
  <si>
    <t>TPGR</t>
  </si>
  <si>
    <t>Taiping Industrial Park</t>
  </si>
  <si>
    <t>TPID</t>
  </si>
  <si>
    <t>Taiping</t>
  </si>
  <si>
    <t>TPNG</t>
  </si>
  <si>
    <t>Tampoi</t>
  </si>
  <si>
    <t>TPOI</t>
  </si>
  <si>
    <t>Taiping Switching Station</t>
  </si>
  <si>
    <t>TPSS</t>
  </si>
  <si>
    <t>Teluk Ramunia</t>
  </si>
  <si>
    <t>TRMN</t>
  </si>
  <si>
    <t>Tun Razak Exchange</t>
  </si>
  <si>
    <t>TRXC</t>
  </si>
  <si>
    <t>TRXC275</t>
  </si>
  <si>
    <t>Titan</t>
  </si>
  <si>
    <t>TTAN</t>
  </si>
  <si>
    <t>Taman Tuanku Jaafar</t>
  </si>
  <si>
    <t>TTJF</t>
  </si>
  <si>
    <t>Taman Teknologi Johor</t>
  </si>
  <si>
    <t>TTKJ</t>
  </si>
  <si>
    <t>Taman Universiti</t>
  </si>
  <si>
    <t>TUNI</t>
  </si>
  <si>
    <t>Titiwangsa</t>
  </si>
  <si>
    <t>TWSA</t>
  </si>
  <si>
    <t>Texas Instrument</t>
  </si>
  <si>
    <t>TXIM</t>
  </si>
  <si>
    <t>Universiti Islam Antarabangsa Malaysia</t>
  </si>
  <si>
    <t>UIAM</t>
  </si>
  <si>
    <t>Ulu Jelai</t>
  </si>
  <si>
    <t>UJLI</t>
  </si>
  <si>
    <t>Ulu Kali</t>
  </si>
  <si>
    <t>UKLI</t>
  </si>
  <si>
    <t>Ulu Melaka</t>
  </si>
  <si>
    <t>UMKA</t>
  </si>
  <si>
    <t>Sungai Piah (Upper)</t>
  </si>
  <si>
    <t>UPIA</t>
  </si>
  <si>
    <t>Ujung Pasir</t>
  </si>
  <si>
    <t>UPSR</t>
  </si>
  <si>
    <t>UTM Johor</t>
  </si>
  <si>
    <t>UTMJ</t>
  </si>
  <si>
    <t>Ulu Tiram</t>
  </si>
  <si>
    <t>UTRM</t>
  </si>
  <si>
    <t>Ulu Yam</t>
  </si>
  <si>
    <t>UYAM</t>
  </si>
  <si>
    <t>Vale Malaysia Mineral</t>
  </si>
  <si>
    <t>VALE</t>
  </si>
  <si>
    <t>Vision City</t>
  </si>
  <si>
    <t>VCTY</t>
  </si>
  <si>
    <t>Valdor</t>
  </si>
  <si>
    <t>VDOR</t>
  </si>
  <si>
    <t>Vallambrosa</t>
  </si>
  <si>
    <t>VMBR</t>
  </si>
  <si>
    <t>Vantage Data Centre</t>
  </si>
  <si>
    <t>VTDC</t>
  </si>
  <si>
    <t>Wangsa Maju</t>
  </si>
  <si>
    <t>WMJU</t>
  </si>
  <si>
    <t>Xinyi Switching Station</t>
  </si>
  <si>
    <t>XNSS</t>
  </si>
  <si>
    <t>XINYI</t>
  </si>
  <si>
    <t>XNYI</t>
  </si>
  <si>
    <t>Yong Peng East</t>
  </si>
  <si>
    <t>YGPE</t>
  </si>
  <si>
    <t>Yong Peng</t>
  </si>
  <si>
    <t>YGPG</t>
  </si>
  <si>
    <t>Yong Peng (Temp)</t>
  </si>
  <si>
    <t>YGPGT</t>
  </si>
  <si>
    <t>Yong Peng North</t>
  </si>
  <si>
    <t>YGPN</t>
  </si>
  <si>
    <t>Yu Ao Data Centre</t>
  </si>
  <si>
    <t>YODC</t>
  </si>
  <si>
    <t>Yellow Wood Data Centre</t>
  </si>
  <si>
    <t>YWDC</t>
  </si>
  <si>
    <t>Zarina</t>
  </si>
  <si>
    <t>ZRNA</t>
  </si>
  <si>
    <t>ownership</t>
  </si>
  <si>
    <t>name</t>
  </si>
  <si>
    <t>voltage</t>
  </si>
  <si>
    <t>mnemonic</t>
  </si>
  <si>
    <t>grid</t>
  </si>
  <si>
    <t>TNB</t>
  </si>
  <si>
    <t>DC</t>
  </si>
  <si>
    <t>LSS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</si>
</sst>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54E86A-E973-6D41-886D-3FEA1EC635C1}" autoFormatId="16" applyNumberFormats="0" applyBorderFormats="0" applyFontFormats="0" applyPatternFormats="0" applyAlignmentFormats="0" applyWidthHeightFormats="0">
  <queryTableRefresh nextId="8" unboundColumnsRight="1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dataBound="0" tableColumnId="1"/>
    </queryTableFields>
    <queryTableDeletedFields count="2">
      <deletedField name="Column1"/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44B99-51A6-8D4B-A894-7E49E43B0201}" name="Table_6" displayName="Table_6" ref="A1:E793" tableType="queryTable" totalsRowShown="0">
  <autoFilter ref="A1:E793" xr:uid="{4DB24105-8666-4195-8695-887AD25C9541}"/>
  <tableColumns count="5">
    <tableColumn id="2" xr3:uid="{48AD0938-22A9-8048-B0AD-94B942867EB9}" uniqueName="2" name="grid" queryTableFieldId="2" dataDxfId="3"/>
    <tableColumn id="3" xr3:uid="{33430608-449E-D14C-9128-99214E3D44C4}" uniqueName="3" name="name" queryTableFieldId="3" dataDxfId="2"/>
    <tableColumn id="4" xr3:uid="{0D94595E-F788-7244-B8E6-699E1BC22B5A}" uniqueName="4" name="mnemonic" queryTableFieldId="4" dataDxfId="1"/>
    <tableColumn id="5" xr3:uid="{64421F2B-6EF6-6B48-878A-07645265F5F5}" uniqueName="5" name="voltage" queryTableFieldId="5"/>
    <tableColumn id="1" xr3:uid="{D305AE71-BAA8-EE4E-8398-27FD30CAAF2A}" uniqueName="1" name="ownership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72AE-C4BF-EF49-A014-99F60BD8869A}">
  <dimension ref="A1:E793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0.6640625" bestFit="1" customWidth="1"/>
    <col min="2" max="2" width="38.6640625" bestFit="1" customWidth="1"/>
    <col min="3" max="4" width="10.6640625" bestFit="1" customWidth="1"/>
  </cols>
  <sheetData>
    <row r="1" spans="1:5" x14ac:dyDescent="0.2">
      <c r="A1" t="s">
        <v>1424</v>
      </c>
      <c r="B1" t="s">
        <v>1421</v>
      </c>
      <c r="C1" t="s">
        <v>1423</v>
      </c>
      <c r="D1" t="s">
        <v>1422</v>
      </c>
      <c r="E1" t="s">
        <v>1420</v>
      </c>
    </row>
    <row r="2" spans="1:5" x14ac:dyDescent="0.2">
      <c r="A2" t="s">
        <v>0</v>
      </c>
      <c r="B2" t="s">
        <v>1</v>
      </c>
      <c r="C2" t="s">
        <v>2</v>
      </c>
      <c r="D2">
        <v>132</v>
      </c>
      <c r="E2" s="1" t="s">
        <v>1425</v>
      </c>
    </row>
    <row r="3" spans="1:5" x14ac:dyDescent="0.2">
      <c r="A3" t="s">
        <v>0</v>
      </c>
      <c r="B3" t="s">
        <v>3</v>
      </c>
      <c r="C3" t="s">
        <v>4</v>
      </c>
      <c r="D3">
        <v>275</v>
      </c>
      <c r="E3" s="1" t="s">
        <v>1426</v>
      </c>
    </row>
    <row r="4" spans="1:5" x14ac:dyDescent="0.2">
      <c r="A4" t="s">
        <v>5</v>
      </c>
      <c r="B4" t="s">
        <v>6</v>
      </c>
      <c r="C4" t="s">
        <v>7</v>
      </c>
      <c r="D4">
        <v>132</v>
      </c>
      <c r="E4" s="1" t="s">
        <v>1425</v>
      </c>
    </row>
    <row r="5" spans="1:5" x14ac:dyDescent="0.2">
      <c r="A5" t="s">
        <v>8</v>
      </c>
      <c r="B5" t="s">
        <v>9</v>
      </c>
      <c r="C5" t="s">
        <v>10</v>
      </c>
      <c r="D5">
        <v>132</v>
      </c>
      <c r="E5" s="1" t="s">
        <v>1425</v>
      </c>
    </row>
    <row r="6" spans="1:5" x14ac:dyDescent="0.2">
      <c r="A6" t="s">
        <v>8</v>
      </c>
      <c r="B6" t="s">
        <v>11</v>
      </c>
      <c r="C6" t="s">
        <v>12</v>
      </c>
      <c r="D6">
        <v>500</v>
      </c>
      <c r="E6" s="1" t="s">
        <v>1425</v>
      </c>
    </row>
    <row r="7" spans="1:5" x14ac:dyDescent="0.2">
      <c r="A7" t="s">
        <v>8</v>
      </c>
      <c r="B7" t="s">
        <v>11</v>
      </c>
      <c r="C7" t="s">
        <v>12</v>
      </c>
      <c r="D7">
        <v>275</v>
      </c>
      <c r="E7" s="1" t="s">
        <v>1425</v>
      </c>
    </row>
    <row r="8" spans="1:5" x14ac:dyDescent="0.2">
      <c r="A8" t="s">
        <v>13</v>
      </c>
      <c r="B8" t="s">
        <v>14</v>
      </c>
      <c r="C8" t="s">
        <v>15</v>
      </c>
      <c r="D8">
        <v>132</v>
      </c>
      <c r="E8" s="1" t="s">
        <v>1425</v>
      </c>
    </row>
    <row r="9" spans="1:5" x14ac:dyDescent="0.2">
      <c r="A9" t="s">
        <v>0</v>
      </c>
      <c r="B9" t="s">
        <v>16</v>
      </c>
      <c r="C9" t="s">
        <v>17</v>
      </c>
      <c r="D9">
        <v>132</v>
      </c>
      <c r="E9" s="1" t="s">
        <v>1425</v>
      </c>
    </row>
    <row r="10" spans="1:5" x14ac:dyDescent="0.2">
      <c r="A10" t="s">
        <v>0</v>
      </c>
      <c r="B10" t="s">
        <v>18</v>
      </c>
      <c r="C10" t="s">
        <v>19</v>
      </c>
      <c r="D10">
        <v>275</v>
      </c>
      <c r="E10" s="1" t="s">
        <v>1426</v>
      </c>
    </row>
    <row r="11" spans="1:5" x14ac:dyDescent="0.2">
      <c r="A11" t="s">
        <v>20</v>
      </c>
      <c r="B11" t="s">
        <v>21</v>
      </c>
      <c r="C11" t="s">
        <v>22</v>
      </c>
      <c r="D11">
        <v>132</v>
      </c>
      <c r="E11" s="1" t="s">
        <v>1427</v>
      </c>
    </row>
    <row r="12" spans="1:5" x14ac:dyDescent="0.2">
      <c r="A12" t="s">
        <v>20</v>
      </c>
      <c r="B12" t="s">
        <v>23</v>
      </c>
      <c r="C12" t="s">
        <v>24</v>
      </c>
      <c r="D12">
        <v>132</v>
      </c>
      <c r="E12" s="1" t="s">
        <v>1427</v>
      </c>
    </row>
    <row r="13" spans="1:5" x14ac:dyDescent="0.2">
      <c r="A13" t="s">
        <v>20</v>
      </c>
      <c r="B13" t="s">
        <v>25</v>
      </c>
      <c r="C13" t="s">
        <v>26</v>
      </c>
      <c r="D13">
        <v>132</v>
      </c>
      <c r="E13" s="1" t="s">
        <v>1425</v>
      </c>
    </row>
    <row r="14" spans="1:5" x14ac:dyDescent="0.2">
      <c r="A14" t="s">
        <v>8</v>
      </c>
      <c r="B14" t="s">
        <v>27</v>
      </c>
      <c r="C14" t="s">
        <v>28</v>
      </c>
      <c r="D14">
        <v>132</v>
      </c>
      <c r="E14" s="1"/>
    </row>
    <row r="15" spans="1:5" x14ac:dyDescent="0.2">
      <c r="A15" t="s">
        <v>29</v>
      </c>
      <c r="B15" t="s">
        <v>30</v>
      </c>
      <c r="C15" t="s">
        <v>31</v>
      </c>
      <c r="D15">
        <v>275</v>
      </c>
      <c r="E15" s="1"/>
    </row>
    <row r="16" spans="1:5" x14ac:dyDescent="0.2">
      <c r="A16" t="s">
        <v>29</v>
      </c>
      <c r="B16" t="s">
        <v>32</v>
      </c>
      <c r="C16" t="s">
        <v>33</v>
      </c>
      <c r="D16">
        <v>132</v>
      </c>
      <c r="E16" s="1"/>
    </row>
    <row r="17" spans="1:5" x14ac:dyDescent="0.2">
      <c r="A17" t="s">
        <v>0</v>
      </c>
      <c r="B17" t="s">
        <v>34</v>
      </c>
      <c r="C17" t="s">
        <v>35</v>
      </c>
      <c r="D17">
        <v>132</v>
      </c>
      <c r="E17" s="1"/>
    </row>
    <row r="18" spans="1:5" x14ac:dyDescent="0.2">
      <c r="A18" t="s">
        <v>36</v>
      </c>
      <c r="B18" t="s">
        <v>37</v>
      </c>
      <c r="C18" t="s">
        <v>38</v>
      </c>
      <c r="D18">
        <v>132</v>
      </c>
      <c r="E18" s="1"/>
    </row>
    <row r="19" spans="1:5" x14ac:dyDescent="0.2">
      <c r="A19" t="s">
        <v>0</v>
      </c>
      <c r="B19" t="s">
        <v>39</v>
      </c>
      <c r="C19" t="s">
        <v>40</v>
      </c>
      <c r="D19">
        <v>275</v>
      </c>
      <c r="E19" s="1"/>
    </row>
    <row r="20" spans="1:5" x14ac:dyDescent="0.2">
      <c r="A20" t="s">
        <v>0</v>
      </c>
      <c r="B20" t="s">
        <v>41</v>
      </c>
      <c r="C20" t="s">
        <v>40</v>
      </c>
      <c r="D20">
        <v>132</v>
      </c>
      <c r="E20" s="1"/>
    </row>
    <row r="21" spans="1:5" x14ac:dyDescent="0.2">
      <c r="A21" t="s">
        <v>42</v>
      </c>
      <c r="B21" t="s">
        <v>43</v>
      </c>
      <c r="C21" t="s">
        <v>44</v>
      </c>
      <c r="D21">
        <v>132</v>
      </c>
      <c r="E21" s="1"/>
    </row>
    <row r="22" spans="1:5" x14ac:dyDescent="0.2">
      <c r="A22" t="s">
        <v>5</v>
      </c>
      <c r="B22" t="s">
        <v>45</v>
      </c>
      <c r="C22" t="s">
        <v>46</v>
      </c>
      <c r="D22">
        <v>132</v>
      </c>
      <c r="E22" s="1"/>
    </row>
    <row r="23" spans="1:5" x14ac:dyDescent="0.2">
      <c r="A23" t="s">
        <v>5</v>
      </c>
      <c r="B23" t="s">
        <v>47</v>
      </c>
      <c r="C23" t="s">
        <v>48</v>
      </c>
      <c r="D23">
        <v>132</v>
      </c>
      <c r="E23" s="1"/>
    </row>
    <row r="24" spans="1:5" x14ac:dyDescent="0.2">
      <c r="A24" t="s">
        <v>29</v>
      </c>
      <c r="B24" t="s">
        <v>49</v>
      </c>
      <c r="C24" t="s">
        <v>50</v>
      </c>
      <c r="D24">
        <v>275</v>
      </c>
      <c r="E24" s="1"/>
    </row>
    <row r="25" spans="1:5" x14ac:dyDescent="0.2">
      <c r="A25" t="s">
        <v>51</v>
      </c>
      <c r="B25" t="s">
        <v>52</v>
      </c>
      <c r="C25" t="s">
        <v>53</v>
      </c>
      <c r="D25">
        <v>132</v>
      </c>
      <c r="E25" s="1"/>
    </row>
    <row r="26" spans="1:5" x14ac:dyDescent="0.2">
      <c r="A26" t="s">
        <v>54</v>
      </c>
      <c r="B26" t="s">
        <v>55</v>
      </c>
      <c r="C26" t="s">
        <v>56</v>
      </c>
      <c r="D26">
        <v>132</v>
      </c>
      <c r="E26" s="1"/>
    </row>
    <row r="27" spans="1:5" x14ac:dyDescent="0.2">
      <c r="A27" t="s">
        <v>20</v>
      </c>
      <c r="B27" t="s">
        <v>57</v>
      </c>
      <c r="C27" t="s">
        <v>58</v>
      </c>
      <c r="D27">
        <v>132</v>
      </c>
      <c r="E27" s="1"/>
    </row>
    <row r="28" spans="1:5" x14ac:dyDescent="0.2">
      <c r="A28" t="s">
        <v>0</v>
      </c>
      <c r="B28" t="s">
        <v>59</v>
      </c>
      <c r="C28" t="s">
        <v>60</v>
      </c>
      <c r="D28">
        <v>132</v>
      </c>
      <c r="E28" s="1"/>
    </row>
    <row r="29" spans="1:5" x14ac:dyDescent="0.2">
      <c r="A29" t="s">
        <v>42</v>
      </c>
      <c r="B29" t="s">
        <v>61</v>
      </c>
      <c r="C29" t="s">
        <v>62</v>
      </c>
      <c r="D29">
        <v>500</v>
      </c>
      <c r="E29" s="1"/>
    </row>
    <row r="30" spans="1:5" x14ac:dyDescent="0.2">
      <c r="A30" t="s">
        <v>42</v>
      </c>
      <c r="B30" t="s">
        <v>61</v>
      </c>
      <c r="C30" t="s">
        <v>62</v>
      </c>
      <c r="D30">
        <v>275</v>
      </c>
      <c r="E30" s="1"/>
    </row>
    <row r="31" spans="1:5" x14ac:dyDescent="0.2">
      <c r="A31" t="s">
        <v>42</v>
      </c>
      <c r="B31" t="s">
        <v>63</v>
      </c>
      <c r="C31" t="s">
        <v>64</v>
      </c>
      <c r="D31">
        <v>275</v>
      </c>
      <c r="E31" s="1"/>
    </row>
    <row r="32" spans="1:5" x14ac:dyDescent="0.2">
      <c r="A32" t="s">
        <v>42</v>
      </c>
      <c r="B32" t="s">
        <v>65</v>
      </c>
      <c r="C32" t="s">
        <v>66</v>
      </c>
      <c r="D32">
        <v>132</v>
      </c>
      <c r="E32" s="1"/>
    </row>
    <row r="33" spans="1:5" x14ac:dyDescent="0.2">
      <c r="A33" t="s">
        <v>36</v>
      </c>
      <c r="B33" t="s">
        <v>67</v>
      </c>
      <c r="C33" t="s">
        <v>68</v>
      </c>
      <c r="D33">
        <v>132</v>
      </c>
      <c r="E33" s="1"/>
    </row>
    <row r="34" spans="1:5" x14ac:dyDescent="0.2">
      <c r="A34" t="s">
        <v>36</v>
      </c>
      <c r="B34" t="s">
        <v>69</v>
      </c>
      <c r="C34" t="s">
        <v>70</v>
      </c>
      <c r="D34">
        <v>500</v>
      </c>
      <c r="E34" s="1"/>
    </row>
    <row r="35" spans="1:5" x14ac:dyDescent="0.2">
      <c r="A35" t="s">
        <v>36</v>
      </c>
      <c r="B35" t="s">
        <v>69</v>
      </c>
      <c r="C35" t="s">
        <v>70</v>
      </c>
      <c r="D35">
        <v>275</v>
      </c>
      <c r="E35" s="1"/>
    </row>
    <row r="36" spans="1:5" x14ac:dyDescent="0.2">
      <c r="A36" t="s">
        <v>5</v>
      </c>
      <c r="B36" t="s">
        <v>71</v>
      </c>
      <c r="C36" t="s">
        <v>72</v>
      </c>
      <c r="D36">
        <v>132</v>
      </c>
      <c r="E36" s="1"/>
    </row>
    <row r="37" spans="1:5" x14ac:dyDescent="0.2">
      <c r="A37" t="s">
        <v>0</v>
      </c>
      <c r="B37" t="s">
        <v>73</v>
      </c>
      <c r="C37" t="s">
        <v>74</v>
      </c>
      <c r="D37">
        <v>132</v>
      </c>
      <c r="E37" s="1"/>
    </row>
    <row r="38" spans="1:5" x14ac:dyDescent="0.2">
      <c r="A38" t="s">
        <v>0</v>
      </c>
      <c r="B38" t="s">
        <v>75</v>
      </c>
      <c r="C38" t="s">
        <v>76</v>
      </c>
      <c r="D38">
        <v>132</v>
      </c>
      <c r="E38" s="1"/>
    </row>
    <row r="39" spans="1:5" x14ac:dyDescent="0.2">
      <c r="A39" t="s">
        <v>5</v>
      </c>
      <c r="B39" t="s">
        <v>77</v>
      </c>
      <c r="C39" t="s">
        <v>78</v>
      </c>
      <c r="D39">
        <v>132</v>
      </c>
      <c r="E39" s="1"/>
    </row>
    <row r="40" spans="1:5" x14ac:dyDescent="0.2">
      <c r="A40" t="s">
        <v>8</v>
      </c>
      <c r="B40" t="s">
        <v>79</v>
      </c>
      <c r="C40" t="s">
        <v>80</v>
      </c>
      <c r="D40">
        <v>132</v>
      </c>
      <c r="E40" s="1"/>
    </row>
    <row r="41" spans="1:5" x14ac:dyDescent="0.2">
      <c r="A41" t="s">
        <v>36</v>
      </c>
      <c r="B41" t="s">
        <v>81</v>
      </c>
      <c r="C41" t="s">
        <v>82</v>
      </c>
      <c r="D41">
        <v>132</v>
      </c>
      <c r="E41" s="1"/>
    </row>
    <row r="42" spans="1:5" x14ac:dyDescent="0.2">
      <c r="A42" t="s">
        <v>20</v>
      </c>
      <c r="B42" t="s">
        <v>83</v>
      </c>
      <c r="C42" t="s">
        <v>84</v>
      </c>
      <c r="D42">
        <v>132</v>
      </c>
      <c r="E42" s="1"/>
    </row>
    <row r="43" spans="1:5" x14ac:dyDescent="0.2">
      <c r="A43" t="s">
        <v>0</v>
      </c>
      <c r="B43" t="s">
        <v>85</v>
      </c>
      <c r="C43" t="s">
        <v>86</v>
      </c>
      <c r="D43">
        <v>132</v>
      </c>
      <c r="E43" s="1"/>
    </row>
    <row r="44" spans="1:5" x14ac:dyDescent="0.2">
      <c r="A44" t="s">
        <v>5</v>
      </c>
      <c r="B44" t="s">
        <v>87</v>
      </c>
      <c r="C44" t="s">
        <v>88</v>
      </c>
      <c r="D44">
        <v>132</v>
      </c>
      <c r="E44" s="1"/>
    </row>
    <row r="45" spans="1:5" x14ac:dyDescent="0.2">
      <c r="A45" t="s">
        <v>5</v>
      </c>
      <c r="B45" t="s">
        <v>89</v>
      </c>
      <c r="C45" t="s">
        <v>90</v>
      </c>
      <c r="D45">
        <v>275</v>
      </c>
      <c r="E45" s="1"/>
    </row>
    <row r="46" spans="1:5" x14ac:dyDescent="0.2">
      <c r="A46" t="s">
        <v>5</v>
      </c>
      <c r="B46" t="s">
        <v>89</v>
      </c>
      <c r="C46" t="s">
        <v>90</v>
      </c>
      <c r="D46">
        <v>132</v>
      </c>
      <c r="E46" s="1"/>
    </row>
    <row r="47" spans="1:5" x14ac:dyDescent="0.2">
      <c r="A47" t="s">
        <v>13</v>
      </c>
      <c r="B47" t="s">
        <v>91</v>
      </c>
      <c r="C47" t="s">
        <v>92</v>
      </c>
      <c r="D47">
        <v>275</v>
      </c>
      <c r="E47" s="1"/>
    </row>
    <row r="48" spans="1:5" x14ac:dyDescent="0.2">
      <c r="A48" t="s">
        <v>13</v>
      </c>
      <c r="B48" t="s">
        <v>91</v>
      </c>
      <c r="C48" t="s">
        <v>92</v>
      </c>
      <c r="D48">
        <v>500</v>
      </c>
      <c r="E48" s="1"/>
    </row>
    <row r="49" spans="1:5" x14ac:dyDescent="0.2">
      <c r="A49" t="s">
        <v>13</v>
      </c>
      <c r="B49" t="s">
        <v>91</v>
      </c>
      <c r="C49" t="s">
        <v>92</v>
      </c>
      <c r="D49">
        <v>132</v>
      </c>
      <c r="E49" s="1"/>
    </row>
    <row r="50" spans="1:5" x14ac:dyDescent="0.2">
      <c r="A50" t="s">
        <v>0</v>
      </c>
      <c r="B50" t="s">
        <v>93</v>
      </c>
      <c r="C50" t="s">
        <v>94</v>
      </c>
      <c r="D50">
        <v>132</v>
      </c>
      <c r="E50" s="1"/>
    </row>
    <row r="51" spans="1:5" x14ac:dyDescent="0.2">
      <c r="A51" t="s">
        <v>5</v>
      </c>
      <c r="B51" t="s">
        <v>95</v>
      </c>
      <c r="C51" t="s">
        <v>96</v>
      </c>
      <c r="D51">
        <v>132</v>
      </c>
      <c r="E51" s="1"/>
    </row>
    <row r="52" spans="1:5" x14ac:dyDescent="0.2">
      <c r="A52" t="s">
        <v>0</v>
      </c>
      <c r="B52" t="s">
        <v>97</v>
      </c>
      <c r="C52" t="s">
        <v>98</v>
      </c>
      <c r="D52">
        <v>132</v>
      </c>
      <c r="E52" s="1"/>
    </row>
    <row r="53" spans="1:5" x14ac:dyDescent="0.2">
      <c r="A53" t="s">
        <v>42</v>
      </c>
      <c r="B53" t="s">
        <v>99</v>
      </c>
      <c r="C53" t="s">
        <v>100</v>
      </c>
      <c r="D53">
        <v>132</v>
      </c>
      <c r="E53" s="1"/>
    </row>
    <row r="54" spans="1:5" x14ac:dyDescent="0.2">
      <c r="A54" t="s">
        <v>20</v>
      </c>
      <c r="B54" t="s">
        <v>101</v>
      </c>
      <c r="C54" t="s">
        <v>102</v>
      </c>
      <c r="D54">
        <v>275</v>
      </c>
      <c r="E54" s="1"/>
    </row>
    <row r="55" spans="1:5" x14ac:dyDescent="0.2">
      <c r="A55" t="s">
        <v>20</v>
      </c>
      <c r="B55" t="s">
        <v>101</v>
      </c>
      <c r="C55" t="s">
        <v>102</v>
      </c>
      <c r="D55">
        <v>132</v>
      </c>
      <c r="E55" s="1"/>
    </row>
    <row r="56" spans="1:5" x14ac:dyDescent="0.2">
      <c r="A56" t="s">
        <v>42</v>
      </c>
      <c r="B56" t="s">
        <v>103</v>
      </c>
      <c r="C56" t="s">
        <v>104</v>
      </c>
      <c r="D56">
        <v>132</v>
      </c>
      <c r="E56" s="1"/>
    </row>
    <row r="57" spans="1:5" x14ac:dyDescent="0.2">
      <c r="A57" t="s">
        <v>42</v>
      </c>
      <c r="B57" t="s">
        <v>105</v>
      </c>
      <c r="C57" t="s">
        <v>106</v>
      </c>
      <c r="D57">
        <v>132</v>
      </c>
      <c r="E57" s="1"/>
    </row>
    <row r="58" spans="1:5" x14ac:dyDescent="0.2">
      <c r="A58" t="s">
        <v>42</v>
      </c>
      <c r="B58" t="s">
        <v>107</v>
      </c>
      <c r="C58" t="s">
        <v>108</v>
      </c>
      <c r="D58">
        <v>132</v>
      </c>
      <c r="E58" s="1"/>
    </row>
    <row r="59" spans="1:5" x14ac:dyDescent="0.2">
      <c r="A59" t="s">
        <v>42</v>
      </c>
      <c r="B59" t="s">
        <v>109</v>
      </c>
      <c r="C59" t="s">
        <v>110</v>
      </c>
      <c r="D59">
        <v>132</v>
      </c>
      <c r="E59" s="1"/>
    </row>
    <row r="60" spans="1:5" x14ac:dyDescent="0.2">
      <c r="A60" t="s">
        <v>20</v>
      </c>
      <c r="B60" t="s">
        <v>111</v>
      </c>
      <c r="C60" t="s">
        <v>112</v>
      </c>
      <c r="D60">
        <v>132</v>
      </c>
      <c r="E60" s="1"/>
    </row>
    <row r="61" spans="1:5" x14ac:dyDescent="0.2">
      <c r="A61" t="s">
        <v>0</v>
      </c>
      <c r="B61" t="s">
        <v>113</v>
      </c>
      <c r="C61" t="s">
        <v>114</v>
      </c>
      <c r="D61">
        <v>132</v>
      </c>
      <c r="E61" s="1"/>
    </row>
    <row r="62" spans="1:5" x14ac:dyDescent="0.2">
      <c r="A62" t="s">
        <v>0</v>
      </c>
      <c r="B62" t="s">
        <v>113</v>
      </c>
      <c r="C62" t="s">
        <v>114</v>
      </c>
      <c r="D62">
        <v>275</v>
      </c>
      <c r="E62" s="1"/>
    </row>
    <row r="63" spans="1:5" x14ac:dyDescent="0.2">
      <c r="A63" t="s">
        <v>42</v>
      </c>
      <c r="B63" t="s">
        <v>115</v>
      </c>
      <c r="C63" t="s">
        <v>116</v>
      </c>
      <c r="D63">
        <v>275</v>
      </c>
      <c r="E63" s="1"/>
    </row>
    <row r="64" spans="1:5" x14ac:dyDescent="0.2">
      <c r="A64" t="s">
        <v>0</v>
      </c>
      <c r="B64" t="s">
        <v>117</v>
      </c>
      <c r="C64" t="s">
        <v>118</v>
      </c>
      <c r="D64">
        <v>132</v>
      </c>
      <c r="E64" s="1"/>
    </row>
    <row r="65" spans="1:5" x14ac:dyDescent="0.2">
      <c r="A65" t="s">
        <v>29</v>
      </c>
      <c r="B65" t="s">
        <v>119</v>
      </c>
      <c r="C65" t="s">
        <v>120</v>
      </c>
      <c r="D65">
        <v>132</v>
      </c>
      <c r="E65" s="1"/>
    </row>
    <row r="66" spans="1:5" x14ac:dyDescent="0.2">
      <c r="A66" t="s">
        <v>0</v>
      </c>
      <c r="B66" t="s">
        <v>121</v>
      </c>
      <c r="C66" t="s">
        <v>122</v>
      </c>
      <c r="D66">
        <v>132</v>
      </c>
      <c r="E66" s="1"/>
    </row>
    <row r="67" spans="1:5" x14ac:dyDescent="0.2">
      <c r="A67" t="s">
        <v>5</v>
      </c>
      <c r="B67" t="s">
        <v>123</v>
      </c>
      <c r="C67" t="s">
        <v>124</v>
      </c>
      <c r="D67">
        <v>132</v>
      </c>
      <c r="E67" s="1"/>
    </row>
    <row r="68" spans="1:5" x14ac:dyDescent="0.2">
      <c r="A68" t="s">
        <v>51</v>
      </c>
      <c r="B68" t="s">
        <v>125</v>
      </c>
      <c r="C68" t="s">
        <v>126</v>
      </c>
      <c r="D68">
        <v>132</v>
      </c>
      <c r="E68" s="1"/>
    </row>
    <row r="69" spans="1:5" x14ac:dyDescent="0.2">
      <c r="A69" t="s">
        <v>51</v>
      </c>
      <c r="B69" t="s">
        <v>127</v>
      </c>
      <c r="C69" t="s">
        <v>128</v>
      </c>
      <c r="D69">
        <v>132</v>
      </c>
      <c r="E69" s="1"/>
    </row>
    <row r="70" spans="1:5" x14ac:dyDescent="0.2">
      <c r="A70" t="s">
        <v>51</v>
      </c>
      <c r="B70" t="s">
        <v>129</v>
      </c>
      <c r="C70" t="s">
        <v>130</v>
      </c>
      <c r="D70">
        <v>132</v>
      </c>
      <c r="E70" s="1"/>
    </row>
    <row r="71" spans="1:5" x14ac:dyDescent="0.2">
      <c r="A71" t="s">
        <v>8</v>
      </c>
      <c r="B71" t="s">
        <v>131</v>
      </c>
      <c r="C71" t="s">
        <v>132</v>
      </c>
      <c r="D71">
        <v>132</v>
      </c>
      <c r="E71" s="1"/>
    </row>
    <row r="72" spans="1:5" x14ac:dyDescent="0.2">
      <c r="A72" t="s">
        <v>5</v>
      </c>
      <c r="B72" t="s">
        <v>133</v>
      </c>
      <c r="C72" t="s">
        <v>134</v>
      </c>
      <c r="D72">
        <v>132</v>
      </c>
      <c r="E72" s="1"/>
    </row>
    <row r="73" spans="1:5" x14ac:dyDescent="0.2">
      <c r="A73" t="s">
        <v>36</v>
      </c>
      <c r="B73" t="s">
        <v>135</v>
      </c>
      <c r="C73" t="s">
        <v>136</v>
      </c>
      <c r="D73">
        <v>132</v>
      </c>
      <c r="E73" s="1"/>
    </row>
    <row r="74" spans="1:5" x14ac:dyDescent="0.2">
      <c r="A74" t="s">
        <v>13</v>
      </c>
      <c r="B74" t="s">
        <v>137</v>
      </c>
      <c r="C74" t="s">
        <v>138</v>
      </c>
      <c r="D74">
        <v>132</v>
      </c>
      <c r="E74" s="1"/>
    </row>
    <row r="75" spans="1:5" x14ac:dyDescent="0.2">
      <c r="A75" t="s">
        <v>51</v>
      </c>
      <c r="B75" t="s">
        <v>139</v>
      </c>
      <c r="C75" t="s">
        <v>140</v>
      </c>
      <c r="D75">
        <v>132</v>
      </c>
      <c r="E75" s="1"/>
    </row>
    <row r="76" spans="1:5" x14ac:dyDescent="0.2">
      <c r="A76" t="s">
        <v>51</v>
      </c>
      <c r="B76" t="s">
        <v>141</v>
      </c>
      <c r="C76" t="s">
        <v>142</v>
      </c>
      <c r="D76">
        <v>132</v>
      </c>
      <c r="E76" s="1"/>
    </row>
    <row r="77" spans="1:5" x14ac:dyDescent="0.2">
      <c r="A77" t="s">
        <v>20</v>
      </c>
      <c r="B77" t="s">
        <v>143</v>
      </c>
      <c r="C77" t="s">
        <v>144</v>
      </c>
      <c r="D77">
        <v>132</v>
      </c>
      <c r="E77" s="1"/>
    </row>
    <row r="78" spans="1:5" x14ac:dyDescent="0.2">
      <c r="A78" t="s">
        <v>51</v>
      </c>
      <c r="B78" t="s">
        <v>145</v>
      </c>
      <c r="C78" t="s">
        <v>146</v>
      </c>
      <c r="D78">
        <v>132</v>
      </c>
      <c r="E78" s="1"/>
    </row>
    <row r="79" spans="1:5" x14ac:dyDescent="0.2">
      <c r="A79" t="s">
        <v>0</v>
      </c>
      <c r="B79" t="s">
        <v>147</v>
      </c>
      <c r="C79" t="s">
        <v>148</v>
      </c>
      <c r="D79">
        <v>132</v>
      </c>
      <c r="E79" s="1"/>
    </row>
    <row r="80" spans="1:5" x14ac:dyDescent="0.2">
      <c r="A80" t="s">
        <v>20</v>
      </c>
      <c r="B80" t="s">
        <v>149</v>
      </c>
      <c r="C80" t="s">
        <v>150</v>
      </c>
      <c r="D80">
        <v>275</v>
      </c>
      <c r="E80" s="1"/>
    </row>
    <row r="81" spans="1:5" x14ac:dyDescent="0.2">
      <c r="A81" t="s">
        <v>20</v>
      </c>
      <c r="B81" t="s">
        <v>149</v>
      </c>
      <c r="C81" t="s">
        <v>150</v>
      </c>
      <c r="D81">
        <v>132</v>
      </c>
      <c r="E81" s="1"/>
    </row>
    <row r="82" spans="1:5" x14ac:dyDescent="0.2">
      <c r="A82" t="s">
        <v>20</v>
      </c>
      <c r="B82" t="s">
        <v>151</v>
      </c>
      <c r="C82" t="s">
        <v>152</v>
      </c>
      <c r="D82">
        <v>132</v>
      </c>
      <c r="E82" s="1"/>
    </row>
    <row r="83" spans="1:5" x14ac:dyDescent="0.2">
      <c r="A83" t="s">
        <v>8</v>
      </c>
      <c r="B83" t="s">
        <v>153</v>
      </c>
      <c r="C83" t="s">
        <v>154</v>
      </c>
      <c r="D83">
        <v>132</v>
      </c>
      <c r="E83" s="1"/>
    </row>
    <row r="84" spans="1:5" x14ac:dyDescent="0.2">
      <c r="A84" t="s">
        <v>0</v>
      </c>
      <c r="B84" t="s">
        <v>155</v>
      </c>
      <c r="C84" t="s">
        <v>156</v>
      </c>
      <c r="D84">
        <v>132</v>
      </c>
      <c r="E84" s="1"/>
    </row>
    <row r="85" spans="1:5" x14ac:dyDescent="0.2">
      <c r="A85" t="s">
        <v>42</v>
      </c>
      <c r="B85" t="s">
        <v>157</v>
      </c>
      <c r="C85" t="s">
        <v>158</v>
      </c>
      <c r="D85">
        <v>132</v>
      </c>
      <c r="E85" s="1"/>
    </row>
    <row r="86" spans="1:5" x14ac:dyDescent="0.2">
      <c r="A86" t="s">
        <v>42</v>
      </c>
      <c r="B86" t="s">
        <v>157</v>
      </c>
      <c r="C86" t="s">
        <v>158</v>
      </c>
      <c r="D86">
        <v>275</v>
      </c>
      <c r="E86" s="1"/>
    </row>
    <row r="87" spans="1:5" x14ac:dyDescent="0.2">
      <c r="A87" t="s">
        <v>29</v>
      </c>
      <c r="B87" t="s">
        <v>159</v>
      </c>
      <c r="C87" t="s">
        <v>160</v>
      </c>
      <c r="D87">
        <v>132</v>
      </c>
      <c r="E87" s="1"/>
    </row>
    <row r="88" spans="1:5" x14ac:dyDescent="0.2">
      <c r="A88" t="s">
        <v>20</v>
      </c>
      <c r="B88" t="s">
        <v>161</v>
      </c>
      <c r="C88" t="s">
        <v>162</v>
      </c>
      <c r="D88">
        <v>132</v>
      </c>
      <c r="E88" s="1"/>
    </row>
    <row r="89" spans="1:5" x14ac:dyDescent="0.2">
      <c r="A89" t="s">
        <v>20</v>
      </c>
      <c r="B89" t="s">
        <v>163</v>
      </c>
      <c r="C89" t="s">
        <v>164</v>
      </c>
      <c r="D89">
        <v>132</v>
      </c>
      <c r="E89" s="1"/>
    </row>
    <row r="90" spans="1:5" x14ac:dyDescent="0.2">
      <c r="A90" t="s">
        <v>42</v>
      </c>
      <c r="B90" t="s">
        <v>165</v>
      </c>
      <c r="C90" t="s">
        <v>166</v>
      </c>
      <c r="D90">
        <v>132</v>
      </c>
      <c r="E90" s="1"/>
    </row>
    <row r="91" spans="1:5" x14ac:dyDescent="0.2">
      <c r="A91" t="s">
        <v>29</v>
      </c>
      <c r="B91" t="s">
        <v>167</v>
      </c>
      <c r="C91" t="s">
        <v>168</v>
      </c>
      <c r="D91">
        <v>132</v>
      </c>
      <c r="E91" s="1"/>
    </row>
    <row r="92" spans="1:5" x14ac:dyDescent="0.2">
      <c r="A92" t="s">
        <v>29</v>
      </c>
      <c r="B92" t="s">
        <v>169</v>
      </c>
      <c r="C92" t="s">
        <v>170</v>
      </c>
      <c r="D92">
        <v>132</v>
      </c>
      <c r="E92" s="1"/>
    </row>
    <row r="93" spans="1:5" x14ac:dyDescent="0.2">
      <c r="A93" t="s">
        <v>29</v>
      </c>
      <c r="B93" t="s">
        <v>171</v>
      </c>
      <c r="C93" t="s">
        <v>172</v>
      </c>
      <c r="D93">
        <v>132</v>
      </c>
      <c r="E93" s="1"/>
    </row>
    <row r="94" spans="1:5" x14ac:dyDescent="0.2">
      <c r="A94" t="s">
        <v>29</v>
      </c>
      <c r="B94" t="s">
        <v>171</v>
      </c>
      <c r="C94" t="s">
        <v>172</v>
      </c>
      <c r="D94">
        <v>500</v>
      </c>
      <c r="E94" s="1"/>
    </row>
    <row r="95" spans="1:5" x14ac:dyDescent="0.2">
      <c r="A95" t="s">
        <v>29</v>
      </c>
      <c r="B95" t="s">
        <v>171</v>
      </c>
      <c r="C95" t="s">
        <v>172</v>
      </c>
      <c r="D95">
        <v>275</v>
      </c>
      <c r="E95" s="1"/>
    </row>
    <row r="96" spans="1:5" x14ac:dyDescent="0.2">
      <c r="A96" t="s">
        <v>13</v>
      </c>
      <c r="B96" t="s">
        <v>173</v>
      </c>
      <c r="C96" t="s">
        <v>174</v>
      </c>
      <c r="D96">
        <v>275</v>
      </c>
      <c r="E96" s="1"/>
    </row>
    <row r="97" spans="1:5" x14ac:dyDescent="0.2">
      <c r="A97" t="s">
        <v>13</v>
      </c>
      <c r="B97" t="s">
        <v>173</v>
      </c>
      <c r="C97" t="s">
        <v>174</v>
      </c>
      <c r="D97">
        <v>132</v>
      </c>
      <c r="E97" s="1"/>
    </row>
    <row r="98" spans="1:5" x14ac:dyDescent="0.2">
      <c r="A98" t="s">
        <v>13</v>
      </c>
      <c r="B98" t="s">
        <v>175</v>
      </c>
      <c r="C98" t="s">
        <v>176</v>
      </c>
      <c r="D98">
        <v>132</v>
      </c>
      <c r="E98" s="1"/>
    </row>
    <row r="99" spans="1:5" x14ac:dyDescent="0.2">
      <c r="A99" t="s">
        <v>5</v>
      </c>
      <c r="B99" t="s">
        <v>177</v>
      </c>
      <c r="C99" t="s">
        <v>178</v>
      </c>
      <c r="D99">
        <v>132</v>
      </c>
      <c r="E99" s="1"/>
    </row>
    <row r="100" spans="1:5" x14ac:dyDescent="0.2">
      <c r="A100" t="s">
        <v>179</v>
      </c>
      <c r="B100" t="s">
        <v>180</v>
      </c>
      <c r="C100" t="s">
        <v>181</v>
      </c>
      <c r="D100">
        <v>132</v>
      </c>
      <c r="E100" s="1"/>
    </row>
    <row r="101" spans="1:5" x14ac:dyDescent="0.2">
      <c r="A101" t="s">
        <v>13</v>
      </c>
      <c r="B101" t="s">
        <v>182</v>
      </c>
      <c r="C101" t="s">
        <v>183</v>
      </c>
      <c r="D101">
        <v>275</v>
      </c>
      <c r="E101" s="1"/>
    </row>
    <row r="102" spans="1:5" x14ac:dyDescent="0.2">
      <c r="A102" t="s">
        <v>5</v>
      </c>
      <c r="B102" t="s">
        <v>184</v>
      </c>
      <c r="C102" t="s">
        <v>185</v>
      </c>
      <c r="D102">
        <v>275</v>
      </c>
      <c r="E102" s="1"/>
    </row>
    <row r="103" spans="1:5" x14ac:dyDescent="0.2">
      <c r="A103" t="s">
        <v>5</v>
      </c>
      <c r="B103" t="s">
        <v>184</v>
      </c>
      <c r="C103" t="s">
        <v>185</v>
      </c>
      <c r="D103">
        <v>132</v>
      </c>
      <c r="E103" s="1"/>
    </row>
    <row r="104" spans="1:5" x14ac:dyDescent="0.2">
      <c r="A104" t="s">
        <v>186</v>
      </c>
      <c r="B104" t="s">
        <v>187</v>
      </c>
      <c r="C104" t="s">
        <v>188</v>
      </c>
      <c r="D104">
        <v>132</v>
      </c>
      <c r="E104" s="1"/>
    </row>
    <row r="105" spans="1:5" x14ac:dyDescent="0.2">
      <c r="A105" t="s">
        <v>5</v>
      </c>
      <c r="B105" t="s">
        <v>189</v>
      </c>
      <c r="C105" t="s">
        <v>190</v>
      </c>
      <c r="D105">
        <v>132</v>
      </c>
      <c r="E105" s="1"/>
    </row>
    <row r="106" spans="1:5" x14ac:dyDescent="0.2">
      <c r="A106" t="s">
        <v>0</v>
      </c>
      <c r="B106" t="s">
        <v>191</v>
      </c>
      <c r="C106" t="s">
        <v>192</v>
      </c>
      <c r="D106">
        <v>132</v>
      </c>
      <c r="E106" s="1"/>
    </row>
    <row r="107" spans="1:5" x14ac:dyDescent="0.2">
      <c r="A107" t="s">
        <v>20</v>
      </c>
      <c r="B107" t="s">
        <v>193</v>
      </c>
      <c r="C107" t="s">
        <v>194</v>
      </c>
      <c r="D107">
        <v>132</v>
      </c>
      <c r="E107" s="1"/>
    </row>
    <row r="108" spans="1:5" x14ac:dyDescent="0.2">
      <c r="A108" t="s">
        <v>42</v>
      </c>
      <c r="B108" t="s">
        <v>195</v>
      </c>
      <c r="C108" t="s">
        <v>196</v>
      </c>
      <c r="D108">
        <v>275</v>
      </c>
      <c r="E108" s="1"/>
    </row>
    <row r="109" spans="1:5" x14ac:dyDescent="0.2">
      <c r="A109" t="s">
        <v>20</v>
      </c>
      <c r="B109" t="s">
        <v>197</v>
      </c>
      <c r="C109" t="s">
        <v>198</v>
      </c>
      <c r="D109">
        <v>132</v>
      </c>
      <c r="E109" s="1"/>
    </row>
    <row r="110" spans="1:5" x14ac:dyDescent="0.2">
      <c r="A110" t="s">
        <v>20</v>
      </c>
      <c r="B110" t="s">
        <v>199</v>
      </c>
      <c r="C110" t="s">
        <v>200</v>
      </c>
      <c r="D110">
        <v>132</v>
      </c>
      <c r="E110" s="1"/>
    </row>
    <row r="111" spans="1:5" x14ac:dyDescent="0.2">
      <c r="A111" t="s">
        <v>8</v>
      </c>
      <c r="B111" t="s">
        <v>201</v>
      </c>
      <c r="C111" t="s">
        <v>202</v>
      </c>
      <c r="D111">
        <v>132</v>
      </c>
      <c r="E111" s="1"/>
    </row>
    <row r="112" spans="1:5" x14ac:dyDescent="0.2">
      <c r="A112" t="s">
        <v>0</v>
      </c>
      <c r="B112" t="s">
        <v>203</v>
      </c>
      <c r="C112" t="s">
        <v>204</v>
      </c>
      <c r="D112">
        <v>132</v>
      </c>
      <c r="E112" s="1"/>
    </row>
    <row r="113" spans="1:5" x14ac:dyDescent="0.2">
      <c r="A113" t="s">
        <v>42</v>
      </c>
      <c r="B113" t="s">
        <v>205</v>
      </c>
      <c r="C113" t="s">
        <v>206</v>
      </c>
      <c r="D113">
        <v>132</v>
      </c>
      <c r="E113" s="1"/>
    </row>
    <row r="114" spans="1:5" x14ac:dyDescent="0.2">
      <c r="A114" t="s">
        <v>5</v>
      </c>
      <c r="B114" t="s">
        <v>207</v>
      </c>
      <c r="C114" t="s">
        <v>208</v>
      </c>
      <c r="D114">
        <v>132</v>
      </c>
      <c r="E114" s="1"/>
    </row>
    <row r="115" spans="1:5" x14ac:dyDescent="0.2">
      <c r="A115" t="s">
        <v>54</v>
      </c>
      <c r="B115" t="s">
        <v>209</v>
      </c>
      <c r="C115" t="s">
        <v>210</v>
      </c>
      <c r="D115">
        <v>275</v>
      </c>
      <c r="E115" s="1"/>
    </row>
    <row r="116" spans="1:5" x14ac:dyDescent="0.2">
      <c r="A116" t="s">
        <v>5</v>
      </c>
      <c r="B116" t="s">
        <v>211</v>
      </c>
      <c r="C116" t="s">
        <v>212</v>
      </c>
      <c r="D116">
        <v>132</v>
      </c>
      <c r="E116" s="1"/>
    </row>
    <row r="117" spans="1:5" x14ac:dyDescent="0.2">
      <c r="A117" t="s">
        <v>20</v>
      </c>
      <c r="B117" t="s">
        <v>213</v>
      </c>
      <c r="C117" t="s">
        <v>214</v>
      </c>
      <c r="D117">
        <v>275</v>
      </c>
      <c r="E117" s="1"/>
    </row>
    <row r="118" spans="1:5" x14ac:dyDescent="0.2">
      <c r="A118" t="s">
        <v>20</v>
      </c>
      <c r="B118" t="s">
        <v>213</v>
      </c>
      <c r="C118" t="s">
        <v>214</v>
      </c>
      <c r="D118">
        <v>132</v>
      </c>
      <c r="E118" s="1"/>
    </row>
    <row r="119" spans="1:5" x14ac:dyDescent="0.2">
      <c r="A119" t="s">
        <v>5</v>
      </c>
      <c r="B119" t="s">
        <v>215</v>
      </c>
      <c r="C119" t="s">
        <v>216</v>
      </c>
      <c r="D119">
        <v>132</v>
      </c>
      <c r="E119" s="1"/>
    </row>
    <row r="120" spans="1:5" x14ac:dyDescent="0.2">
      <c r="A120" t="s">
        <v>20</v>
      </c>
      <c r="B120" t="s">
        <v>217</v>
      </c>
      <c r="C120" t="s">
        <v>218</v>
      </c>
      <c r="D120">
        <v>275</v>
      </c>
      <c r="E120" s="1"/>
    </row>
    <row r="121" spans="1:5" x14ac:dyDescent="0.2">
      <c r="A121" t="s">
        <v>20</v>
      </c>
      <c r="B121" t="s">
        <v>217</v>
      </c>
      <c r="C121" t="s">
        <v>218</v>
      </c>
      <c r="D121">
        <v>132</v>
      </c>
      <c r="E121" s="1"/>
    </row>
    <row r="122" spans="1:5" x14ac:dyDescent="0.2">
      <c r="A122" t="s">
        <v>5</v>
      </c>
      <c r="B122" t="s">
        <v>219</v>
      </c>
      <c r="C122" t="s">
        <v>220</v>
      </c>
      <c r="D122">
        <v>132</v>
      </c>
      <c r="E122" s="1"/>
    </row>
    <row r="123" spans="1:5" x14ac:dyDescent="0.2">
      <c r="A123" t="s">
        <v>5</v>
      </c>
      <c r="B123" t="s">
        <v>219</v>
      </c>
      <c r="C123" t="s">
        <v>221</v>
      </c>
      <c r="D123">
        <v>132</v>
      </c>
      <c r="E123" s="1"/>
    </row>
    <row r="124" spans="1:5" x14ac:dyDescent="0.2">
      <c r="A124" t="s">
        <v>5</v>
      </c>
      <c r="B124" t="s">
        <v>222</v>
      </c>
      <c r="C124" t="s">
        <v>223</v>
      </c>
      <c r="D124">
        <v>132</v>
      </c>
      <c r="E124" s="1"/>
    </row>
    <row r="125" spans="1:5" x14ac:dyDescent="0.2">
      <c r="A125" t="s">
        <v>42</v>
      </c>
      <c r="B125" t="s">
        <v>224</v>
      </c>
      <c r="C125" t="s">
        <v>225</v>
      </c>
      <c r="D125">
        <v>132</v>
      </c>
      <c r="E125" s="1"/>
    </row>
    <row r="126" spans="1:5" x14ac:dyDescent="0.2">
      <c r="A126" t="s">
        <v>5</v>
      </c>
      <c r="B126" t="s">
        <v>226</v>
      </c>
      <c r="C126" t="s">
        <v>227</v>
      </c>
      <c r="D126">
        <v>275</v>
      </c>
      <c r="E126" s="1"/>
    </row>
    <row r="127" spans="1:5" x14ac:dyDescent="0.2">
      <c r="A127" t="s">
        <v>5</v>
      </c>
      <c r="B127" t="s">
        <v>226</v>
      </c>
      <c r="C127" t="s">
        <v>227</v>
      </c>
      <c r="D127">
        <v>500</v>
      </c>
      <c r="E127" s="1"/>
    </row>
    <row r="128" spans="1:5" x14ac:dyDescent="0.2">
      <c r="A128" t="s">
        <v>0</v>
      </c>
      <c r="B128" t="s">
        <v>228</v>
      </c>
      <c r="C128" t="s">
        <v>229</v>
      </c>
      <c r="D128">
        <v>132</v>
      </c>
      <c r="E128" s="1"/>
    </row>
    <row r="129" spans="1:5" x14ac:dyDescent="0.2">
      <c r="A129" t="s">
        <v>0</v>
      </c>
      <c r="B129" t="s">
        <v>230</v>
      </c>
      <c r="C129" t="s">
        <v>231</v>
      </c>
      <c r="D129">
        <v>132</v>
      </c>
      <c r="E129" s="1"/>
    </row>
    <row r="130" spans="1:5" x14ac:dyDescent="0.2">
      <c r="A130" t="s">
        <v>0</v>
      </c>
      <c r="B130" t="s">
        <v>232</v>
      </c>
      <c r="C130" t="s">
        <v>233</v>
      </c>
      <c r="D130">
        <v>275</v>
      </c>
      <c r="E130" s="1"/>
    </row>
    <row r="131" spans="1:5" x14ac:dyDescent="0.2">
      <c r="A131" t="s">
        <v>0</v>
      </c>
      <c r="B131" t="s">
        <v>232</v>
      </c>
      <c r="C131" t="s">
        <v>233</v>
      </c>
      <c r="D131">
        <v>500</v>
      </c>
      <c r="E131" s="1"/>
    </row>
    <row r="132" spans="1:5" x14ac:dyDescent="0.2">
      <c r="A132" t="s">
        <v>0</v>
      </c>
      <c r="B132" t="s">
        <v>234</v>
      </c>
      <c r="C132" t="s">
        <v>235</v>
      </c>
      <c r="D132">
        <v>132</v>
      </c>
      <c r="E132" s="1"/>
    </row>
    <row r="133" spans="1:5" x14ac:dyDescent="0.2">
      <c r="A133" t="s">
        <v>8</v>
      </c>
      <c r="B133" t="s">
        <v>236</v>
      </c>
      <c r="C133" t="s">
        <v>237</v>
      </c>
      <c r="D133">
        <v>132</v>
      </c>
      <c r="E133" s="1"/>
    </row>
    <row r="134" spans="1:5" x14ac:dyDescent="0.2">
      <c r="A134" t="s">
        <v>20</v>
      </c>
      <c r="B134" t="s">
        <v>238</v>
      </c>
      <c r="C134" t="s">
        <v>239</v>
      </c>
      <c r="D134">
        <v>132</v>
      </c>
      <c r="E134" s="1"/>
    </row>
    <row r="135" spans="1:5" x14ac:dyDescent="0.2">
      <c r="A135" t="s">
        <v>20</v>
      </c>
      <c r="B135" t="s">
        <v>240</v>
      </c>
      <c r="C135" t="s">
        <v>241</v>
      </c>
      <c r="D135">
        <v>132</v>
      </c>
      <c r="E135" s="1"/>
    </row>
    <row r="136" spans="1:5" x14ac:dyDescent="0.2">
      <c r="A136" t="s">
        <v>13</v>
      </c>
      <c r="B136" t="s">
        <v>242</v>
      </c>
      <c r="C136" t="s">
        <v>243</v>
      </c>
      <c r="D136">
        <v>132</v>
      </c>
      <c r="E136" s="1"/>
    </row>
    <row r="137" spans="1:5" x14ac:dyDescent="0.2">
      <c r="A137" t="s">
        <v>0</v>
      </c>
      <c r="B137" t="s">
        <v>244</v>
      </c>
      <c r="C137" t="s">
        <v>245</v>
      </c>
      <c r="D137">
        <v>275</v>
      </c>
      <c r="E137" s="1"/>
    </row>
    <row r="138" spans="1:5" x14ac:dyDescent="0.2">
      <c r="A138" t="s">
        <v>0</v>
      </c>
      <c r="B138" t="s">
        <v>246</v>
      </c>
      <c r="C138" t="s">
        <v>247</v>
      </c>
      <c r="D138">
        <v>132</v>
      </c>
      <c r="E138" s="1"/>
    </row>
    <row r="139" spans="1:5" x14ac:dyDescent="0.2">
      <c r="A139" t="s">
        <v>0</v>
      </c>
      <c r="B139" t="s">
        <v>248</v>
      </c>
      <c r="C139" t="s">
        <v>249</v>
      </c>
      <c r="D139">
        <v>275</v>
      </c>
      <c r="E139" s="1"/>
    </row>
    <row r="140" spans="1:5" x14ac:dyDescent="0.2">
      <c r="A140" t="s">
        <v>0</v>
      </c>
      <c r="B140" t="s">
        <v>250</v>
      </c>
      <c r="C140" t="s">
        <v>251</v>
      </c>
      <c r="D140">
        <v>132</v>
      </c>
      <c r="E140" s="1"/>
    </row>
    <row r="141" spans="1:5" x14ac:dyDescent="0.2">
      <c r="A141" t="s">
        <v>0</v>
      </c>
      <c r="B141" t="s">
        <v>252</v>
      </c>
      <c r="C141" t="s">
        <v>253</v>
      </c>
      <c r="D141">
        <v>132</v>
      </c>
      <c r="E141" s="1"/>
    </row>
    <row r="142" spans="1:5" x14ac:dyDescent="0.2">
      <c r="A142" t="s">
        <v>0</v>
      </c>
      <c r="B142" t="s">
        <v>252</v>
      </c>
      <c r="C142" t="s">
        <v>253</v>
      </c>
      <c r="D142">
        <v>275</v>
      </c>
      <c r="E142" s="1"/>
    </row>
    <row r="143" spans="1:5" x14ac:dyDescent="0.2">
      <c r="A143" t="s">
        <v>5</v>
      </c>
      <c r="B143" t="s">
        <v>254</v>
      </c>
      <c r="C143" t="s">
        <v>255</v>
      </c>
      <c r="D143">
        <v>275</v>
      </c>
      <c r="E143" s="1"/>
    </row>
    <row r="144" spans="1:5" x14ac:dyDescent="0.2">
      <c r="A144" t="s">
        <v>5</v>
      </c>
      <c r="B144" t="s">
        <v>254</v>
      </c>
      <c r="C144" t="s">
        <v>255</v>
      </c>
      <c r="D144">
        <v>132</v>
      </c>
      <c r="E144" s="1"/>
    </row>
    <row r="145" spans="1:5" x14ac:dyDescent="0.2">
      <c r="A145" t="s">
        <v>54</v>
      </c>
      <c r="B145" t="s">
        <v>256</v>
      </c>
      <c r="C145" t="s">
        <v>257</v>
      </c>
      <c r="D145">
        <v>275</v>
      </c>
      <c r="E145" s="1"/>
    </row>
    <row r="146" spans="1:5" x14ac:dyDescent="0.2">
      <c r="A146" t="s">
        <v>54</v>
      </c>
      <c r="B146" t="s">
        <v>256</v>
      </c>
      <c r="C146" t="s">
        <v>257</v>
      </c>
      <c r="D146">
        <v>132</v>
      </c>
      <c r="E146" s="1"/>
    </row>
    <row r="147" spans="1:5" x14ac:dyDescent="0.2">
      <c r="A147" t="s">
        <v>42</v>
      </c>
      <c r="B147" t="s">
        <v>258</v>
      </c>
      <c r="C147" t="s">
        <v>259</v>
      </c>
      <c r="D147">
        <v>132</v>
      </c>
      <c r="E147" s="1"/>
    </row>
    <row r="148" spans="1:5" x14ac:dyDescent="0.2">
      <c r="A148" t="s">
        <v>36</v>
      </c>
      <c r="B148" t="s">
        <v>260</v>
      </c>
      <c r="C148" t="s">
        <v>261</v>
      </c>
      <c r="D148">
        <v>132</v>
      </c>
      <c r="E148" s="1"/>
    </row>
    <row r="149" spans="1:5" x14ac:dyDescent="0.2">
      <c r="A149" t="s">
        <v>8</v>
      </c>
      <c r="B149" t="s">
        <v>262</v>
      </c>
      <c r="C149" t="s">
        <v>263</v>
      </c>
      <c r="D149">
        <v>132</v>
      </c>
      <c r="E149" s="1"/>
    </row>
    <row r="150" spans="1:5" x14ac:dyDescent="0.2">
      <c r="A150" t="s">
        <v>186</v>
      </c>
      <c r="B150" t="s">
        <v>264</v>
      </c>
      <c r="C150" t="s">
        <v>265</v>
      </c>
      <c r="D150">
        <v>132</v>
      </c>
      <c r="E150" s="1"/>
    </row>
    <row r="151" spans="1:5" x14ac:dyDescent="0.2">
      <c r="A151" t="s">
        <v>51</v>
      </c>
      <c r="B151" t="s">
        <v>266</v>
      </c>
      <c r="C151" t="s">
        <v>267</v>
      </c>
      <c r="D151">
        <v>132</v>
      </c>
      <c r="E151" s="1"/>
    </row>
    <row r="152" spans="1:5" x14ac:dyDescent="0.2">
      <c r="A152" t="s">
        <v>186</v>
      </c>
      <c r="B152" t="s">
        <v>268</v>
      </c>
      <c r="C152" t="s">
        <v>269</v>
      </c>
      <c r="D152">
        <v>132</v>
      </c>
      <c r="E152" s="1"/>
    </row>
    <row r="153" spans="1:5" x14ac:dyDescent="0.2">
      <c r="A153" t="s">
        <v>186</v>
      </c>
      <c r="B153" t="s">
        <v>270</v>
      </c>
      <c r="C153" t="s">
        <v>271</v>
      </c>
      <c r="D153">
        <v>132</v>
      </c>
      <c r="E153" s="1"/>
    </row>
    <row r="154" spans="1:5" x14ac:dyDescent="0.2">
      <c r="A154" t="s">
        <v>0</v>
      </c>
      <c r="B154" t="s">
        <v>272</v>
      </c>
      <c r="C154" t="s">
        <v>273</v>
      </c>
      <c r="D154">
        <v>132</v>
      </c>
      <c r="E154" s="1"/>
    </row>
    <row r="155" spans="1:5" x14ac:dyDescent="0.2">
      <c r="A155" t="s">
        <v>186</v>
      </c>
      <c r="B155" t="s">
        <v>274</v>
      </c>
      <c r="C155" t="s">
        <v>275</v>
      </c>
      <c r="D155">
        <v>132</v>
      </c>
      <c r="E155" s="1"/>
    </row>
    <row r="156" spans="1:5" x14ac:dyDescent="0.2">
      <c r="A156" t="s">
        <v>36</v>
      </c>
      <c r="B156" t="s">
        <v>276</v>
      </c>
      <c r="C156" t="s">
        <v>277</v>
      </c>
      <c r="D156">
        <v>132</v>
      </c>
      <c r="E156" s="1"/>
    </row>
    <row r="157" spans="1:5" x14ac:dyDescent="0.2">
      <c r="A157" t="s">
        <v>0</v>
      </c>
      <c r="B157" t="s">
        <v>278</v>
      </c>
      <c r="C157" t="s">
        <v>279</v>
      </c>
      <c r="D157">
        <v>132</v>
      </c>
      <c r="E157" s="1"/>
    </row>
    <row r="158" spans="1:5" x14ac:dyDescent="0.2">
      <c r="A158" t="s">
        <v>51</v>
      </c>
      <c r="B158" t="s">
        <v>280</v>
      </c>
      <c r="C158" t="s">
        <v>281</v>
      </c>
      <c r="D158">
        <v>132</v>
      </c>
      <c r="E158" s="1"/>
    </row>
    <row r="159" spans="1:5" x14ac:dyDescent="0.2">
      <c r="A159" t="s">
        <v>51</v>
      </c>
      <c r="B159" t="s">
        <v>282</v>
      </c>
      <c r="C159" t="s">
        <v>283</v>
      </c>
      <c r="D159">
        <v>132</v>
      </c>
      <c r="E159" s="1"/>
    </row>
    <row r="160" spans="1:5" x14ac:dyDescent="0.2">
      <c r="A160" t="s">
        <v>51</v>
      </c>
      <c r="B160" t="s">
        <v>282</v>
      </c>
      <c r="C160" t="s">
        <v>283</v>
      </c>
      <c r="D160">
        <v>275</v>
      </c>
      <c r="E160" s="1"/>
    </row>
    <row r="161" spans="1:5" x14ac:dyDescent="0.2">
      <c r="A161" t="s">
        <v>51</v>
      </c>
      <c r="B161" t="s">
        <v>284</v>
      </c>
      <c r="C161" t="s">
        <v>285</v>
      </c>
      <c r="D161">
        <v>132</v>
      </c>
      <c r="E161" s="1"/>
    </row>
    <row r="162" spans="1:5" x14ac:dyDescent="0.2">
      <c r="A162" t="s">
        <v>54</v>
      </c>
      <c r="B162" t="s">
        <v>286</v>
      </c>
      <c r="C162" t="s">
        <v>287</v>
      </c>
      <c r="D162">
        <v>275</v>
      </c>
      <c r="E162" s="1"/>
    </row>
    <row r="163" spans="1:5" x14ac:dyDescent="0.2">
      <c r="A163" t="s">
        <v>29</v>
      </c>
      <c r="B163" t="s">
        <v>288</v>
      </c>
      <c r="C163" t="s">
        <v>289</v>
      </c>
      <c r="D163">
        <v>33</v>
      </c>
      <c r="E163" s="1"/>
    </row>
    <row r="164" spans="1:5" x14ac:dyDescent="0.2">
      <c r="A164" t="s">
        <v>29</v>
      </c>
      <c r="B164" t="s">
        <v>288</v>
      </c>
      <c r="C164" t="s">
        <v>289</v>
      </c>
      <c r="D164">
        <v>132</v>
      </c>
      <c r="E164" s="1"/>
    </row>
    <row r="165" spans="1:5" x14ac:dyDescent="0.2">
      <c r="A165" t="s">
        <v>186</v>
      </c>
      <c r="B165" t="s">
        <v>290</v>
      </c>
      <c r="C165" t="s">
        <v>291</v>
      </c>
      <c r="D165">
        <v>132</v>
      </c>
      <c r="E165" s="1"/>
    </row>
    <row r="166" spans="1:5" x14ac:dyDescent="0.2">
      <c r="A166" t="s">
        <v>51</v>
      </c>
      <c r="B166" t="s">
        <v>292</v>
      </c>
      <c r="C166" t="s">
        <v>293</v>
      </c>
      <c r="D166">
        <v>132</v>
      </c>
      <c r="E166" s="1"/>
    </row>
    <row r="167" spans="1:5" x14ac:dyDescent="0.2">
      <c r="A167" t="s">
        <v>54</v>
      </c>
      <c r="B167" t="s">
        <v>294</v>
      </c>
      <c r="C167" t="s">
        <v>295</v>
      </c>
      <c r="D167">
        <v>132</v>
      </c>
      <c r="E167" s="1"/>
    </row>
    <row r="168" spans="1:5" x14ac:dyDescent="0.2">
      <c r="A168" t="s">
        <v>0</v>
      </c>
      <c r="B168" t="s">
        <v>296</v>
      </c>
      <c r="C168" t="s">
        <v>297</v>
      </c>
      <c r="D168">
        <v>132</v>
      </c>
      <c r="E168" s="1"/>
    </row>
    <row r="169" spans="1:5" x14ac:dyDescent="0.2">
      <c r="A169" t="s">
        <v>0</v>
      </c>
      <c r="B169" t="s">
        <v>298</v>
      </c>
      <c r="C169" t="s">
        <v>299</v>
      </c>
      <c r="D169">
        <v>132</v>
      </c>
      <c r="E169" s="1"/>
    </row>
    <row r="170" spans="1:5" x14ac:dyDescent="0.2">
      <c r="A170" t="s">
        <v>186</v>
      </c>
      <c r="B170" t="s">
        <v>300</v>
      </c>
      <c r="C170" t="s">
        <v>301</v>
      </c>
      <c r="D170">
        <v>132</v>
      </c>
      <c r="E170" s="1"/>
    </row>
    <row r="171" spans="1:5" x14ac:dyDescent="0.2">
      <c r="A171" t="s">
        <v>186</v>
      </c>
      <c r="B171" t="s">
        <v>302</v>
      </c>
      <c r="C171" t="s">
        <v>303</v>
      </c>
      <c r="D171">
        <v>132</v>
      </c>
      <c r="E171" s="1"/>
    </row>
    <row r="172" spans="1:5" x14ac:dyDescent="0.2">
      <c r="A172" t="s">
        <v>20</v>
      </c>
      <c r="B172" t="s">
        <v>304</v>
      </c>
      <c r="C172" t="s">
        <v>305</v>
      </c>
      <c r="D172">
        <v>132</v>
      </c>
      <c r="E172" s="1"/>
    </row>
    <row r="173" spans="1:5" x14ac:dyDescent="0.2">
      <c r="A173" t="s">
        <v>0</v>
      </c>
      <c r="B173" t="s">
        <v>306</v>
      </c>
      <c r="C173" t="s">
        <v>307</v>
      </c>
      <c r="D173">
        <v>132</v>
      </c>
      <c r="E173" s="1"/>
    </row>
    <row r="174" spans="1:5" x14ac:dyDescent="0.2">
      <c r="A174" t="s">
        <v>54</v>
      </c>
      <c r="B174" t="s">
        <v>308</v>
      </c>
      <c r="C174" t="s">
        <v>309</v>
      </c>
      <c r="D174">
        <v>132</v>
      </c>
      <c r="E174" s="1"/>
    </row>
    <row r="175" spans="1:5" x14ac:dyDescent="0.2">
      <c r="A175" t="s">
        <v>310</v>
      </c>
      <c r="B175" t="s">
        <v>311</v>
      </c>
      <c r="C175" t="s">
        <v>312</v>
      </c>
      <c r="D175">
        <v>132</v>
      </c>
      <c r="E175" s="1"/>
    </row>
    <row r="176" spans="1:5" x14ac:dyDescent="0.2">
      <c r="A176" t="s">
        <v>310</v>
      </c>
      <c r="B176" t="s">
        <v>313</v>
      </c>
      <c r="C176" t="s">
        <v>314</v>
      </c>
      <c r="D176">
        <v>132</v>
      </c>
      <c r="E176" s="1"/>
    </row>
    <row r="177" spans="1:5" x14ac:dyDescent="0.2">
      <c r="A177" t="s">
        <v>0</v>
      </c>
      <c r="B177" t="s">
        <v>315</v>
      </c>
      <c r="C177" t="s">
        <v>316</v>
      </c>
      <c r="D177">
        <v>132</v>
      </c>
      <c r="E177" s="1"/>
    </row>
    <row r="178" spans="1:5" x14ac:dyDescent="0.2">
      <c r="A178" t="s">
        <v>5</v>
      </c>
      <c r="B178" t="s">
        <v>317</v>
      </c>
      <c r="C178" t="s">
        <v>318</v>
      </c>
      <c r="D178">
        <v>132</v>
      </c>
      <c r="E178" s="1"/>
    </row>
    <row r="179" spans="1:5" x14ac:dyDescent="0.2">
      <c r="A179" t="s">
        <v>5</v>
      </c>
      <c r="B179" t="s">
        <v>319</v>
      </c>
      <c r="C179" t="s">
        <v>318</v>
      </c>
      <c r="D179">
        <v>275</v>
      </c>
      <c r="E179" s="1"/>
    </row>
    <row r="180" spans="1:5" x14ac:dyDescent="0.2">
      <c r="A180" t="s">
        <v>29</v>
      </c>
      <c r="B180" t="s">
        <v>320</v>
      </c>
      <c r="C180" t="s">
        <v>321</v>
      </c>
      <c r="D180">
        <v>132</v>
      </c>
      <c r="E180" s="1"/>
    </row>
    <row r="181" spans="1:5" x14ac:dyDescent="0.2">
      <c r="A181" t="s">
        <v>29</v>
      </c>
      <c r="B181" t="s">
        <v>322</v>
      </c>
      <c r="C181" t="s">
        <v>323</v>
      </c>
      <c r="D181">
        <v>132</v>
      </c>
      <c r="E181" s="1"/>
    </row>
    <row r="182" spans="1:5" x14ac:dyDescent="0.2">
      <c r="A182" t="s">
        <v>0</v>
      </c>
      <c r="B182" t="s">
        <v>324</v>
      </c>
      <c r="C182" t="s">
        <v>325</v>
      </c>
      <c r="D182">
        <v>275</v>
      </c>
      <c r="E182" s="1"/>
    </row>
    <row r="183" spans="1:5" x14ac:dyDescent="0.2">
      <c r="A183" t="s">
        <v>5</v>
      </c>
      <c r="B183" t="s">
        <v>326</v>
      </c>
      <c r="C183" t="s">
        <v>327</v>
      </c>
      <c r="D183">
        <v>132</v>
      </c>
      <c r="E183" s="1"/>
    </row>
    <row r="184" spans="1:5" x14ac:dyDescent="0.2">
      <c r="A184" t="s">
        <v>5</v>
      </c>
      <c r="B184" t="s">
        <v>326</v>
      </c>
      <c r="C184" t="s">
        <v>327</v>
      </c>
      <c r="D184">
        <v>275</v>
      </c>
      <c r="E184" s="1"/>
    </row>
    <row r="185" spans="1:5" x14ac:dyDescent="0.2">
      <c r="A185" t="s">
        <v>5</v>
      </c>
      <c r="B185" t="s">
        <v>328</v>
      </c>
      <c r="C185" t="s">
        <v>329</v>
      </c>
      <c r="D185">
        <v>275</v>
      </c>
      <c r="E185" s="1"/>
    </row>
    <row r="186" spans="1:5" x14ac:dyDescent="0.2">
      <c r="A186" t="s">
        <v>186</v>
      </c>
      <c r="B186" t="s">
        <v>330</v>
      </c>
      <c r="C186" t="s">
        <v>331</v>
      </c>
      <c r="D186">
        <v>132</v>
      </c>
      <c r="E186" s="1"/>
    </row>
    <row r="187" spans="1:5" x14ac:dyDescent="0.2">
      <c r="A187" t="s">
        <v>0</v>
      </c>
      <c r="B187" t="s">
        <v>332</v>
      </c>
      <c r="C187" t="s">
        <v>333</v>
      </c>
      <c r="D187">
        <v>132</v>
      </c>
      <c r="E187" s="1"/>
    </row>
    <row r="188" spans="1:5" x14ac:dyDescent="0.2">
      <c r="A188" t="s">
        <v>5</v>
      </c>
      <c r="B188" t="s">
        <v>334</v>
      </c>
      <c r="C188" t="s">
        <v>335</v>
      </c>
      <c r="D188">
        <v>132</v>
      </c>
      <c r="E188" s="1"/>
    </row>
    <row r="189" spans="1:5" x14ac:dyDescent="0.2">
      <c r="A189" t="s">
        <v>36</v>
      </c>
      <c r="B189" t="s">
        <v>336</v>
      </c>
      <c r="C189" t="s">
        <v>337</v>
      </c>
      <c r="D189">
        <v>132</v>
      </c>
      <c r="E189" s="1"/>
    </row>
    <row r="190" spans="1:5" x14ac:dyDescent="0.2">
      <c r="A190" t="s">
        <v>186</v>
      </c>
      <c r="B190" t="s">
        <v>338</v>
      </c>
      <c r="C190" t="s">
        <v>339</v>
      </c>
      <c r="D190">
        <v>275</v>
      </c>
      <c r="E190" s="1"/>
    </row>
    <row r="191" spans="1:5" x14ac:dyDescent="0.2">
      <c r="A191" t="s">
        <v>20</v>
      </c>
      <c r="B191" t="s">
        <v>340</v>
      </c>
      <c r="C191" t="s">
        <v>341</v>
      </c>
      <c r="D191">
        <v>132</v>
      </c>
      <c r="E191" s="1"/>
    </row>
    <row r="192" spans="1:5" x14ac:dyDescent="0.2">
      <c r="A192" t="s">
        <v>54</v>
      </c>
      <c r="B192" t="s">
        <v>342</v>
      </c>
      <c r="C192" t="s">
        <v>343</v>
      </c>
      <c r="D192">
        <v>132</v>
      </c>
      <c r="E192" s="1"/>
    </row>
    <row r="193" spans="1:5" x14ac:dyDescent="0.2">
      <c r="A193" t="s">
        <v>20</v>
      </c>
      <c r="B193" t="s">
        <v>344</v>
      </c>
      <c r="C193" t="s">
        <v>345</v>
      </c>
      <c r="D193">
        <v>132</v>
      </c>
      <c r="E193" s="1"/>
    </row>
    <row r="194" spans="1:5" x14ac:dyDescent="0.2">
      <c r="A194" t="s">
        <v>0</v>
      </c>
      <c r="B194" t="s">
        <v>346</v>
      </c>
      <c r="C194" t="s">
        <v>347</v>
      </c>
      <c r="D194">
        <v>132</v>
      </c>
      <c r="E194" s="1"/>
    </row>
    <row r="195" spans="1:5" x14ac:dyDescent="0.2">
      <c r="A195" t="s">
        <v>186</v>
      </c>
      <c r="B195" t="s">
        <v>348</v>
      </c>
      <c r="C195" t="s">
        <v>349</v>
      </c>
      <c r="D195">
        <v>132</v>
      </c>
      <c r="E195" s="1"/>
    </row>
    <row r="196" spans="1:5" x14ac:dyDescent="0.2">
      <c r="A196" t="s">
        <v>29</v>
      </c>
      <c r="B196" t="s">
        <v>350</v>
      </c>
      <c r="C196" t="s">
        <v>351</v>
      </c>
      <c r="D196">
        <v>275</v>
      </c>
      <c r="E196" s="1"/>
    </row>
    <row r="197" spans="1:5" x14ac:dyDescent="0.2">
      <c r="A197" t="s">
        <v>29</v>
      </c>
      <c r="B197" t="s">
        <v>350</v>
      </c>
      <c r="C197" t="s">
        <v>351</v>
      </c>
      <c r="D197">
        <v>132</v>
      </c>
      <c r="E197" s="1"/>
    </row>
    <row r="198" spans="1:5" x14ac:dyDescent="0.2">
      <c r="A198" t="s">
        <v>29</v>
      </c>
      <c r="B198" t="s">
        <v>352</v>
      </c>
      <c r="C198" t="s">
        <v>353</v>
      </c>
      <c r="D198">
        <v>132</v>
      </c>
      <c r="E198" s="1"/>
    </row>
    <row r="199" spans="1:5" x14ac:dyDescent="0.2">
      <c r="A199" t="s">
        <v>29</v>
      </c>
      <c r="B199" t="s">
        <v>354</v>
      </c>
      <c r="C199" t="s">
        <v>355</v>
      </c>
      <c r="D199">
        <v>132</v>
      </c>
      <c r="E199" s="1"/>
    </row>
    <row r="200" spans="1:5" x14ac:dyDescent="0.2">
      <c r="A200" t="s">
        <v>51</v>
      </c>
      <c r="B200" t="s">
        <v>356</v>
      </c>
      <c r="C200" t="s">
        <v>357</v>
      </c>
      <c r="D200">
        <v>132</v>
      </c>
      <c r="E200" s="1"/>
    </row>
    <row r="201" spans="1:5" x14ac:dyDescent="0.2">
      <c r="A201" t="s">
        <v>54</v>
      </c>
      <c r="B201" t="s">
        <v>358</v>
      </c>
      <c r="C201" t="s">
        <v>359</v>
      </c>
      <c r="D201">
        <v>132</v>
      </c>
      <c r="E201" s="1"/>
    </row>
    <row r="202" spans="1:5" x14ac:dyDescent="0.2">
      <c r="A202" t="s">
        <v>186</v>
      </c>
      <c r="B202" t="s">
        <v>360</v>
      </c>
      <c r="C202" t="s">
        <v>361</v>
      </c>
      <c r="D202">
        <v>132</v>
      </c>
      <c r="E202" s="1"/>
    </row>
    <row r="203" spans="1:5" x14ac:dyDescent="0.2">
      <c r="A203" t="s">
        <v>29</v>
      </c>
      <c r="B203" t="s">
        <v>362</v>
      </c>
      <c r="C203" t="s">
        <v>363</v>
      </c>
      <c r="D203">
        <v>132</v>
      </c>
      <c r="E203" s="1"/>
    </row>
    <row r="204" spans="1:5" x14ac:dyDescent="0.2">
      <c r="A204" t="s">
        <v>20</v>
      </c>
      <c r="B204" t="s">
        <v>364</v>
      </c>
      <c r="C204" t="s">
        <v>365</v>
      </c>
      <c r="D204">
        <v>132</v>
      </c>
      <c r="E204" s="1"/>
    </row>
    <row r="205" spans="1:5" x14ac:dyDescent="0.2">
      <c r="A205" t="s">
        <v>5</v>
      </c>
      <c r="B205" t="s">
        <v>366</v>
      </c>
      <c r="C205" t="s">
        <v>367</v>
      </c>
      <c r="D205">
        <v>132</v>
      </c>
      <c r="E205" s="1"/>
    </row>
    <row r="206" spans="1:5" x14ac:dyDescent="0.2">
      <c r="A206" t="s">
        <v>36</v>
      </c>
      <c r="B206" t="s">
        <v>368</v>
      </c>
      <c r="C206" t="s">
        <v>369</v>
      </c>
      <c r="D206">
        <v>132</v>
      </c>
      <c r="E206" s="1"/>
    </row>
    <row r="207" spans="1:5" x14ac:dyDescent="0.2">
      <c r="A207" t="s">
        <v>0</v>
      </c>
      <c r="B207" t="s">
        <v>370</v>
      </c>
      <c r="C207" t="s">
        <v>371</v>
      </c>
      <c r="D207">
        <v>132</v>
      </c>
      <c r="E207" s="1"/>
    </row>
    <row r="208" spans="1:5" x14ac:dyDescent="0.2">
      <c r="A208" t="s">
        <v>310</v>
      </c>
      <c r="B208" t="s">
        <v>372</v>
      </c>
      <c r="C208" t="s">
        <v>373</v>
      </c>
      <c r="D208">
        <v>132</v>
      </c>
      <c r="E208" s="1"/>
    </row>
    <row r="209" spans="1:5" x14ac:dyDescent="0.2">
      <c r="A209" t="s">
        <v>20</v>
      </c>
      <c r="B209" t="s">
        <v>374</v>
      </c>
      <c r="C209" t="s">
        <v>375</v>
      </c>
      <c r="D209">
        <v>132</v>
      </c>
      <c r="E209" s="1"/>
    </row>
    <row r="210" spans="1:5" x14ac:dyDescent="0.2">
      <c r="A210" t="s">
        <v>42</v>
      </c>
      <c r="B210" t="s">
        <v>376</v>
      </c>
      <c r="C210" t="s">
        <v>377</v>
      </c>
      <c r="D210">
        <v>132</v>
      </c>
      <c r="E210" s="1"/>
    </row>
    <row r="211" spans="1:5" x14ac:dyDescent="0.2">
      <c r="A211" t="s">
        <v>378</v>
      </c>
      <c r="B211" t="s">
        <v>379</v>
      </c>
      <c r="C211" t="s">
        <v>378</v>
      </c>
      <c r="D211">
        <v>275</v>
      </c>
      <c r="E211" s="1"/>
    </row>
    <row r="212" spans="1:5" x14ac:dyDescent="0.2">
      <c r="A212" t="s">
        <v>378</v>
      </c>
      <c r="B212" t="s">
        <v>379</v>
      </c>
      <c r="C212" t="s">
        <v>378</v>
      </c>
      <c r="D212">
        <v>132</v>
      </c>
      <c r="E212" s="1"/>
    </row>
    <row r="213" spans="1:5" x14ac:dyDescent="0.2">
      <c r="A213" t="s">
        <v>42</v>
      </c>
      <c r="B213" t="s">
        <v>380</v>
      </c>
      <c r="C213" t="s">
        <v>381</v>
      </c>
      <c r="D213">
        <v>275</v>
      </c>
      <c r="E213" s="1"/>
    </row>
    <row r="214" spans="1:5" x14ac:dyDescent="0.2">
      <c r="A214" t="s">
        <v>20</v>
      </c>
      <c r="B214" t="s">
        <v>382</v>
      </c>
      <c r="C214" t="s">
        <v>383</v>
      </c>
      <c r="D214">
        <v>275</v>
      </c>
      <c r="E214" s="1"/>
    </row>
    <row r="215" spans="1:5" x14ac:dyDescent="0.2">
      <c r="A215" t="s">
        <v>20</v>
      </c>
      <c r="B215" t="s">
        <v>382</v>
      </c>
      <c r="C215" t="s">
        <v>383</v>
      </c>
      <c r="D215">
        <v>132</v>
      </c>
      <c r="E215" s="1"/>
    </row>
    <row r="216" spans="1:5" x14ac:dyDescent="0.2">
      <c r="A216" t="s">
        <v>13</v>
      </c>
      <c r="B216" t="s">
        <v>384</v>
      </c>
      <c r="C216" t="s">
        <v>385</v>
      </c>
      <c r="D216">
        <v>132</v>
      </c>
      <c r="E216" s="1"/>
    </row>
    <row r="217" spans="1:5" x14ac:dyDescent="0.2">
      <c r="A217" t="s">
        <v>51</v>
      </c>
      <c r="B217" t="s">
        <v>386</v>
      </c>
      <c r="C217" t="s">
        <v>387</v>
      </c>
      <c r="D217">
        <v>132</v>
      </c>
      <c r="E217" s="1"/>
    </row>
    <row r="218" spans="1:5" x14ac:dyDescent="0.2">
      <c r="A218" t="s">
        <v>54</v>
      </c>
      <c r="B218" t="s">
        <v>388</v>
      </c>
      <c r="C218" t="s">
        <v>389</v>
      </c>
      <c r="D218">
        <v>275</v>
      </c>
      <c r="E218" s="1"/>
    </row>
    <row r="219" spans="1:5" x14ac:dyDescent="0.2">
      <c r="A219" t="s">
        <v>20</v>
      </c>
      <c r="B219" t="s">
        <v>390</v>
      </c>
      <c r="C219" t="s">
        <v>391</v>
      </c>
      <c r="D219">
        <v>132</v>
      </c>
      <c r="E219" s="1"/>
    </row>
    <row r="220" spans="1:5" x14ac:dyDescent="0.2">
      <c r="A220" t="s">
        <v>0</v>
      </c>
      <c r="B220" t="s">
        <v>392</v>
      </c>
      <c r="C220" t="s">
        <v>393</v>
      </c>
      <c r="D220">
        <v>132</v>
      </c>
      <c r="E220" s="1"/>
    </row>
    <row r="221" spans="1:5" x14ac:dyDescent="0.2">
      <c r="A221" t="s">
        <v>20</v>
      </c>
      <c r="B221" t="s">
        <v>394</v>
      </c>
      <c r="C221" t="s">
        <v>395</v>
      </c>
      <c r="D221">
        <v>132</v>
      </c>
      <c r="E221" s="1"/>
    </row>
    <row r="222" spans="1:5" x14ac:dyDescent="0.2">
      <c r="A222" t="s">
        <v>42</v>
      </c>
      <c r="B222" t="s">
        <v>396</v>
      </c>
      <c r="C222" t="s">
        <v>397</v>
      </c>
      <c r="D222">
        <v>132</v>
      </c>
      <c r="E222" s="1"/>
    </row>
    <row r="223" spans="1:5" x14ac:dyDescent="0.2">
      <c r="A223" t="s">
        <v>0</v>
      </c>
      <c r="B223" t="s">
        <v>398</v>
      </c>
      <c r="C223" t="s">
        <v>399</v>
      </c>
      <c r="D223">
        <v>275</v>
      </c>
      <c r="E223" s="1"/>
    </row>
    <row r="224" spans="1:5" x14ac:dyDescent="0.2">
      <c r="A224" t="s">
        <v>0</v>
      </c>
      <c r="B224" t="s">
        <v>398</v>
      </c>
      <c r="C224" t="s">
        <v>399</v>
      </c>
      <c r="D224">
        <v>132</v>
      </c>
      <c r="E224" s="1"/>
    </row>
    <row r="225" spans="1:5" x14ac:dyDescent="0.2">
      <c r="A225" t="s">
        <v>54</v>
      </c>
      <c r="B225" t="s">
        <v>400</v>
      </c>
      <c r="C225" t="s">
        <v>401</v>
      </c>
      <c r="D225">
        <v>132</v>
      </c>
      <c r="E225" s="1"/>
    </row>
    <row r="226" spans="1:5" x14ac:dyDescent="0.2">
      <c r="A226" t="s">
        <v>5</v>
      </c>
      <c r="B226" t="s">
        <v>402</v>
      </c>
      <c r="C226" t="s">
        <v>403</v>
      </c>
      <c r="D226">
        <v>275</v>
      </c>
      <c r="E226" s="1"/>
    </row>
    <row r="227" spans="1:5" x14ac:dyDescent="0.2">
      <c r="A227" t="s">
        <v>5</v>
      </c>
      <c r="B227" t="s">
        <v>402</v>
      </c>
      <c r="C227" t="s">
        <v>403</v>
      </c>
      <c r="D227">
        <v>132</v>
      </c>
      <c r="E227" s="1"/>
    </row>
    <row r="228" spans="1:5" x14ac:dyDescent="0.2">
      <c r="A228" t="s">
        <v>0</v>
      </c>
      <c r="B228" t="s">
        <v>404</v>
      </c>
      <c r="C228" t="s">
        <v>405</v>
      </c>
      <c r="D228">
        <v>132</v>
      </c>
      <c r="E228" s="1"/>
    </row>
    <row r="229" spans="1:5" x14ac:dyDescent="0.2">
      <c r="A229" t="s">
        <v>8</v>
      </c>
      <c r="B229" t="s">
        <v>406</v>
      </c>
      <c r="C229" t="s">
        <v>407</v>
      </c>
      <c r="D229">
        <v>132</v>
      </c>
      <c r="E229" s="1"/>
    </row>
    <row r="230" spans="1:5" x14ac:dyDescent="0.2">
      <c r="A230" t="s">
        <v>36</v>
      </c>
      <c r="B230" t="s">
        <v>408</v>
      </c>
      <c r="C230" t="s">
        <v>409</v>
      </c>
      <c r="D230">
        <v>132</v>
      </c>
      <c r="E230" s="1"/>
    </row>
    <row r="231" spans="1:5" x14ac:dyDescent="0.2">
      <c r="A231" t="s">
        <v>42</v>
      </c>
      <c r="B231" t="s">
        <v>410</v>
      </c>
      <c r="C231" t="s">
        <v>411</v>
      </c>
      <c r="D231">
        <v>132</v>
      </c>
      <c r="E231" s="1"/>
    </row>
    <row r="232" spans="1:5" x14ac:dyDescent="0.2">
      <c r="A232" t="s">
        <v>0</v>
      </c>
      <c r="B232" t="s">
        <v>412</v>
      </c>
      <c r="C232" t="s">
        <v>413</v>
      </c>
      <c r="D232">
        <v>132</v>
      </c>
      <c r="E232" s="1"/>
    </row>
    <row r="233" spans="1:5" x14ac:dyDescent="0.2">
      <c r="A233" t="s">
        <v>8</v>
      </c>
      <c r="B233" t="s">
        <v>414</v>
      </c>
      <c r="C233" t="s">
        <v>415</v>
      </c>
      <c r="D233">
        <v>132</v>
      </c>
      <c r="E233" s="1"/>
    </row>
    <row r="234" spans="1:5" x14ac:dyDescent="0.2">
      <c r="A234" t="s">
        <v>186</v>
      </c>
      <c r="B234" t="s">
        <v>416</v>
      </c>
      <c r="C234" t="s">
        <v>417</v>
      </c>
      <c r="D234">
        <v>275</v>
      </c>
      <c r="E234" s="1"/>
    </row>
    <row r="235" spans="1:5" x14ac:dyDescent="0.2">
      <c r="A235" t="s">
        <v>186</v>
      </c>
      <c r="B235" t="s">
        <v>418</v>
      </c>
      <c r="C235" t="s">
        <v>419</v>
      </c>
      <c r="D235">
        <v>132</v>
      </c>
      <c r="E235" s="1"/>
    </row>
    <row r="236" spans="1:5" x14ac:dyDescent="0.2">
      <c r="A236" t="s">
        <v>186</v>
      </c>
      <c r="B236" t="s">
        <v>420</v>
      </c>
      <c r="C236" t="s">
        <v>421</v>
      </c>
      <c r="D236">
        <v>132</v>
      </c>
      <c r="E236" s="1"/>
    </row>
    <row r="237" spans="1:5" x14ac:dyDescent="0.2">
      <c r="A237" t="s">
        <v>42</v>
      </c>
      <c r="B237" t="s">
        <v>422</v>
      </c>
      <c r="C237" t="s">
        <v>423</v>
      </c>
      <c r="D237">
        <v>132</v>
      </c>
      <c r="E237" s="1"/>
    </row>
    <row r="238" spans="1:5" x14ac:dyDescent="0.2">
      <c r="A238" t="s">
        <v>20</v>
      </c>
      <c r="B238" t="s">
        <v>424</v>
      </c>
      <c r="C238" t="s">
        <v>425</v>
      </c>
      <c r="D238">
        <v>132</v>
      </c>
      <c r="E238" s="1"/>
    </row>
    <row r="239" spans="1:5" x14ac:dyDescent="0.2">
      <c r="A239" t="s">
        <v>0</v>
      </c>
      <c r="B239" t="s">
        <v>426</v>
      </c>
      <c r="C239" t="s">
        <v>427</v>
      </c>
      <c r="D239">
        <v>132</v>
      </c>
      <c r="E239" s="1"/>
    </row>
    <row r="240" spans="1:5" x14ac:dyDescent="0.2">
      <c r="A240" t="s">
        <v>5</v>
      </c>
      <c r="B240" t="s">
        <v>428</v>
      </c>
      <c r="C240" t="s">
        <v>429</v>
      </c>
      <c r="D240">
        <v>132</v>
      </c>
      <c r="E240" s="1"/>
    </row>
    <row r="241" spans="1:5" x14ac:dyDescent="0.2">
      <c r="A241" t="s">
        <v>42</v>
      </c>
      <c r="B241" t="s">
        <v>430</v>
      </c>
      <c r="C241" t="s">
        <v>431</v>
      </c>
      <c r="D241">
        <v>132</v>
      </c>
      <c r="E241" s="1"/>
    </row>
    <row r="242" spans="1:5" x14ac:dyDescent="0.2">
      <c r="A242" t="s">
        <v>0</v>
      </c>
      <c r="B242" t="s">
        <v>432</v>
      </c>
      <c r="C242" t="s">
        <v>433</v>
      </c>
      <c r="D242">
        <v>132</v>
      </c>
      <c r="E242" s="1"/>
    </row>
    <row r="243" spans="1:5" x14ac:dyDescent="0.2">
      <c r="A243" t="s">
        <v>20</v>
      </c>
      <c r="B243" t="s">
        <v>434</v>
      </c>
      <c r="C243" t="s">
        <v>435</v>
      </c>
      <c r="D243">
        <v>132</v>
      </c>
      <c r="E243" s="1"/>
    </row>
    <row r="244" spans="1:5" x14ac:dyDescent="0.2">
      <c r="A244" t="s">
        <v>20</v>
      </c>
      <c r="B244" t="s">
        <v>436</v>
      </c>
      <c r="C244" t="s">
        <v>437</v>
      </c>
      <c r="D244">
        <v>132</v>
      </c>
      <c r="E244" s="1"/>
    </row>
    <row r="245" spans="1:5" x14ac:dyDescent="0.2">
      <c r="A245" t="s">
        <v>0</v>
      </c>
      <c r="B245" t="s">
        <v>438</v>
      </c>
      <c r="C245" t="s">
        <v>439</v>
      </c>
      <c r="D245">
        <v>132</v>
      </c>
      <c r="E245" s="1"/>
    </row>
    <row r="246" spans="1:5" x14ac:dyDescent="0.2">
      <c r="A246" t="s">
        <v>20</v>
      </c>
      <c r="B246" t="s">
        <v>440</v>
      </c>
      <c r="C246" t="s">
        <v>441</v>
      </c>
      <c r="D246">
        <v>275</v>
      </c>
      <c r="E246" s="1"/>
    </row>
    <row r="247" spans="1:5" x14ac:dyDescent="0.2">
      <c r="A247" t="s">
        <v>29</v>
      </c>
      <c r="B247" t="s">
        <v>442</v>
      </c>
      <c r="C247" t="s">
        <v>443</v>
      </c>
      <c r="D247">
        <v>132</v>
      </c>
      <c r="E247" s="1"/>
    </row>
    <row r="248" spans="1:5" x14ac:dyDescent="0.2">
      <c r="A248" t="s">
        <v>54</v>
      </c>
      <c r="B248" t="s">
        <v>444</v>
      </c>
      <c r="C248" t="s">
        <v>445</v>
      </c>
      <c r="D248">
        <v>132</v>
      </c>
      <c r="E248" s="1"/>
    </row>
    <row r="249" spans="1:5" x14ac:dyDescent="0.2">
      <c r="A249" t="s">
        <v>0</v>
      </c>
      <c r="B249" t="s">
        <v>446</v>
      </c>
      <c r="C249" t="s">
        <v>447</v>
      </c>
      <c r="D249">
        <v>132</v>
      </c>
      <c r="E249" s="1"/>
    </row>
    <row r="250" spans="1:5" x14ac:dyDescent="0.2">
      <c r="A250" t="s">
        <v>29</v>
      </c>
      <c r="B250" t="s">
        <v>448</v>
      </c>
      <c r="C250" t="s">
        <v>449</v>
      </c>
      <c r="D250">
        <v>132</v>
      </c>
      <c r="E250" s="1"/>
    </row>
    <row r="251" spans="1:5" x14ac:dyDescent="0.2">
      <c r="A251" t="s">
        <v>310</v>
      </c>
      <c r="B251" t="s">
        <v>450</v>
      </c>
      <c r="C251" t="s">
        <v>451</v>
      </c>
      <c r="D251">
        <v>275</v>
      </c>
      <c r="E251" s="1"/>
    </row>
    <row r="252" spans="1:5" x14ac:dyDescent="0.2">
      <c r="A252" t="s">
        <v>20</v>
      </c>
      <c r="B252" t="s">
        <v>452</v>
      </c>
      <c r="C252" t="s">
        <v>453</v>
      </c>
      <c r="D252">
        <v>132</v>
      </c>
      <c r="E252" s="1"/>
    </row>
    <row r="253" spans="1:5" x14ac:dyDescent="0.2">
      <c r="A253" t="s">
        <v>20</v>
      </c>
      <c r="B253" t="s">
        <v>454</v>
      </c>
      <c r="C253" t="s">
        <v>455</v>
      </c>
      <c r="D253">
        <v>132</v>
      </c>
      <c r="E253" s="1"/>
    </row>
    <row r="254" spans="1:5" x14ac:dyDescent="0.2">
      <c r="A254" t="s">
        <v>0</v>
      </c>
      <c r="B254" t="s">
        <v>456</v>
      </c>
      <c r="C254" t="s">
        <v>457</v>
      </c>
      <c r="D254">
        <v>132</v>
      </c>
      <c r="E254" s="1"/>
    </row>
    <row r="255" spans="1:5" x14ac:dyDescent="0.2">
      <c r="A255" t="s">
        <v>20</v>
      </c>
      <c r="B255" t="s">
        <v>458</v>
      </c>
      <c r="C255" t="s">
        <v>459</v>
      </c>
      <c r="D255">
        <v>275</v>
      </c>
      <c r="E255" s="1"/>
    </row>
    <row r="256" spans="1:5" x14ac:dyDescent="0.2">
      <c r="A256" t="s">
        <v>20</v>
      </c>
      <c r="B256" t="s">
        <v>458</v>
      </c>
      <c r="C256" t="s">
        <v>459</v>
      </c>
      <c r="D256">
        <v>500</v>
      </c>
      <c r="E256" s="1"/>
    </row>
    <row r="257" spans="1:5" x14ac:dyDescent="0.2">
      <c r="A257" t="s">
        <v>36</v>
      </c>
      <c r="B257" t="s">
        <v>460</v>
      </c>
      <c r="C257" t="s">
        <v>461</v>
      </c>
      <c r="D257">
        <v>500</v>
      </c>
      <c r="E257" s="1"/>
    </row>
    <row r="258" spans="1:5" x14ac:dyDescent="0.2">
      <c r="A258" t="s">
        <v>36</v>
      </c>
      <c r="B258" t="s">
        <v>462</v>
      </c>
      <c r="C258" t="s">
        <v>463</v>
      </c>
      <c r="D258">
        <v>500</v>
      </c>
      <c r="E258" s="1"/>
    </row>
    <row r="259" spans="1:5" x14ac:dyDescent="0.2">
      <c r="A259" t="s">
        <v>42</v>
      </c>
      <c r="B259" t="s">
        <v>464</v>
      </c>
      <c r="C259" t="s">
        <v>465</v>
      </c>
      <c r="D259">
        <v>500</v>
      </c>
      <c r="E259" s="1"/>
    </row>
    <row r="260" spans="1:5" x14ac:dyDescent="0.2">
      <c r="A260" t="s">
        <v>8</v>
      </c>
      <c r="B260" t="s">
        <v>466</v>
      </c>
      <c r="C260" t="s">
        <v>467</v>
      </c>
      <c r="D260">
        <v>132</v>
      </c>
      <c r="E260" s="1"/>
    </row>
    <row r="261" spans="1:5" x14ac:dyDescent="0.2">
      <c r="A261" t="s">
        <v>29</v>
      </c>
      <c r="B261" t="s">
        <v>468</v>
      </c>
      <c r="C261" t="s">
        <v>469</v>
      </c>
      <c r="D261">
        <v>132</v>
      </c>
      <c r="E261" s="1"/>
    </row>
    <row r="262" spans="1:5" x14ac:dyDescent="0.2">
      <c r="A262" t="s">
        <v>20</v>
      </c>
      <c r="B262" t="s">
        <v>470</v>
      </c>
      <c r="C262" t="s">
        <v>471</v>
      </c>
      <c r="D262">
        <v>132</v>
      </c>
      <c r="E262" s="1"/>
    </row>
    <row r="263" spans="1:5" x14ac:dyDescent="0.2">
      <c r="A263" t="s">
        <v>8</v>
      </c>
      <c r="B263" t="s">
        <v>472</v>
      </c>
      <c r="C263" t="s">
        <v>473</v>
      </c>
      <c r="D263">
        <v>132</v>
      </c>
      <c r="E263" s="1"/>
    </row>
    <row r="264" spans="1:5" x14ac:dyDescent="0.2">
      <c r="A264" t="s">
        <v>8</v>
      </c>
      <c r="B264" t="s">
        <v>474</v>
      </c>
      <c r="C264" t="s">
        <v>475</v>
      </c>
      <c r="D264">
        <v>132</v>
      </c>
      <c r="E264" s="1"/>
    </row>
    <row r="265" spans="1:5" x14ac:dyDescent="0.2">
      <c r="A265" t="s">
        <v>8</v>
      </c>
      <c r="B265" t="s">
        <v>476</v>
      </c>
      <c r="C265" t="s">
        <v>477</v>
      </c>
      <c r="D265">
        <v>132</v>
      </c>
      <c r="E265" s="1"/>
    </row>
    <row r="266" spans="1:5" x14ac:dyDescent="0.2">
      <c r="A266" t="s">
        <v>13</v>
      </c>
      <c r="B266" t="s">
        <v>478</v>
      </c>
      <c r="C266" t="s">
        <v>479</v>
      </c>
      <c r="D266">
        <v>132</v>
      </c>
      <c r="E266" s="1"/>
    </row>
    <row r="267" spans="1:5" x14ac:dyDescent="0.2">
      <c r="A267" t="s">
        <v>29</v>
      </c>
      <c r="B267" t="s">
        <v>480</v>
      </c>
      <c r="C267" t="s">
        <v>481</v>
      </c>
      <c r="D267">
        <v>132</v>
      </c>
      <c r="E267" s="1"/>
    </row>
    <row r="268" spans="1:5" x14ac:dyDescent="0.2">
      <c r="A268" t="s">
        <v>20</v>
      </c>
      <c r="B268" t="s">
        <v>482</v>
      </c>
      <c r="C268" t="s">
        <v>483</v>
      </c>
      <c r="D268">
        <v>275</v>
      </c>
      <c r="E268" s="1"/>
    </row>
    <row r="269" spans="1:5" x14ac:dyDescent="0.2">
      <c r="A269" t="s">
        <v>42</v>
      </c>
      <c r="B269" t="s">
        <v>484</v>
      </c>
      <c r="C269" t="s">
        <v>485</v>
      </c>
      <c r="D269">
        <v>132</v>
      </c>
      <c r="E269" s="1"/>
    </row>
    <row r="270" spans="1:5" x14ac:dyDescent="0.2">
      <c r="A270" t="s">
        <v>29</v>
      </c>
      <c r="B270" t="s">
        <v>486</v>
      </c>
      <c r="C270" t="s">
        <v>487</v>
      </c>
      <c r="D270">
        <v>275</v>
      </c>
      <c r="E270" s="1"/>
    </row>
    <row r="271" spans="1:5" x14ac:dyDescent="0.2">
      <c r="A271" t="s">
        <v>29</v>
      </c>
      <c r="B271" t="s">
        <v>486</v>
      </c>
      <c r="C271" t="s">
        <v>487</v>
      </c>
      <c r="D271">
        <v>132</v>
      </c>
      <c r="E271" s="1"/>
    </row>
    <row r="272" spans="1:5" x14ac:dyDescent="0.2">
      <c r="A272" t="s">
        <v>36</v>
      </c>
      <c r="B272" t="s">
        <v>488</v>
      </c>
      <c r="C272" t="s">
        <v>489</v>
      </c>
      <c r="D272">
        <v>132</v>
      </c>
      <c r="E272" s="1"/>
    </row>
    <row r="273" spans="1:5" x14ac:dyDescent="0.2">
      <c r="A273" t="s">
        <v>13</v>
      </c>
      <c r="B273" t="s">
        <v>490</v>
      </c>
      <c r="C273" t="s">
        <v>491</v>
      </c>
      <c r="D273">
        <v>132</v>
      </c>
      <c r="E273" s="1"/>
    </row>
    <row r="274" spans="1:5" x14ac:dyDescent="0.2">
      <c r="A274" t="s">
        <v>13</v>
      </c>
      <c r="B274" t="s">
        <v>492</v>
      </c>
      <c r="C274" t="s">
        <v>493</v>
      </c>
      <c r="D274">
        <v>132</v>
      </c>
      <c r="E274" s="1"/>
    </row>
    <row r="275" spans="1:5" x14ac:dyDescent="0.2">
      <c r="A275" t="s">
        <v>42</v>
      </c>
      <c r="B275" t="s">
        <v>494</v>
      </c>
      <c r="C275" t="s">
        <v>495</v>
      </c>
      <c r="D275">
        <v>25</v>
      </c>
      <c r="E275" s="1"/>
    </row>
    <row r="276" spans="1:5" x14ac:dyDescent="0.2">
      <c r="A276" t="s">
        <v>186</v>
      </c>
      <c r="B276" t="s">
        <v>496</v>
      </c>
      <c r="C276" t="s">
        <v>497</v>
      </c>
      <c r="D276">
        <v>132</v>
      </c>
      <c r="E276" s="1"/>
    </row>
    <row r="277" spans="1:5" x14ac:dyDescent="0.2">
      <c r="A277" t="s">
        <v>51</v>
      </c>
      <c r="B277" t="s">
        <v>498</v>
      </c>
      <c r="C277" t="s">
        <v>499</v>
      </c>
      <c r="D277">
        <v>25</v>
      </c>
      <c r="E277" s="1"/>
    </row>
    <row r="278" spans="1:5" x14ac:dyDescent="0.2">
      <c r="A278" t="s">
        <v>310</v>
      </c>
      <c r="B278" t="s">
        <v>500</v>
      </c>
      <c r="C278" t="s">
        <v>501</v>
      </c>
      <c r="D278">
        <v>132</v>
      </c>
      <c r="E278" s="1"/>
    </row>
    <row r="279" spans="1:5" x14ac:dyDescent="0.2">
      <c r="A279" t="s">
        <v>51</v>
      </c>
      <c r="B279" t="s">
        <v>502</v>
      </c>
      <c r="C279" t="s">
        <v>503</v>
      </c>
      <c r="D279">
        <v>132</v>
      </c>
      <c r="E279" s="1"/>
    </row>
    <row r="280" spans="1:5" x14ac:dyDescent="0.2">
      <c r="A280" t="s">
        <v>0</v>
      </c>
      <c r="B280" t="s">
        <v>504</v>
      </c>
      <c r="C280" t="s">
        <v>505</v>
      </c>
      <c r="D280">
        <v>132</v>
      </c>
      <c r="E280" s="1"/>
    </row>
    <row r="281" spans="1:5" x14ac:dyDescent="0.2">
      <c r="A281" t="s">
        <v>310</v>
      </c>
      <c r="B281" t="s">
        <v>506</v>
      </c>
      <c r="C281" t="s">
        <v>507</v>
      </c>
      <c r="D281">
        <v>275</v>
      </c>
      <c r="E281" s="1"/>
    </row>
    <row r="282" spans="1:5" x14ac:dyDescent="0.2">
      <c r="A282" t="s">
        <v>310</v>
      </c>
      <c r="B282" t="s">
        <v>506</v>
      </c>
      <c r="C282" t="s">
        <v>507</v>
      </c>
      <c r="D282">
        <v>132</v>
      </c>
      <c r="E282" s="1"/>
    </row>
    <row r="283" spans="1:5" x14ac:dyDescent="0.2">
      <c r="A283" t="s">
        <v>20</v>
      </c>
      <c r="B283" t="s">
        <v>508</v>
      </c>
      <c r="C283" t="s">
        <v>509</v>
      </c>
      <c r="D283">
        <v>132</v>
      </c>
      <c r="E283" s="1"/>
    </row>
    <row r="284" spans="1:5" x14ac:dyDescent="0.2">
      <c r="A284" t="s">
        <v>0</v>
      </c>
      <c r="B284" t="s">
        <v>510</v>
      </c>
      <c r="C284" t="s">
        <v>511</v>
      </c>
      <c r="D284">
        <v>132</v>
      </c>
      <c r="E284" s="1"/>
    </row>
    <row r="285" spans="1:5" x14ac:dyDescent="0.2">
      <c r="A285" t="s">
        <v>51</v>
      </c>
      <c r="B285" t="s">
        <v>512</v>
      </c>
      <c r="C285" t="s">
        <v>513</v>
      </c>
      <c r="D285">
        <v>132</v>
      </c>
      <c r="E285" s="1"/>
    </row>
    <row r="286" spans="1:5" x14ac:dyDescent="0.2">
      <c r="A286" t="s">
        <v>0</v>
      </c>
      <c r="B286" t="s">
        <v>514</v>
      </c>
      <c r="C286" t="s">
        <v>515</v>
      </c>
      <c r="D286">
        <v>132</v>
      </c>
      <c r="E286" s="1"/>
    </row>
    <row r="287" spans="1:5" x14ac:dyDescent="0.2">
      <c r="A287" t="s">
        <v>51</v>
      </c>
      <c r="B287" t="s">
        <v>516</v>
      </c>
      <c r="C287" t="s">
        <v>517</v>
      </c>
      <c r="D287">
        <v>132</v>
      </c>
      <c r="E287" s="1"/>
    </row>
    <row r="288" spans="1:5" x14ac:dyDescent="0.2">
      <c r="A288" t="s">
        <v>8</v>
      </c>
      <c r="B288" t="s">
        <v>518</v>
      </c>
      <c r="C288" t="s">
        <v>519</v>
      </c>
      <c r="D288">
        <v>132</v>
      </c>
      <c r="E288" s="1"/>
    </row>
    <row r="289" spans="1:5" x14ac:dyDescent="0.2">
      <c r="A289" t="s">
        <v>42</v>
      </c>
      <c r="B289" t="s">
        <v>520</v>
      </c>
      <c r="C289" t="s">
        <v>521</v>
      </c>
      <c r="D289">
        <v>132</v>
      </c>
      <c r="E289" s="1"/>
    </row>
    <row r="290" spans="1:5" x14ac:dyDescent="0.2">
      <c r="A290" t="s">
        <v>186</v>
      </c>
      <c r="B290" t="s">
        <v>522</v>
      </c>
      <c r="C290" t="s">
        <v>523</v>
      </c>
      <c r="D290">
        <v>132</v>
      </c>
      <c r="E290" s="1"/>
    </row>
    <row r="291" spans="1:5" x14ac:dyDescent="0.2">
      <c r="A291" t="s">
        <v>20</v>
      </c>
      <c r="B291" t="s">
        <v>524</v>
      </c>
      <c r="C291" t="s">
        <v>525</v>
      </c>
      <c r="D291">
        <v>132</v>
      </c>
      <c r="E291" s="1"/>
    </row>
    <row r="292" spans="1:5" x14ac:dyDescent="0.2">
      <c r="A292" t="s">
        <v>0</v>
      </c>
      <c r="B292" t="s">
        <v>526</v>
      </c>
      <c r="C292" t="s">
        <v>527</v>
      </c>
      <c r="D292">
        <v>132</v>
      </c>
      <c r="E292" s="1"/>
    </row>
    <row r="293" spans="1:5" x14ac:dyDescent="0.2">
      <c r="A293" t="s">
        <v>20</v>
      </c>
      <c r="B293" t="s">
        <v>528</v>
      </c>
      <c r="C293" t="s">
        <v>529</v>
      </c>
      <c r="D293">
        <v>132</v>
      </c>
      <c r="E293" s="1"/>
    </row>
    <row r="294" spans="1:5" x14ac:dyDescent="0.2">
      <c r="A294" t="s">
        <v>20</v>
      </c>
      <c r="B294" t="s">
        <v>530</v>
      </c>
      <c r="C294" t="s">
        <v>531</v>
      </c>
      <c r="D294">
        <v>132</v>
      </c>
      <c r="E294" s="1"/>
    </row>
    <row r="295" spans="1:5" x14ac:dyDescent="0.2">
      <c r="A295" t="s">
        <v>54</v>
      </c>
      <c r="B295" t="s">
        <v>532</v>
      </c>
      <c r="C295" t="s">
        <v>533</v>
      </c>
      <c r="D295">
        <v>132</v>
      </c>
      <c r="E295" s="1"/>
    </row>
    <row r="296" spans="1:5" x14ac:dyDescent="0.2">
      <c r="A296" t="s">
        <v>5</v>
      </c>
      <c r="B296" t="s">
        <v>534</v>
      </c>
      <c r="C296" t="s">
        <v>535</v>
      </c>
      <c r="D296">
        <v>25</v>
      </c>
      <c r="E296" s="1"/>
    </row>
    <row r="297" spans="1:5" x14ac:dyDescent="0.2">
      <c r="A297" t="s">
        <v>0</v>
      </c>
      <c r="B297" t="s">
        <v>536</v>
      </c>
      <c r="C297" t="s">
        <v>537</v>
      </c>
      <c r="D297">
        <v>132</v>
      </c>
      <c r="E297" s="1"/>
    </row>
    <row r="298" spans="1:5" x14ac:dyDescent="0.2">
      <c r="A298" t="s">
        <v>42</v>
      </c>
      <c r="B298" t="s">
        <v>538</v>
      </c>
      <c r="C298" t="s">
        <v>539</v>
      </c>
      <c r="D298">
        <v>132</v>
      </c>
      <c r="E298" s="1"/>
    </row>
    <row r="299" spans="1:5" x14ac:dyDescent="0.2">
      <c r="A299" t="s">
        <v>20</v>
      </c>
      <c r="B299" t="s">
        <v>540</v>
      </c>
      <c r="C299" t="s">
        <v>541</v>
      </c>
      <c r="D299">
        <v>132</v>
      </c>
      <c r="E299" s="1"/>
    </row>
    <row r="300" spans="1:5" x14ac:dyDescent="0.2">
      <c r="A300" t="s">
        <v>5</v>
      </c>
      <c r="B300" t="s">
        <v>542</v>
      </c>
      <c r="C300" t="s">
        <v>543</v>
      </c>
      <c r="D300">
        <v>132</v>
      </c>
      <c r="E300" s="1"/>
    </row>
    <row r="301" spans="1:5" x14ac:dyDescent="0.2">
      <c r="A301" t="s">
        <v>5</v>
      </c>
      <c r="B301" t="s">
        <v>544</v>
      </c>
      <c r="C301" t="s">
        <v>545</v>
      </c>
      <c r="D301">
        <v>132</v>
      </c>
      <c r="E301" s="1"/>
    </row>
    <row r="302" spans="1:5" x14ac:dyDescent="0.2">
      <c r="A302" t="s">
        <v>310</v>
      </c>
      <c r="B302" t="s">
        <v>546</v>
      </c>
      <c r="C302" t="s">
        <v>547</v>
      </c>
      <c r="D302">
        <v>132</v>
      </c>
      <c r="E302" s="1"/>
    </row>
    <row r="303" spans="1:5" x14ac:dyDescent="0.2">
      <c r="A303" t="s">
        <v>42</v>
      </c>
      <c r="B303" t="s">
        <v>548</v>
      </c>
      <c r="C303" t="s">
        <v>549</v>
      </c>
      <c r="D303">
        <v>132</v>
      </c>
      <c r="E303" s="1"/>
    </row>
    <row r="304" spans="1:5" x14ac:dyDescent="0.2">
      <c r="A304" t="s">
        <v>42</v>
      </c>
      <c r="B304" t="s">
        <v>548</v>
      </c>
      <c r="C304" t="s">
        <v>549</v>
      </c>
      <c r="D304">
        <v>275</v>
      </c>
      <c r="E304" s="1"/>
    </row>
    <row r="305" spans="1:5" x14ac:dyDescent="0.2">
      <c r="A305" t="s">
        <v>20</v>
      </c>
      <c r="B305" t="s">
        <v>550</v>
      </c>
      <c r="C305" t="s">
        <v>551</v>
      </c>
      <c r="D305">
        <v>132</v>
      </c>
      <c r="E305" s="1"/>
    </row>
    <row r="306" spans="1:5" x14ac:dyDescent="0.2">
      <c r="A306" t="s">
        <v>20</v>
      </c>
      <c r="B306" t="s">
        <v>550</v>
      </c>
      <c r="C306" t="s">
        <v>552</v>
      </c>
      <c r="D306">
        <v>275</v>
      </c>
      <c r="E306" s="1"/>
    </row>
    <row r="307" spans="1:5" x14ac:dyDescent="0.2">
      <c r="A307" t="s">
        <v>54</v>
      </c>
      <c r="B307" t="s">
        <v>553</v>
      </c>
      <c r="C307" t="s">
        <v>554</v>
      </c>
      <c r="D307">
        <v>132</v>
      </c>
      <c r="E307" s="1"/>
    </row>
    <row r="308" spans="1:5" x14ac:dyDescent="0.2">
      <c r="A308" t="s">
        <v>36</v>
      </c>
      <c r="B308" t="s">
        <v>555</v>
      </c>
      <c r="C308" t="s">
        <v>556</v>
      </c>
      <c r="D308">
        <v>132</v>
      </c>
      <c r="E308" s="1"/>
    </row>
    <row r="309" spans="1:5" x14ac:dyDescent="0.2">
      <c r="A309" t="s">
        <v>54</v>
      </c>
      <c r="B309" t="s">
        <v>557</v>
      </c>
      <c r="C309" t="s">
        <v>558</v>
      </c>
      <c r="D309">
        <v>132</v>
      </c>
      <c r="E309" s="1"/>
    </row>
    <row r="310" spans="1:5" x14ac:dyDescent="0.2">
      <c r="A310" t="s">
        <v>36</v>
      </c>
      <c r="B310" t="s">
        <v>559</v>
      </c>
      <c r="C310" t="s">
        <v>560</v>
      </c>
      <c r="D310">
        <v>132</v>
      </c>
      <c r="E310" s="1"/>
    </row>
    <row r="311" spans="1:5" x14ac:dyDescent="0.2">
      <c r="A311" t="s">
        <v>42</v>
      </c>
      <c r="B311" t="s">
        <v>561</v>
      </c>
      <c r="C311" t="s">
        <v>562</v>
      </c>
      <c r="D311">
        <v>275</v>
      </c>
      <c r="E311" s="1"/>
    </row>
    <row r="312" spans="1:5" x14ac:dyDescent="0.2">
      <c r="A312" t="s">
        <v>42</v>
      </c>
      <c r="B312" t="s">
        <v>561</v>
      </c>
      <c r="C312" t="s">
        <v>562</v>
      </c>
      <c r="D312">
        <v>132</v>
      </c>
      <c r="E312" s="1"/>
    </row>
    <row r="313" spans="1:5" x14ac:dyDescent="0.2">
      <c r="A313" t="s">
        <v>0</v>
      </c>
      <c r="B313" t="s">
        <v>563</v>
      </c>
      <c r="C313" t="s">
        <v>564</v>
      </c>
      <c r="D313">
        <v>132</v>
      </c>
      <c r="E313" s="1"/>
    </row>
    <row r="314" spans="1:5" x14ac:dyDescent="0.2">
      <c r="A314" t="s">
        <v>0</v>
      </c>
      <c r="B314" t="s">
        <v>565</v>
      </c>
      <c r="C314" t="s">
        <v>566</v>
      </c>
      <c r="D314">
        <v>132</v>
      </c>
      <c r="E314" s="1"/>
    </row>
    <row r="315" spans="1:5" x14ac:dyDescent="0.2">
      <c r="A315" t="s">
        <v>42</v>
      </c>
      <c r="B315" t="s">
        <v>567</v>
      </c>
      <c r="C315" t="s">
        <v>568</v>
      </c>
      <c r="D315">
        <v>132</v>
      </c>
      <c r="E315" s="1"/>
    </row>
    <row r="316" spans="1:5" x14ac:dyDescent="0.2">
      <c r="A316" t="s">
        <v>5</v>
      </c>
      <c r="B316" t="s">
        <v>569</v>
      </c>
      <c r="C316" t="s">
        <v>570</v>
      </c>
      <c r="D316">
        <v>132</v>
      </c>
      <c r="E316" s="1"/>
    </row>
    <row r="317" spans="1:5" x14ac:dyDescent="0.2">
      <c r="A317" t="s">
        <v>13</v>
      </c>
      <c r="B317" t="s">
        <v>571</v>
      </c>
      <c r="C317" t="s">
        <v>572</v>
      </c>
      <c r="D317">
        <v>132</v>
      </c>
      <c r="E317" s="1"/>
    </row>
    <row r="318" spans="1:5" x14ac:dyDescent="0.2">
      <c r="A318" t="s">
        <v>20</v>
      </c>
      <c r="B318" t="s">
        <v>573</v>
      </c>
      <c r="C318" t="s">
        <v>574</v>
      </c>
      <c r="D318">
        <v>132</v>
      </c>
      <c r="E318" s="1"/>
    </row>
    <row r="319" spans="1:5" x14ac:dyDescent="0.2">
      <c r="A319" t="s">
        <v>29</v>
      </c>
      <c r="B319" t="s">
        <v>575</v>
      </c>
      <c r="C319" t="s">
        <v>576</v>
      </c>
      <c r="D319">
        <v>132</v>
      </c>
      <c r="E319" s="1"/>
    </row>
    <row r="320" spans="1:5" x14ac:dyDescent="0.2">
      <c r="A320" t="s">
        <v>0</v>
      </c>
      <c r="B320" t="s">
        <v>577</v>
      </c>
      <c r="C320" t="s">
        <v>578</v>
      </c>
      <c r="D320">
        <v>132</v>
      </c>
      <c r="E320" s="1"/>
    </row>
    <row r="321" spans="1:5" x14ac:dyDescent="0.2">
      <c r="A321" t="s">
        <v>8</v>
      </c>
      <c r="B321" t="s">
        <v>579</v>
      </c>
      <c r="C321" t="s">
        <v>580</v>
      </c>
      <c r="D321">
        <v>275</v>
      </c>
      <c r="E321" s="1"/>
    </row>
    <row r="322" spans="1:5" x14ac:dyDescent="0.2">
      <c r="A322" t="s">
        <v>8</v>
      </c>
      <c r="B322" t="s">
        <v>579</v>
      </c>
      <c r="C322" t="s">
        <v>580</v>
      </c>
      <c r="D322">
        <v>132</v>
      </c>
      <c r="E322" s="1"/>
    </row>
    <row r="323" spans="1:5" x14ac:dyDescent="0.2">
      <c r="A323" t="s">
        <v>5</v>
      </c>
      <c r="B323" t="s">
        <v>581</v>
      </c>
      <c r="C323" t="s">
        <v>582</v>
      </c>
      <c r="D323">
        <v>275</v>
      </c>
      <c r="E323" s="1"/>
    </row>
    <row r="324" spans="1:5" x14ac:dyDescent="0.2">
      <c r="A324" t="s">
        <v>0</v>
      </c>
      <c r="B324" t="s">
        <v>583</v>
      </c>
      <c r="C324" t="s">
        <v>584</v>
      </c>
      <c r="D324">
        <v>132</v>
      </c>
      <c r="E324" s="1"/>
    </row>
    <row r="325" spans="1:5" x14ac:dyDescent="0.2">
      <c r="A325" t="s">
        <v>13</v>
      </c>
      <c r="B325" t="s">
        <v>585</v>
      </c>
      <c r="C325" t="s">
        <v>586</v>
      </c>
      <c r="D325">
        <v>132</v>
      </c>
      <c r="E325" s="1"/>
    </row>
    <row r="326" spans="1:5" x14ac:dyDescent="0.2">
      <c r="A326" t="s">
        <v>186</v>
      </c>
      <c r="B326" t="s">
        <v>587</v>
      </c>
      <c r="C326" t="s">
        <v>588</v>
      </c>
      <c r="D326">
        <v>132</v>
      </c>
      <c r="E326" s="1"/>
    </row>
    <row r="327" spans="1:5" x14ac:dyDescent="0.2">
      <c r="A327" t="s">
        <v>20</v>
      </c>
      <c r="B327" t="s">
        <v>589</v>
      </c>
      <c r="C327" t="s">
        <v>590</v>
      </c>
      <c r="D327">
        <v>132</v>
      </c>
      <c r="E327" s="1"/>
    </row>
    <row r="328" spans="1:5" x14ac:dyDescent="0.2">
      <c r="A328" t="s">
        <v>20</v>
      </c>
      <c r="B328" t="s">
        <v>591</v>
      </c>
      <c r="C328" t="s">
        <v>592</v>
      </c>
      <c r="D328">
        <v>132</v>
      </c>
      <c r="E328" s="1"/>
    </row>
    <row r="329" spans="1:5" x14ac:dyDescent="0.2">
      <c r="A329" t="s">
        <v>20</v>
      </c>
      <c r="B329" t="s">
        <v>593</v>
      </c>
      <c r="C329" t="s">
        <v>594</v>
      </c>
      <c r="D329">
        <v>132</v>
      </c>
      <c r="E329" s="1"/>
    </row>
    <row r="330" spans="1:5" x14ac:dyDescent="0.2">
      <c r="A330" t="s">
        <v>42</v>
      </c>
      <c r="B330" t="s">
        <v>595</v>
      </c>
      <c r="C330" t="s">
        <v>596</v>
      </c>
      <c r="D330">
        <v>132</v>
      </c>
      <c r="E330" s="1"/>
    </row>
    <row r="331" spans="1:5" x14ac:dyDescent="0.2">
      <c r="A331" t="s">
        <v>42</v>
      </c>
      <c r="B331" t="s">
        <v>597</v>
      </c>
      <c r="C331" t="s">
        <v>598</v>
      </c>
      <c r="D331">
        <v>132</v>
      </c>
      <c r="E331" s="1"/>
    </row>
    <row r="332" spans="1:5" x14ac:dyDescent="0.2">
      <c r="A332" t="s">
        <v>42</v>
      </c>
      <c r="B332" t="s">
        <v>599</v>
      </c>
      <c r="C332" t="s">
        <v>600</v>
      </c>
      <c r="D332">
        <v>132</v>
      </c>
      <c r="E332" s="1"/>
    </row>
    <row r="333" spans="1:5" x14ac:dyDescent="0.2">
      <c r="A333" t="s">
        <v>29</v>
      </c>
      <c r="B333" t="s">
        <v>601</v>
      </c>
      <c r="C333" t="s">
        <v>602</v>
      </c>
      <c r="D333">
        <v>132</v>
      </c>
      <c r="E333" s="1"/>
    </row>
    <row r="334" spans="1:5" x14ac:dyDescent="0.2">
      <c r="A334" t="s">
        <v>42</v>
      </c>
      <c r="B334" t="s">
        <v>603</v>
      </c>
      <c r="C334" t="s">
        <v>604</v>
      </c>
      <c r="D334">
        <v>132</v>
      </c>
      <c r="E334" s="1"/>
    </row>
    <row r="335" spans="1:5" x14ac:dyDescent="0.2">
      <c r="A335" t="s">
        <v>42</v>
      </c>
      <c r="B335" t="s">
        <v>605</v>
      </c>
      <c r="C335" t="s">
        <v>606</v>
      </c>
      <c r="D335">
        <v>275</v>
      </c>
      <c r="E335" s="1"/>
    </row>
    <row r="336" spans="1:5" x14ac:dyDescent="0.2">
      <c r="A336" t="s">
        <v>186</v>
      </c>
      <c r="B336" t="s">
        <v>607</v>
      </c>
      <c r="C336" t="s">
        <v>608</v>
      </c>
      <c r="D336">
        <v>275</v>
      </c>
      <c r="E336" s="1"/>
    </row>
    <row r="337" spans="1:5" x14ac:dyDescent="0.2">
      <c r="A337" t="s">
        <v>186</v>
      </c>
      <c r="B337" t="s">
        <v>607</v>
      </c>
      <c r="C337" t="s">
        <v>608</v>
      </c>
      <c r="D337">
        <v>132</v>
      </c>
      <c r="E337" s="1"/>
    </row>
    <row r="338" spans="1:5" x14ac:dyDescent="0.2">
      <c r="A338" t="s">
        <v>186</v>
      </c>
      <c r="B338" t="s">
        <v>609</v>
      </c>
      <c r="C338" t="s">
        <v>610</v>
      </c>
      <c r="D338">
        <v>132</v>
      </c>
      <c r="E338" s="1"/>
    </row>
    <row r="339" spans="1:5" x14ac:dyDescent="0.2">
      <c r="A339" t="s">
        <v>186</v>
      </c>
      <c r="B339" t="s">
        <v>609</v>
      </c>
      <c r="C339" t="s">
        <v>610</v>
      </c>
      <c r="D339">
        <v>275</v>
      </c>
      <c r="E339" s="1"/>
    </row>
    <row r="340" spans="1:5" x14ac:dyDescent="0.2">
      <c r="A340" t="s">
        <v>5</v>
      </c>
      <c r="B340" t="s">
        <v>611</v>
      </c>
      <c r="C340" t="s">
        <v>612</v>
      </c>
      <c r="D340">
        <v>275</v>
      </c>
      <c r="E340" s="1"/>
    </row>
    <row r="341" spans="1:5" x14ac:dyDescent="0.2">
      <c r="A341" t="s">
        <v>5</v>
      </c>
      <c r="B341" t="s">
        <v>611</v>
      </c>
      <c r="C341" t="s">
        <v>612</v>
      </c>
      <c r="D341">
        <v>500</v>
      </c>
      <c r="E341" s="1"/>
    </row>
    <row r="342" spans="1:5" x14ac:dyDescent="0.2">
      <c r="A342" t="s">
        <v>0</v>
      </c>
      <c r="B342" t="s">
        <v>613</v>
      </c>
      <c r="C342" t="s">
        <v>614</v>
      </c>
      <c r="D342">
        <v>132</v>
      </c>
      <c r="E342" s="1"/>
    </row>
    <row r="343" spans="1:5" x14ac:dyDescent="0.2">
      <c r="A343" t="s">
        <v>0</v>
      </c>
      <c r="B343" t="s">
        <v>615</v>
      </c>
      <c r="C343" t="s">
        <v>616</v>
      </c>
      <c r="D343">
        <v>275</v>
      </c>
      <c r="E343" s="1"/>
    </row>
    <row r="344" spans="1:5" x14ac:dyDescent="0.2">
      <c r="A344" t="s">
        <v>36</v>
      </c>
      <c r="B344" t="s">
        <v>617</v>
      </c>
      <c r="C344" t="s">
        <v>618</v>
      </c>
      <c r="D344">
        <v>132</v>
      </c>
      <c r="E344" s="1"/>
    </row>
    <row r="345" spans="1:5" x14ac:dyDescent="0.2">
      <c r="A345" t="s">
        <v>51</v>
      </c>
      <c r="B345" t="s">
        <v>619</v>
      </c>
      <c r="C345" t="s">
        <v>620</v>
      </c>
      <c r="D345">
        <v>132</v>
      </c>
      <c r="E345" s="1"/>
    </row>
    <row r="346" spans="1:5" x14ac:dyDescent="0.2">
      <c r="A346" t="s">
        <v>5</v>
      </c>
      <c r="B346" t="s">
        <v>621</v>
      </c>
      <c r="C346" t="s">
        <v>622</v>
      </c>
      <c r="D346">
        <v>132</v>
      </c>
      <c r="E346" s="1"/>
    </row>
    <row r="347" spans="1:5" x14ac:dyDescent="0.2">
      <c r="A347" t="s">
        <v>54</v>
      </c>
      <c r="B347" t="s">
        <v>623</v>
      </c>
      <c r="C347" t="s">
        <v>624</v>
      </c>
      <c r="D347">
        <v>132</v>
      </c>
      <c r="E347" s="1"/>
    </row>
    <row r="348" spans="1:5" x14ac:dyDescent="0.2">
      <c r="A348" t="s">
        <v>42</v>
      </c>
      <c r="B348" t="s">
        <v>625</v>
      </c>
      <c r="C348" t="s">
        <v>626</v>
      </c>
      <c r="D348">
        <v>132</v>
      </c>
      <c r="E348" s="1"/>
    </row>
    <row r="349" spans="1:5" x14ac:dyDescent="0.2">
      <c r="A349" t="s">
        <v>29</v>
      </c>
      <c r="B349" t="s">
        <v>627</v>
      </c>
      <c r="C349" t="s">
        <v>628</v>
      </c>
      <c r="D349">
        <v>132</v>
      </c>
      <c r="E349" s="1"/>
    </row>
    <row r="350" spans="1:5" x14ac:dyDescent="0.2">
      <c r="A350" t="s">
        <v>13</v>
      </c>
      <c r="B350" t="s">
        <v>629</v>
      </c>
      <c r="C350" t="s">
        <v>630</v>
      </c>
      <c r="D350">
        <v>132</v>
      </c>
      <c r="E350" s="1"/>
    </row>
    <row r="351" spans="1:5" x14ac:dyDescent="0.2">
      <c r="A351" t="s">
        <v>42</v>
      </c>
      <c r="B351" t="s">
        <v>631</v>
      </c>
      <c r="C351" t="s">
        <v>632</v>
      </c>
      <c r="D351">
        <v>132</v>
      </c>
      <c r="E351" s="1"/>
    </row>
    <row r="352" spans="1:5" x14ac:dyDescent="0.2">
      <c r="A352" t="s">
        <v>36</v>
      </c>
      <c r="B352" t="s">
        <v>633</v>
      </c>
      <c r="C352" t="s">
        <v>634</v>
      </c>
      <c r="D352">
        <v>25</v>
      </c>
      <c r="E352" s="1"/>
    </row>
    <row r="353" spans="1:5" x14ac:dyDescent="0.2">
      <c r="A353" t="s">
        <v>36</v>
      </c>
      <c r="B353" t="s">
        <v>635</v>
      </c>
      <c r="C353" t="s">
        <v>636</v>
      </c>
      <c r="D353">
        <v>132</v>
      </c>
      <c r="E353" s="1"/>
    </row>
    <row r="354" spans="1:5" x14ac:dyDescent="0.2">
      <c r="A354" t="s">
        <v>5</v>
      </c>
      <c r="B354" t="s">
        <v>637</v>
      </c>
      <c r="C354" t="s">
        <v>638</v>
      </c>
      <c r="D354">
        <v>132</v>
      </c>
      <c r="E354" s="1"/>
    </row>
    <row r="355" spans="1:5" x14ac:dyDescent="0.2">
      <c r="A355" t="s">
        <v>29</v>
      </c>
      <c r="B355" t="s">
        <v>639</v>
      </c>
      <c r="C355" t="s">
        <v>640</v>
      </c>
      <c r="D355">
        <v>132</v>
      </c>
      <c r="E355" s="1"/>
    </row>
    <row r="356" spans="1:5" x14ac:dyDescent="0.2">
      <c r="A356" t="s">
        <v>5</v>
      </c>
      <c r="B356" t="s">
        <v>641</v>
      </c>
      <c r="C356" t="s">
        <v>642</v>
      </c>
      <c r="D356">
        <v>132</v>
      </c>
      <c r="E356" s="1"/>
    </row>
    <row r="357" spans="1:5" x14ac:dyDescent="0.2">
      <c r="A357" t="s">
        <v>5</v>
      </c>
      <c r="B357" t="s">
        <v>643</v>
      </c>
      <c r="C357" t="s">
        <v>644</v>
      </c>
      <c r="D357">
        <v>132</v>
      </c>
      <c r="E357" s="1"/>
    </row>
    <row r="358" spans="1:5" x14ac:dyDescent="0.2">
      <c r="A358" t="s">
        <v>5</v>
      </c>
      <c r="B358" t="s">
        <v>645</v>
      </c>
      <c r="C358" t="s">
        <v>646</v>
      </c>
      <c r="D358">
        <v>132</v>
      </c>
      <c r="E358" s="1"/>
    </row>
    <row r="359" spans="1:5" x14ac:dyDescent="0.2">
      <c r="A359" t="s">
        <v>8</v>
      </c>
      <c r="B359" t="s">
        <v>647</v>
      </c>
      <c r="C359" t="s">
        <v>648</v>
      </c>
      <c r="D359">
        <v>132</v>
      </c>
      <c r="E359" s="1"/>
    </row>
    <row r="360" spans="1:5" x14ac:dyDescent="0.2">
      <c r="A360" t="s">
        <v>42</v>
      </c>
      <c r="B360" t="s">
        <v>649</v>
      </c>
      <c r="C360" t="s">
        <v>650</v>
      </c>
      <c r="D360">
        <v>132</v>
      </c>
      <c r="E360" s="1"/>
    </row>
    <row r="361" spans="1:5" x14ac:dyDescent="0.2">
      <c r="A361" t="s">
        <v>5</v>
      </c>
      <c r="B361" t="s">
        <v>651</v>
      </c>
      <c r="C361" t="s">
        <v>652</v>
      </c>
      <c r="D361">
        <v>132</v>
      </c>
      <c r="E361" s="1"/>
    </row>
    <row r="362" spans="1:5" x14ac:dyDescent="0.2">
      <c r="A362" t="s">
        <v>42</v>
      </c>
      <c r="B362" t="s">
        <v>653</v>
      </c>
      <c r="C362" t="s">
        <v>654</v>
      </c>
      <c r="D362">
        <v>132</v>
      </c>
      <c r="E362" s="1"/>
    </row>
    <row r="363" spans="1:5" x14ac:dyDescent="0.2">
      <c r="A363" t="s">
        <v>0</v>
      </c>
      <c r="B363" t="s">
        <v>655</v>
      </c>
      <c r="C363" t="s">
        <v>656</v>
      </c>
      <c r="D363">
        <v>132</v>
      </c>
      <c r="E363" s="1"/>
    </row>
    <row r="364" spans="1:5" x14ac:dyDescent="0.2">
      <c r="A364" t="s">
        <v>20</v>
      </c>
      <c r="B364" t="s">
        <v>657</v>
      </c>
      <c r="C364" t="s">
        <v>658</v>
      </c>
      <c r="D364">
        <v>25</v>
      </c>
      <c r="E364" s="1"/>
    </row>
    <row r="365" spans="1:5" x14ac:dyDescent="0.2">
      <c r="A365" t="s">
        <v>54</v>
      </c>
      <c r="B365" t="s">
        <v>659</v>
      </c>
      <c r="C365" t="s">
        <v>660</v>
      </c>
      <c r="D365">
        <v>132</v>
      </c>
      <c r="E365" s="1"/>
    </row>
    <row r="366" spans="1:5" x14ac:dyDescent="0.2">
      <c r="A366" t="s">
        <v>42</v>
      </c>
      <c r="B366" t="s">
        <v>661</v>
      </c>
      <c r="C366" t="s">
        <v>662</v>
      </c>
      <c r="D366">
        <v>25</v>
      </c>
      <c r="E366" s="1"/>
    </row>
    <row r="367" spans="1:5" x14ac:dyDescent="0.2">
      <c r="A367" t="s">
        <v>51</v>
      </c>
      <c r="B367" t="s">
        <v>663</v>
      </c>
      <c r="C367" t="s">
        <v>664</v>
      </c>
      <c r="D367">
        <v>132</v>
      </c>
      <c r="E367" s="1"/>
    </row>
    <row r="368" spans="1:5" x14ac:dyDescent="0.2">
      <c r="A368" t="s">
        <v>29</v>
      </c>
      <c r="B368" t="s">
        <v>665</v>
      </c>
      <c r="C368" t="s">
        <v>666</v>
      </c>
      <c r="D368">
        <v>132</v>
      </c>
      <c r="E368" s="1"/>
    </row>
    <row r="369" spans="1:5" x14ac:dyDescent="0.2">
      <c r="A369" t="s">
        <v>51</v>
      </c>
      <c r="B369" t="s">
        <v>667</v>
      </c>
      <c r="C369" t="s">
        <v>668</v>
      </c>
      <c r="D369">
        <v>275</v>
      </c>
      <c r="E369" s="1"/>
    </row>
    <row r="370" spans="1:5" x14ac:dyDescent="0.2">
      <c r="A370" t="s">
        <v>51</v>
      </c>
      <c r="B370" t="s">
        <v>667</v>
      </c>
      <c r="C370" t="s">
        <v>668</v>
      </c>
      <c r="D370">
        <v>132</v>
      </c>
      <c r="E370" s="1"/>
    </row>
    <row r="371" spans="1:5" x14ac:dyDescent="0.2">
      <c r="A371" t="s">
        <v>51</v>
      </c>
      <c r="B371" t="s">
        <v>669</v>
      </c>
      <c r="C371" t="s">
        <v>668</v>
      </c>
      <c r="D371">
        <v>132</v>
      </c>
      <c r="E371" s="1"/>
    </row>
    <row r="372" spans="1:5" x14ac:dyDescent="0.2">
      <c r="A372" t="s">
        <v>29</v>
      </c>
      <c r="B372" t="s">
        <v>670</v>
      </c>
      <c r="C372" t="s">
        <v>671</v>
      </c>
      <c r="D372">
        <v>132</v>
      </c>
      <c r="E372" s="1"/>
    </row>
    <row r="373" spans="1:5" x14ac:dyDescent="0.2">
      <c r="A373" t="s">
        <v>54</v>
      </c>
      <c r="B373" t="s">
        <v>672</v>
      </c>
      <c r="C373" t="s">
        <v>673</v>
      </c>
      <c r="D373">
        <v>275</v>
      </c>
      <c r="E373" s="1"/>
    </row>
    <row r="374" spans="1:5" x14ac:dyDescent="0.2">
      <c r="A374" t="s">
        <v>54</v>
      </c>
      <c r="B374" t="s">
        <v>672</v>
      </c>
      <c r="C374" t="s">
        <v>673</v>
      </c>
      <c r="D374">
        <v>132</v>
      </c>
      <c r="E374" s="1"/>
    </row>
    <row r="375" spans="1:5" x14ac:dyDescent="0.2">
      <c r="A375" t="s">
        <v>29</v>
      </c>
      <c r="B375" t="s">
        <v>674</v>
      </c>
      <c r="C375" t="s">
        <v>675</v>
      </c>
      <c r="D375">
        <v>132</v>
      </c>
      <c r="E375" s="1"/>
    </row>
    <row r="376" spans="1:5" x14ac:dyDescent="0.2">
      <c r="A376" t="s">
        <v>13</v>
      </c>
      <c r="B376" t="s">
        <v>676</v>
      </c>
      <c r="C376" t="s">
        <v>677</v>
      </c>
      <c r="D376">
        <v>275</v>
      </c>
      <c r="E376" s="1"/>
    </row>
    <row r="377" spans="1:5" x14ac:dyDescent="0.2">
      <c r="A377" t="s">
        <v>54</v>
      </c>
      <c r="B377" t="s">
        <v>678</v>
      </c>
      <c r="C377" t="s">
        <v>679</v>
      </c>
      <c r="D377">
        <v>132</v>
      </c>
      <c r="E377" s="1"/>
    </row>
    <row r="378" spans="1:5" x14ac:dyDescent="0.2">
      <c r="A378" t="s">
        <v>20</v>
      </c>
      <c r="B378" t="s">
        <v>680</v>
      </c>
      <c r="C378" t="s">
        <v>681</v>
      </c>
      <c r="D378">
        <v>132</v>
      </c>
      <c r="E378" s="1"/>
    </row>
    <row r="379" spans="1:5" x14ac:dyDescent="0.2">
      <c r="A379" t="s">
        <v>186</v>
      </c>
      <c r="B379" t="s">
        <v>682</v>
      </c>
      <c r="C379" t="s">
        <v>683</v>
      </c>
      <c r="D379">
        <v>132</v>
      </c>
      <c r="E379" s="1"/>
    </row>
    <row r="380" spans="1:5" x14ac:dyDescent="0.2">
      <c r="A380" t="s">
        <v>186</v>
      </c>
      <c r="B380" t="s">
        <v>684</v>
      </c>
      <c r="C380" t="s">
        <v>685</v>
      </c>
      <c r="D380">
        <v>132</v>
      </c>
      <c r="E380" s="1"/>
    </row>
    <row r="381" spans="1:5" x14ac:dyDescent="0.2">
      <c r="A381" t="s">
        <v>51</v>
      </c>
      <c r="B381" t="s">
        <v>686</v>
      </c>
      <c r="C381" t="s">
        <v>687</v>
      </c>
      <c r="D381">
        <v>25</v>
      </c>
      <c r="E381" s="1"/>
    </row>
    <row r="382" spans="1:5" x14ac:dyDescent="0.2">
      <c r="A382" t="s">
        <v>29</v>
      </c>
      <c r="B382" t="s">
        <v>688</v>
      </c>
      <c r="C382" t="s">
        <v>689</v>
      </c>
      <c r="D382">
        <v>132</v>
      </c>
      <c r="E382" s="1"/>
    </row>
    <row r="383" spans="1:5" x14ac:dyDescent="0.2">
      <c r="A383" t="s">
        <v>29</v>
      </c>
      <c r="B383" t="s">
        <v>688</v>
      </c>
      <c r="C383" t="s">
        <v>689</v>
      </c>
      <c r="D383">
        <v>275</v>
      </c>
      <c r="E383" s="1"/>
    </row>
    <row r="384" spans="1:5" x14ac:dyDescent="0.2">
      <c r="A384" t="s">
        <v>42</v>
      </c>
      <c r="B384" t="s">
        <v>690</v>
      </c>
      <c r="C384" t="s">
        <v>691</v>
      </c>
      <c r="D384">
        <v>25</v>
      </c>
      <c r="E384" s="1"/>
    </row>
    <row r="385" spans="1:5" x14ac:dyDescent="0.2">
      <c r="A385" t="s">
        <v>29</v>
      </c>
      <c r="B385" t="s">
        <v>692</v>
      </c>
      <c r="C385" t="s">
        <v>693</v>
      </c>
      <c r="D385">
        <v>132</v>
      </c>
      <c r="E385" s="1"/>
    </row>
    <row r="386" spans="1:5" x14ac:dyDescent="0.2">
      <c r="A386" t="s">
        <v>0</v>
      </c>
      <c r="B386" t="s">
        <v>694</v>
      </c>
      <c r="C386" t="s">
        <v>695</v>
      </c>
      <c r="D386">
        <v>132</v>
      </c>
      <c r="E386" s="1"/>
    </row>
    <row r="387" spans="1:5" x14ac:dyDescent="0.2">
      <c r="A387" t="s">
        <v>0</v>
      </c>
      <c r="B387" t="s">
        <v>696</v>
      </c>
      <c r="C387" t="s">
        <v>697</v>
      </c>
      <c r="D387">
        <v>275</v>
      </c>
      <c r="E387" s="1"/>
    </row>
    <row r="388" spans="1:5" x14ac:dyDescent="0.2">
      <c r="A388" t="s">
        <v>0</v>
      </c>
      <c r="B388" t="s">
        <v>696</v>
      </c>
      <c r="C388" t="s">
        <v>697</v>
      </c>
      <c r="D388">
        <v>132</v>
      </c>
      <c r="E388" s="1"/>
    </row>
    <row r="389" spans="1:5" x14ac:dyDescent="0.2">
      <c r="A389" t="s">
        <v>0</v>
      </c>
      <c r="B389" t="s">
        <v>698</v>
      </c>
      <c r="C389" t="s">
        <v>699</v>
      </c>
      <c r="D389">
        <v>275</v>
      </c>
      <c r="E389" s="1"/>
    </row>
    <row r="390" spans="1:5" x14ac:dyDescent="0.2">
      <c r="A390" t="s">
        <v>0</v>
      </c>
      <c r="B390" t="s">
        <v>700</v>
      </c>
      <c r="C390" t="s">
        <v>699</v>
      </c>
      <c r="D390">
        <v>132</v>
      </c>
      <c r="E390" s="1"/>
    </row>
    <row r="391" spans="1:5" x14ac:dyDescent="0.2">
      <c r="A391" t="s">
        <v>0</v>
      </c>
      <c r="B391" t="s">
        <v>701</v>
      </c>
      <c r="C391" t="s">
        <v>702</v>
      </c>
      <c r="D391">
        <v>275</v>
      </c>
      <c r="E391" s="1"/>
    </row>
    <row r="392" spans="1:5" x14ac:dyDescent="0.2">
      <c r="A392" t="s">
        <v>0</v>
      </c>
      <c r="B392" t="s">
        <v>701</v>
      </c>
      <c r="C392" t="s">
        <v>702</v>
      </c>
      <c r="D392">
        <v>132</v>
      </c>
      <c r="E392" s="1"/>
    </row>
    <row r="393" spans="1:5" x14ac:dyDescent="0.2">
      <c r="A393" t="s">
        <v>0</v>
      </c>
      <c r="B393" t="s">
        <v>703</v>
      </c>
      <c r="C393" t="s">
        <v>704</v>
      </c>
      <c r="D393">
        <v>275</v>
      </c>
      <c r="E393" s="1"/>
    </row>
    <row r="394" spans="1:5" x14ac:dyDescent="0.2">
      <c r="A394" t="s">
        <v>0</v>
      </c>
      <c r="B394" t="s">
        <v>703</v>
      </c>
      <c r="C394" t="s">
        <v>704</v>
      </c>
      <c r="D394">
        <v>132</v>
      </c>
      <c r="E394" s="1"/>
    </row>
    <row r="395" spans="1:5" x14ac:dyDescent="0.2">
      <c r="A395" t="s">
        <v>42</v>
      </c>
      <c r="B395" t="s">
        <v>705</v>
      </c>
      <c r="C395" t="s">
        <v>706</v>
      </c>
      <c r="D395">
        <v>132</v>
      </c>
      <c r="E395" s="1"/>
    </row>
    <row r="396" spans="1:5" x14ac:dyDescent="0.2">
      <c r="A396" t="s">
        <v>5</v>
      </c>
      <c r="B396" t="s">
        <v>707</v>
      </c>
      <c r="C396" t="s">
        <v>708</v>
      </c>
      <c r="D396">
        <v>132</v>
      </c>
      <c r="E396" s="1"/>
    </row>
    <row r="397" spans="1:5" x14ac:dyDescent="0.2">
      <c r="A397" t="s">
        <v>5</v>
      </c>
      <c r="B397" t="s">
        <v>709</v>
      </c>
      <c r="C397" t="s">
        <v>710</v>
      </c>
      <c r="D397">
        <v>132</v>
      </c>
      <c r="E397" s="1"/>
    </row>
    <row r="398" spans="1:5" x14ac:dyDescent="0.2">
      <c r="A398" t="s">
        <v>36</v>
      </c>
      <c r="B398" t="s">
        <v>711</v>
      </c>
      <c r="C398" t="s">
        <v>712</v>
      </c>
      <c r="D398">
        <v>500</v>
      </c>
      <c r="E398" s="1"/>
    </row>
    <row r="399" spans="1:5" x14ac:dyDescent="0.2">
      <c r="A399" t="s">
        <v>36</v>
      </c>
      <c r="B399" t="s">
        <v>711</v>
      </c>
      <c r="C399" t="s">
        <v>712</v>
      </c>
      <c r="D399">
        <v>275</v>
      </c>
      <c r="E399" s="1"/>
    </row>
    <row r="400" spans="1:5" x14ac:dyDescent="0.2">
      <c r="A400" t="s">
        <v>0</v>
      </c>
      <c r="B400" t="s">
        <v>713</v>
      </c>
      <c r="C400" t="s">
        <v>714</v>
      </c>
      <c r="D400">
        <v>132</v>
      </c>
      <c r="E400" s="1"/>
    </row>
    <row r="401" spans="1:5" x14ac:dyDescent="0.2">
      <c r="A401" t="s">
        <v>5</v>
      </c>
      <c r="B401" t="s">
        <v>715</v>
      </c>
      <c r="C401" t="s">
        <v>716</v>
      </c>
      <c r="D401">
        <v>132</v>
      </c>
      <c r="E401" s="1"/>
    </row>
    <row r="402" spans="1:5" x14ac:dyDescent="0.2">
      <c r="A402" t="s">
        <v>54</v>
      </c>
      <c r="B402" t="s">
        <v>717</v>
      </c>
      <c r="C402" t="s">
        <v>718</v>
      </c>
      <c r="D402">
        <v>132</v>
      </c>
      <c r="E402" s="1"/>
    </row>
    <row r="403" spans="1:5" x14ac:dyDescent="0.2">
      <c r="A403" t="s">
        <v>8</v>
      </c>
      <c r="B403" t="s">
        <v>719</v>
      </c>
      <c r="C403" t="s">
        <v>720</v>
      </c>
      <c r="D403">
        <v>132</v>
      </c>
      <c r="E403" s="1"/>
    </row>
    <row r="404" spans="1:5" x14ac:dyDescent="0.2">
      <c r="A404" t="s">
        <v>0</v>
      </c>
      <c r="B404" t="s">
        <v>721</v>
      </c>
      <c r="C404" t="s">
        <v>722</v>
      </c>
      <c r="D404">
        <v>132</v>
      </c>
      <c r="E404" s="1"/>
    </row>
    <row r="405" spans="1:5" x14ac:dyDescent="0.2">
      <c r="A405" t="s">
        <v>36</v>
      </c>
      <c r="B405" t="s">
        <v>723</v>
      </c>
      <c r="C405" t="s">
        <v>724</v>
      </c>
      <c r="D405">
        <v>132</v>
      </c>
      <c r="E405" s="1"/>
    </row>
    <row r="406" spans="1:5" x14ac:dyDescent="0.2">
      <c r="A406" t="s">
        <v>310</v>
      </c>
      <c r="B406" t="s">
        <v>725</v>
      </c>
      <c r="C406" t="s">
        <v>726</v>
      </c>
      <c r="D406">
        <v>275</v>
      </c>
      <c r="E406" s="1"/>
    </row>
    <row r="407" spans="1:5" x14ac:dyDescent="0.2">
      <c r="A407" t="s">
        <v>310</v>
      </c>
      <c r="B407" t="s">
        <v>727</v>
      </c>
      <c r="C407" t="s">
        <v>728</v>
      </c>
      <c r="D407">
        <v>132</v>
      </c>
      <c r="E407" s="1"/>
    </row>
    <row r="408" spans="1:5" x14ac:dyDescent="0.2">
      <c r="A408" t="s">
        <v>42</v>
      </c>
      <c r="B408" t="s">
        <v>729</v>
      </c>
      <c r="C408" t="s">
        <v>730</v>
      </c>
      <c r="D408">
        <v>132</v>
      </c>
      <c r="E408" s="1"/>
    </row>
    <row r="409" spans="1:5" x14ac:dyDescent="0.2">
      <c r="A409" t="s">
        <v>42</v>
      </c>
      <c r="B409" t="s">
        <v>731</v>
      </c>
      <c r="C409" t="s">
        <v>732</v>
      </c>
      <c r="D409">
        <v>132</v>
      </c>
      <c r="E409" s="1"/>
    </row>
    <row r="410" spans="1:5" x14ac:dyDescent="0.2">
      <c r="A410" t="s">
        <v>42</v>
      </c>
      <c r="B410" t="s">
        <v>733</v>
      </c>
      <c r="C410" t="s">
        <v>734</v>
      </c>
      <c r="D410">
        <v>132</v>
      </c>
      <c r="E410" s="1"/>
    </row>
    <row r="411" spans="1:5" x14ac:dyDescent="0.2">
      <c r="A411" t="s">
        <v>42</v>
      </c>
      <c r="B411" t="s">
        <v>735</v>
      </c>
      <c r="C411" t="s">
        <v>736</v>
      </c>
      <c r="D411">
        <v>132</v>
      </c>
      <c r="E411" s="1"/>
    </row>
    <row r="412" spans="1:5" x14ac:dyDescent="0.2">
      <c r="A412" t="s">
        <v>5</v>
      </c>
      <c r="B412" t="s">
        <v>737</v>
      </c>
      <c r="C412" t="s">
        <v>738</v>
      </c>
      <c r="D412">
        <v>132</v>
      </c>
      <c r="E412" s="1"/>
    </row>
    <row r="413" spans="1:5" x14ac:dyDescent="0.2">
      <c r="A413" t="s">
        <v>5</v>
      </c>
      <c r="B413" t="s">
        <v>739</v>
      </c>
      <c r="C413" t="s">
        <v>740</v>
      </c>
      <c r="D413">
        <v>132</v>
      </c>
      <c r="E413" s="1"/>
    </row>
    <row r="414" spans="1:5" x14ac:dyDescent="0.2">
      <c r="A414" t="s">
        <v>310</v>
      </c>
      <c r="B414" t="s">
        <v>741</v>
      </c>
      <c r="C414" t="s">
        <v>742</v>
      </c>
      <c r="D414">
        <v>132</v>
      </c>
      <c r="E414" s="1"/>
    </row>
    <row r="415" spans="1:5" x14ac:dyDescent="0.2">
      <c r="A415" t="s">
        <v>54</v>
      </c>
      <c r="B415" t="s">
        <v>743</v>
      </c>
      <c r="C415" t="s">
        <v>744</v>
      </c>
      <c r="D415">
        <v>132</v>
      </c>
      <c r="E415" s="1"/>
    </row>
    <row r="416" spans="1:5" x14ac:dyDescent="0.2">
      <c r="A416" t="s">
        <v>310</v>
      </c>
      <c r="B416" t="s">
        <v>745</v>
      </c>
      <c r="C416" t="s">
        <v>746</v>
      </c>
      <c r="D416">
        <v>132</v>
      </c>
      <c r="E416" s="1"/>
    </row>
    <row r="417" spans="1:5" x14ac:dyDescent="0.2">
      <c r="A417" t="s">
        <v>0</v>
      </c>
      <c r="B417" t="s">
        <v>747</v>
      </c>
      <c r="C417" t="s">
        <v>748</v>
      </c>
      <c r="D417">
        <v>132</v>
      </c>
      <c r="E417" s="1"/>
    </row>
    <row r="418" spans="1:5" x14ac:dyDescent="0.2">
      <c r="A418" t="s">
        <v>8</v>
      </c>
      <c r="B418" t="s">
        <v>749</v>
      </c>
      <c r="C418" t="s">
        <v>750</v>
      </c>
      <c r="D418">
        <v>275</v>
      </c>
      <c r="E418" s="1"/>
    </row>
    <row r="419" spans="1:5" x14ac:dyDescent="0.2">
      <c r="A419" t="s">
        <v>8</v>
      </c>
      <c r="B419" t="s">
        <v>749</v>
      </c>
      <c r="C419" t="s">
        <v>750</v>
      </c>
      <c r="D419">
        <v>132</v>
      </c>
      <c r="E419" s="1"/>
    </row>
    <row r="420" spans="1:5" x14ac:dyDescent="0.2">
      <c r="A420" t="s">
        <v>186</v>
      </c>
      <c r="B420" t="s">
        <v>751</v>
      </c>
      <c r="C420" t="s">
        <v>752</v>
      </c>
      <c r="D420">
        <v>132</v>
      </c>
      <c r="E420" s="1"/>
    </row>
    <row r="421" spans="1:5" x14ac:dyDescent="0.2">
      <c r="A421" t="s">
        <v>29</v>
      </c>
      <c r="B421" t="s">
        <v>753</v>
      </c>
      <c r="C421" t="s">
        <v>754</v>
      </c>
      <c r="D421">
        <v>275</v>
      </c>
      <c r="E421" s="1"/>
    </row>
    <row r="422" spans="1:5" x14ac:dyDescent="0.2">
      <c r="A422" t="s">
        <v>29</v>
      </c>
      <c r="B422" t="s">
        <v>755</v>
      </c>
      <c r="C422" t="s">
        <v>756</v>
      </c>
      <c r="D422">
        <v>275</v>
      </c>
      <c r="E422" s="1"/>
    </row>
    <row r="423" spans="1:5" x14ac:dyDescent="0.2">
      <c r="A423" t="s">
        <v>186</v>
      </c>
      <c r="B423" t="s">
        <v>757</v>
      </c>
      <c r="C423" t="s">
        <v>758</v>
      </c>
      <c r="D423">
        <v>132</v>
      </c>
      <c r="E423" s="1"/>
    </row>
    <row r="424" spans="1:5" x14ac:dyDescent="0.2">
      <c r="A424" t="s">
        <v>8</v>
      </c>
      <c r="B424" t="s">
        <v>759</v>
      </c>
      <c r="C424" t="s">
        <v>760</v>
      </c>
      <c r="D424">
        <v>132</v>
      </c>
      <c r="E424" s="1"/>
    </row>
    <row r="425" spans="1:5" x14ac:dyDescent="0.2">
      <c r="A425" t="s">
        <v>20</v>
      </c>
      <c r="B425" t="s">
        <v>761</v>
      </c>
      <c r="C425" t="s">
        <v>762</v>
      </c>
      <c r="D425">
        <v>132</v>
      </c>
      <c r="E425" s="1"/>
    </row>
    <row r="426" spans="1:5" x14ac:dyDescent="0.2">
      <c r="A426" t="s">
        <v>0</v>
      </c>
      <c r="B426" t="s">
        <v>763</v>
      </c>
      <c r="C426" t="s">
        <v>764</v>
      </c>
      <c r="D426">
        <v>132</v>
      </c>
      <c r="E426" s="1"/>
    </row>
    <row r="427" spans="1:5" x14ac:dyDescent="0.2">
      <c r="A427" t="s">
        <v>0</v>
      </c>
      <c r="B427" t="s">
        <v>763</v>
      </c>
      <c r="C427" t="s">
        <v>765</v>
      </c>
      <c r="D427">
        <v>275</v>
      </c>
      <c r="E427" s="1"/>
    </row>
    <row r="428" spans="1:5" x14ac:dyDescent="0.2">
      <c r="A428" t="s">
        <v>0</v>
      </c>
      <c r="B428" t="s">
        <v>766</v>
      </c>
      <c r="C428" t="s">
        <v>767</v>
      </c>
      <c r="D428">
        <v>132</v>
      </c>
      <c r="E428" s="1"/>
    </row>
    <row r="429" spans="1:5" x14ac:dyDescent="0.2">
      <c r="A429" t="s">
        <v>29</v>
      </c>
      <c r="B429" t="s">
        <v>768</v>
      </c>
      <c r="C429" t="s">
        <v>769</v>
      </c>
      <c r="D429">
        <v>132</v>
      </c>
      <c r="E429" s="1"/>
    </row>
    <row r="430" spans="1:5" x14ac:dyDescent="0.2">
      <c r="A430" t="s">
        <v>5</v>
      </c>
      <c r="B430" t="s">
        <v>770</v>
      </c>
      <c r="C430" t="s">
        <v>771</v>
      </c>
      <c r="D430">
        <v>132</v>
      </c>
      <c r="E430" s="1"/>
    </row>
    <row r="431" spans="1:5" x14ac:dyDescent="0.2">
      <c r="A431" t="s">
        <v>42</v>
      </c>
      <c r="B431" t="s">
        <v>772</v>
      </c>
      <c r="C431" t="s">
        <v>773</v>
      </c>
      <c r="D431">
        <v>132</v>
      </c>
      <c r="E431" s="1"/>
    </row>
    <row r="432" spans="1:5" x14ac:dyDescent="0.2">
      <c r="A432" t="s">
        <v>8</v>
      </c>
      <c r="B432" t="s">
        <v>774</v>
      </c>
      <c r="C432" t="s">
        <v>775</v>
      </c>
      <c r="D432">
        <v>132</v>
      </c>
      <c r="E432" s="1"/>
    </row>
    <row r="433" spans="1:5" x14ac:dyDescent="0.2">
      <c r="A433" t="s">
        <v>51</v>
      </c>
      <c r="B433" t="s">
        <v>776</v>
      </c>
      <c r="C433" t="s">
        <v>777</v>
      </c>
      <c r="D433">
        <v>132</v>
      </c>
      <c r="E433" s="1"/>
    </row>
    <row r="434" spans="1:5" x14ac:dyDescent="0.2">
      <c r="A434" t="s">
        <v>5</v>
      </c>
      <c r="B434" t="s">
        <v>778</v>
      </c>
      <c r="C434" t="s">
        <v>779</v>
      </c>
      <c r="D434">
        <v>275</v>
      </c>
      <c r="E434" s="1"/>
    </row>
    <row r="435" spans="1:5" x14ac:dyDescent="0.2">
      <c r="A435" t="s">
        <v>5</v>
      </c>
      <c r="B435" t="s">
        <v>780</v>
      </c>
      <c r="C435" t="s">
        <v>781</v>
      </c>
      <c r="D435">
        <v>132</v>
      </c>
      <c r="E435" s="1"/>
    </row>
    <row r="436" spans="1:5" x14ac:dyDescent="0.2">
      <c r="A436" t="s">
        <v>0</v>
      </c>
      <c r="B436" t="s">
        <v>782</v>
      </c>
      <c r="C436" t="s">
        <v>783</v>
      </c>
      <c r="D436">
        <v>132</v>
      </c>
      <c r="E436" s="1"/>
    </row>
    <row r="437" spans="1:5" x14ac:dyDescent="0.2">
      <c r="A437" t="s">
        <v>0</v>
      </c>
      <c r="B437" t="s">
        <v>784</v>
      </c>
      <c r="C437" t="s">
        <v>785</v>
      </c>
      <c r="D437">
        <v>132</v>
      </c>
      <c r="E437" s="1"/>
    </row>
    <row r="438" spans="1:5" x14ac:dyDescent="0.2">
      <c r="A438" t="s">
        <v>8</v>
      </c>
      <c r="B438" t="s">
        <v>786</v>
      </c>
      <c r="C438" t="s">
        <v>787</v>
      </c>
      <c r="D438">
        <v>132</v>
      </c>
      <c r="E438" s="1"/>
    </row>
    <row r="439" spans="1:5" x14ac:dyDescent="0.2">
      <c r="A439" t="s">
        <v>13</v>
      </c>
      <c r="B439" t="s">
        <v>788</v>
      </c>
      <c r="C439" t="s">
        <v>789</v>
      </c>
      <c r="D439">
        <v>132</v>
      </c>
      <c r="E439" s="1"/>
    </row>
    <row r="440" spans="1:5" x14ac:dyDescent="0.2">
      <c r="A440" t="s">
        <v>0</v>
      </c>
      <c r="B440" t="s">
        <v>790</v>
      </c>
      <c r="C440" t="s">
        <v>791</v>
      </c>
      <c r="D440">
        <v>132</v>
      </c>
      <c r="E440" s="1"/>
    </row>
    <row r="441" spans="1:5" x14ac:dyDescent="0.2">
      <c r="A441" t="s">
        <v>42</v>
      </c>
      <c r="B441" t="s">
        <v>792</v>
      </c>
      <c r="C441" t="s">
        <v>793</v>
      </c>
      <c r="D441">
        <v>132</v>
      </c>
      <c r="E441" s="1"/>
    </row>
    <row r="442" spans="1:5" x14ac:dyDescent="0.2">
      <c r="A442" t="s">
        <v>8</v>
      </c>
      <c r="B442" t="s">
        <v>794</v>
      </c>
      <c r="C442" t="s">
        <v>795</v>
      </c>
      <c r="D442">
        <v>132</v>
      </c>
      <c r="E442" s="1"/>
    </row>
    <row r="443" spans="1:5" x14ac:dyDescent="0.2">
      <c r="A443" t="s">
        <v>5</v>
      </c>
      <c r="B443" t="s">
        <v>796</v>
      </c>
      <c r="C443" t="s">
        <v>797</v>
      </c>
      <c r="D443">
        <v>275</v>
      </c>
      <c r="E443" s="1"/>
    </row>
    <row r="444" spans="1:5" x14ac:dyDescent="0.2">
      <c r="A444" t="s">
        <v>54</v>
      </c>
      <c r="B444" t="s">
        <v>798</v>
      </c>
      <c r="C444" t="s">
        <v>799</v>
      </c>
      <c r="D444">
        <v>132</v>
      </c>
      <c r="E444" s="1"/>
    </row>
    <row r="445" spans="1:5" x14ac:dyDescent="0.2">
      <c r="A445" t="s">
        <v>8</v>
      </c>
      <c r="B445" t="s">
        <v>800</v>
      </c>
      <c r="C445" t="s">
        <v>801</v>
      </c>
      <c r="D445">
        <v>132</v>
      </c>
      <c r="E445" s="1"/>
    </row>
    <row r="446" spans="1:5" x14ac:dyDescent="0.2">
      <c r="A446" t="s">
        <v>29</v>
      </c>
      <c r="B446" t="s">
        <v>802</v>
      </c>
      <c r="C446" t="s">
        <v>803</v>
      </c>
      <c r="D446">
        <v>132</v>
      </c>
      <c r="E446" s="1"/>
    </row>
    <row r="447" spans="1:5" x14ac:dyDescent="0.2">
      <c r="A447" t="s">
        <v>186</v>
      </c>
      <c r="B447" t="s">
        <v>804</v>
      </c>
      <c r="C447" t="s">
        <v>805</v>
      </c>
      <c r="D447">
        <v>132</v>
      </c>
      <c r="E447" s="1"/>
    </row>
    <row r="448" spans="1:5" x14ac:dyDescent="0.2">
      <c r="A448" t="s">
        <v>5</v>
      </c>
      <c r="B448" t="s">
        <v>806</v>
      </c>
      <c r="C448" t="s">
        <v>807</v>
      </c>
      <c r="D448">
        <v>132</v>
      </c>
      <c r="E448" s="1"/>
    </row>
    <row r="449" spans="1:5" x14ac:dyDescent="0.2">
      <c r="A449" t="s">
        <v>8</v>
      </c>
      <c r="B449" t="s">
        <v>808</v>
      </c>
      <c r="C449" t="s">
        <v>809</v>
      </c>
      <c r="D449">
        <v>132</v>
      </c>
      <c r="E449" s="1"/>
    </row>
    <row r="450" spans="1:5" x14ac:dyDescent="0.2">
      <c r="A450" t="s">
        <v>29</v>
      </c>
      <c r="B450" t="s">
        <v>810</v>
      </c>
      <c r="C450" t="s">
        <v>811</v>
      </c>
      <c r="D450">
        <v>132</v>
      </c>
      <c r="E450" s="1"/>
    </row>
    <row r="451" spans="1:5" x14ac:dyDescent="0.2">
      <c r="A451" t="s">
        <v>186</v>
      </c>
      <c r="B451" t="s">
        <v>812</v>
      </c>
      <c r="C451" t="s">
        <v>813</v>
      </c>
      <c r="D451">
        <v>132</v>
      </c>
      <c r="E451" s="1"/>
    </row>
    <row r="452" spans="1:5" x14ac:dyDescent="0.2">
      <c r="A452" t="s">
        <v>186</v>
      </c>
      <c r="B452" t="s">
        <v>814</v>
      </c>
      <c r="C452" t="s">
        <v>815</v>
      </c>
      <c r="D452">
        <v>132</v>
      </c>
      <c r="E452" s="1"/>
    </row>
    <row r="453" spans="1:5" x14ac:dyDescent="0.2">
      <c r="A453" t="s">
        <v>54</v>
      </c>
      <c r="B453" t="s">
        <v>816</v>
      </c>
      <c r="C453" t="s">
        <v>817</v>
      </c>
      <c r="D453">
        <v>132</v>
      </c>
      <c r="E453" s="1"/>
    </row>
    <row r="454" spans="1:5" x14ac:dyDescent="0.2">
      <c r="A454" t="s">
        <v>0</v>
      </c>
      <c r="B454" t="s">
        <v>818</v>
      </c>
      <c r="C454" t="s">
        <v>819</v>
      </c>
      <c r="D454">
        <v>132</v>
      </c>
      <c r="E454" s="1"/>
    </row>
    <row r="455" spans="1:5" x14ac:dyDescent="0.2">
      <c r="A455" t="s">
        <v>0</v>
      </c>
      <c r="B455" t="s">
        <v>820</v>
      </c>
      <c r="C455" t="s">
        <v>821</v>
      </c>
      <c r="D455">
        <v>132</v>
      </c>
      <c r="E455" s="1"/>
    </row>
    <row r="456" spans="1:5" x14ac:dyDescent="0.2">
      <c r="A456" t="s">
        <v>13</v>
      </c>
      <c r="B456" t="s">
        <v>822</v>
      </c>
      <c r="C456" t="s">
        <v>823</v>
      </c>
      <c r="D456">
        <v>132</v>
      </c>
      <c r="E456" s="1"/>
    </row>
    <row r="457" spans="1:5" x14ac:dyDescent="0.2">
      <c r="A457" t="s">
        <v>5</v>
      </c>
      <c r="B457" t="s">
        <v>824</v>
      </c>
      <c r="C457" t="s">
        <v>825</v>
      </c>
      <c r="D457">
        <v>132</v>
      </c>
      <c r="E457" s="1"/>
    </row>
    <row r="458" spans="1:5" x14ac:dyDescent="0.2">
      <c r="A458" t="s">
        <v>29</v>
      </c>
      <c r="B458" t="s">
        <v>826</v>
      </c>
      <c r="C458" t="s">
        <v>826</v>
      </c>
      <c r="D458">
        <v>132</v>
      </c>
      <c r="E458" s="1"/>
    </row>
    <row r="459" spans="1:5" x14ac:dyDescent="0.2">
      <c r="A459" t="s">
        <v>36</v>
      </c>
      <c r="B459" t="s">
        <v>827</v>
      </c>
      <c r="C459" t="s">
        <v>828</v>
      </c>
      <c r="D459">
        <v>132</v>
      </c>
      <c r="E459" s="1"/>
    </row>
    <row r="460" spans="1:5" x14ac:dyDescent="0.2">
      <c r="A460" t="s">
        <v>29</v>
      </c>
      <c r="B460" t="s">
        <v>829</v>
      </c>
      <c r="C460" t="s">
        <v>830</v>
      </c>
      <c r="D460">
        <v>132</v>
      </c>
      <c r="E460" s="1"/>
    </row>
    <row r="461" spans="1:5" x14ac:dyDescent="0.2">
      <c r="A461" t="s">
        <v>8</v>
      </c>
      <c r="B461" t="s">
        <v>831</v>
      </c>
      <c r="C461" t="s">
        <v>832</v>
      </c>
      <c r="D461">
        <v>132</v>
      </c>
      <c r="E461" s="1"/>
    </row>
    <row r="462" spans="1:5" x14ac:dyDescent="0.2">
      <c r="A462" t="s">
        <v>0</v>
      </c>
      <c r="B462" t="s">
        <v>833</v>
      </c>
      <c r="C462" t="s">
        <v>834</v>
      </c>
      <c r="D462">
        <v>132</v>
      </c>
      <c r="E462" s="1"/>
    </row>
    <row r="463" spans="1:5" x14ac:dyDescent="0.2">
      <c r="A463" t="s">
        <v>8</v>
      </c>
      <c r="B463" t="s">
        <v>835</v>
      </c>
      <c r="C463" t="s">
        <v>836</v>
      </c>
      <c r="D463">
        <v>132</v>
      </c>
      <c r="E463" s="1"/>
    </row>
    <row r="464" spans="1:5" x14ac:dyDescent="0.2">
      <c r="A464" t="s">
        <v>0</v>
      </c>
      <c r="B464" t="s">
        <v>837</v>
      </c>
      <c r="C464" t="s">
        <v>838</v>
      </c>
      <c r="D464">
        <v>132</v>
      </c>
      <c r="E464" s="1"/>
    </row>
    <row r="465" spans="1:5" x14ac:dyDescent="0.2">
      <c r="A465" t="s">
        <v>0</v>
      </c>
      <c r="B465" t="s">
        <v>839</v>
      </c>
      <c r="C465" t="s">
        <v>840</v>
      </c>
      <c r="D465">
        <v>132</v>
      </c>
      <c r="E465" s="1"/>
    </row>
    <row r="466" spans="1:5" x14ac:dyDescent="0.2">
      <c r="A466" t="s">
        <v>5</v>
      </c>
      <c r="B466" t="s">
        <v>841</v>
      </c>
      <c r="C466" t="s">
        <v>842</v>
      </c>
      <c r="D466">
        <v>132</v>
      </c>
      <c r="E466" s="1"/>
    </row>
    <row r="467" spans="1:5" x14ac:dyDescent="0.2">
      <c r="A467" t="s">
        <v>310</v>
      </c>
      <c r="B467" t="s">
        <v>843</v>
      </c>
      <c r="C467" t="s">
        <v>844</v>
      </c>
      <c r="D467">
        <v>275</v>
      </c>
      <c r="E467" s="1"/>
    </row>
    <row r="468" spans="1:5" x14ac:dyDescent="0.2">
      <c r="A468" t="s">
        <v>54</v>
      </c>
      <c r="B468" t="s">
        <v>845</v>
      </c>
      <c r="C468" t="s">
        <v>846</v>
      </c>
      <c r="D468">
        <v>132</v>
      </c>
      <c r="E468" s="1"/>
    </row>
    <row r="469" spans="1:5" x14ac:dyDescent="0.2">
      <c r="A469" t="s">
        <v>42</v>
      </c>
      <c r="B469" t="s">
        <v>847</v>
      </c>
      <c r="C469" t="s">
        <v>848</v>
      </c>
      <c r="D469">
        <v>132</v>
      </c>
      <c r="E469" s="1"/>
    </row>
    <row r="470" spans="1:5" x14ac:dyDescent="0.2">
      <c r="A470" t="s">
        <v>5</v>
      </c>
      <c r="B470" t="s">
        <v>849</v>
      </c>
      <c r="C470" t="s">
        <v>850</v>
      </c>
      <c r="D470">
        <v>132</v>
      </c>
      <c r="E470" s="1"/>
    </row>
    <row r="471" spans="1:5" x14ac:dyDescent="0.2">
      <c r="A471" t="s">
        <v>36</v>
      </c>
      <c r="B471" t="s">
        <v>851</v>
      </c>
      <c r="C471" t="s">
        <v>852</v>
      </c>
      <c r="D471">
        <v>132</v>
      </c>
      <c r="E471" s="1"/>
    </row>
    <row r="472" spans="1:5" x14ac:dyDescent="0.2">
      <c r="A472" t="s">
        <v>20</v>
      </c>
      <c r="B472" t="s">
        <v>853</v>
      </c>
      <c r="C472" t="s">
        <v>854</v>
      </c>
      <c r="D472">
        <v>275</v>
      </c>
      <c r="E472" s="1"/>
    </row>
    <row r="473" spans="1:5" x14ac:dyDescent="0.2">
      <c r="A473" t="s">
        <v>5</v>
      </c>
      <c r="B473" t="s">
        <v>855</v>
      </c>
      <c r="C473" t="s">
        <v>856</v>
      </c>
      <c r="D473">
        <v>132</v>
      </c>
      <c r="E473" s="1"/>
    </row>
    <row r="474" spans="1:5" x14ac:dyDescent="0.2">
      <c r="A474" t="s">
        <v>36</v>
      </c>
      <c r="B474" t="s">
        <v>857</v>
      </c>
      <c r="C474" t="s">
        <v>858</v>
      </c>
      <c r="D474">
        <v>132</v>
      </c>
      <c r="E474" s="1"/>
    </row>
    <row r="475" spans="1:5" x14ac:dyDescent="0.2">
      <c r="A475" t="s">
        <v>5</v>
      </c>
      <c r="B475" t="s">
        <v>859</v>
      </c>
      <c r="C475" t="s">
        <v>860</v>
      </c>
      <c r="D475">
        <v>132</v>
      </c>
      <c r="E475" s="1"/>
    </row>
    <row r="476" spans="1:5" x14ac:dyDescent="0.2">
      <c r="A476" t="s">
        <v>0</v>
      </c>
      <c r="B476" t="s">
        <v>861</v>
      </c>
      <c r="C476" t="s">
        <v>862</v>
      </c>
      <c r="D476">
        <v>132</v>
      </c>
      <c r="E476" s="1"/>
    </row>
    <row r="477" spans="1:5" x14ac:dyDescent="0.2">
      <c r="A477" t="s">
        <v>20</v>
      </c>
      <c r="B477" t="s">
        <v>863</v>
      </c>
      <c r="C477" t="s">
        <v>864</v>
      </c>
      <c r="D477">
        <v>132</v>
      </c>
      <c r="E477" s="1"/>
    </row>
    <row r="478" spans="1:5" x14ac:dyDescent="0.2">
      <c r="A478" t="s">
        <v>0</v>
      </c>
      <c r="B478" t="s">
        <v>865</v>
      </c>
      <c r="C478" t="s">
        <v>866</v>
      </c>
      <c r="D478">
        <v>275</v>
      </c>
      <c r="E478" s="1"/>
    </row>
    <row r="479" spans="1:5" x14ac:dyDescent="0.2">
      <c r="A479" t="s">
        <v>0</v>
      </c>
      <c r="B479" t="s">
        <v>865</v>
      </c>
      <c r="C479" t="s">
        <v>866</v>
      </c>
      <c r="D479">
        <v>132</v>
      </c>
      <c r="E479" s="1"/>
    </row>
    <row r="480" spans="1:5" x14ac:dyDescent="0.2">
      <c r="A480" t="s">
        <v>13</v>
      </c>
      <c r="B480" t="s">
        <v>867</v>
      </c>
      <c r="C480" t="s">
        <v>868</v>
      </c>
      <c r="D480">
        <v>132</v>
      </c>
      <c r="E480" s="1"/>
    </row>
    <row r="481" spans="1:5" x14ac:dyDescent="0.2">
      <c r="A481" t="s">
        <v>5</v>
      </c>
      <c r="B481" t="s">
        <v>869</v>
      </c>
      <c r="C481" t="s">
        <v>870</v>
      </c>
      <c r="D481">
        <v>275</v>
      </c>
      <c r="E481" s="1"/>
    </row>
    <row r="482" spans="1:5" x14ac:dyDescent="0.2">
      <c r="A482" t="s">
        <v>5</v>
      </c>
      <c r="B482" t="s">
        <v>869</v>
      </c>
      <c r="C482" t="s">
        <v>870</v>
      </c>
      <c r="D482">
        <v>132</v>
      </c>
      <c r="E482" s="1"/>
    </row>
    <row r="483" spans="1:5" x14ac:dyDescent="0.2">
      <c r="A483" t="s">
        <v>5</v>
      </c>
      <c r="B483" t="s">
        <v>869</v>
      </c>
      <c r="C483" t="s">
        <v>870</v>
      </c>
      <c r="D483">
        <v>500</v>
      </c>
      <c r="E483" s="1"/>
    </row>
    <row r="484" spans="1:5" x14ac:dyDescent="0.2">
      <c r="A484" t="s">
        <v>8</v>
      </c>
      <c r="B484" t="s">
        <v>871</v>
      </c>
      <c r="C484" t="s">
        <v>872</v>
      </c>
      <c r="D484">
        <v>132</v>
      </c>
      <c r="E484" s="1"/>
    </row>
    <row r="485" spans="1:5" x14ac:dyDescent="0.2">
      <c r="A485" t="s">
        <v>8</v>
      </c>
      <c r="B485" t="s">
        <v>873</v>
      </c>
      <c r="C485" t="s">
        <v>874</v>
      </c>
      <c r="D485">
        <v>132</v>
      </c>
      <c r="E485" s="1"/>
    </row>
    <row r="486" spans="1:5" x14ac:dyDescent="0.2">
      <c r="A486" t="s">
        <v>186</v>
      </c>
      <c r="B486" t="s">
        <v>875</v>
      </c>
      <c r="C486" t="s">
        <v>876</v>
      </c>
      <c r="D486">
        <v>275</v>
      </c>
      <c r="E486" s="1"/>
    </row>
    <row r="487" spans="1:5" x14ac:dyDescent="0.2">
      <c r="A487" t="s">
        <v>186</v>
      </c>
      <c r="B487" t="s">
        <v>875</v>
      </c>
      <c r="C487" t="s">
        <v>876</v>
      </c>
      <c r="D487">
        <v>132</v>
      </c>
      <c r="E487" s="1"/>
    </row>
    <row r="488" spans="1:5" x14ac:dyDescent="0.2">
      <c r="A488" t="s">
        <v>42</v>
      </c>
      <c r="B488" t="s">
        <v>877</v>
      </c>
      <c r="C488" t="s">
        <v>878</v>
      </c>
      <c r="D488">
        <v>275</v>
      </c>
      <c r="E488" s="1"/>
    </row>
    <row r="489" spans="1:5" x14ac:dyDescent="0.2">
      <c r="A489" t="s">
        <v>42</v>
      </c>
      <c r="B489" t="s">
        <v>877</v>
      </c>
      <c r="C489" t="s">
        <v>878</v>
      </c>
      <c r="D489">
        <v>132</v>
      </c>
      <c r="E489" s="1"/>
    </row>
    <row r="490" spans="1:5" x14ac:dyDescent="0.2">
      <c r="A490" t="s">
        <v>51</v>
      </c>
      <c r="B490" t="s">
        <v>879</v>
      </c>
      <c r="C490" t="s">
        <v>880</v>
      </c>
      <c r="D490">
        <v>132</v>
      </c>
      <c r="E490" s="1"/>
    </row>
    <row r="491" spans="1:5" x14ac:dyDescent="0.2">
      <c r="A491" t="s">
        <v>54</v>
      </c>
      <c r="B491" t="s">
        <v>881</v>
      </c>
      <c r="C491" t="s">
        <v>882</v>
      </c>
      <c r="D491">
        <v>132</v>
      </c>
      <c r="E491" s="1"/>
    </row>
    <row r="492" spans="1:5" x14ac:dyDescent="0.2">
      <c r="A492" t="s">
        <v>36</v>
      </c>
      <c r="B492" t="s">
        <v>883</v>
      </c>
      <c r="C492" t="s">
        <v>884</v>
      </c>
      <c r="D492">
        <v>132</v>
      </c>
      <c r="E492" s="1"/>
    </row>
    <row r="493" spans="1:5" x14ac:dyDescent="0.2">
      <c r="A493" t="s">
        <v>20</v>
      </c>
      <c r="B493" t="s">
        <v>885</v>
      </c>
      <c r="C493" t="s">
        <v>886</v>
      </c>
      <c r="D493">
        <v>132</v>
      </c>
      <c r="E493" s="1"/>
    </row>
    <row r="494" spans="1:5" x14ac:dyDescent="0.2">
      <c r="A494" t="s">
        <v>54</v>
      </c>
      <c r="B494" t="s">
        <v>887</v>
      </c>
      <c r="C494" t="s">
        <v>888</v>
      </c>
      <c r="D494">
        <v>275</v>
      </c>
      <c r="E494" s="1"/>
    </row>
    <row r="495" spans="1:5" x14ac:dyDescent="0.2">
      <c r="A495" t="s">
        <v>5</v>
      </c>
      <c r="B495" t="s">
        <v>889</v>
      </c>
      <c r="C495" t="s">
        <v>890</v>
      </c>
      <c r="D495">
        <v>132</v>
      </c>
      <c r="E495" s="1"/>
    </row>
    <row r="496" spans="1:5" x14ac:dyDescent="0.2">
      <c r="A496" t="s">
        <v>5</v>
      </c>
      <c r="B496" t="s">
        <v>891</v>
      </c>
      <c r="C496" t="s">
        <v>892</v>
      </c>
      <c r="D496">
        <v>275</v>
      </c>
      <c r="E496" s="1"/>
    </row>
    <row r="497" spans="1:5" x14ac:dyDescent="0.2">
      <c r="A497" t="s">
        <v>5</v>
      </c>
      <c r="B497" t="s">
        <v>891</v>
      </c>
      <c r="C497" t="s">
        <v>892</v>
      </c>
      <c r="D497">
        <v>132</v>
      </c>
      <c r="E497" s="1"/>
    </row>
    <row r="498" spans="1:5" x14ac:dyDescent="0.2">
      <c r="A498" t="s">
        <v>29</v>
      </c>
      <c r="B498" t="s">
        <v>893</v>
      </c>
      <c r="C498" t="s">
        <v>894</v>
      </c>
      <c r="D498">
        <v>132</v>
      </c>
      <c r="E498" s="1"/>
    </row>
    <row r="499" spans="1:5" x14ac:dyDescent="0.2">
      <c r="A499" t="s">
        <v>310</v>
      </c>
      <c r="B499" t="s">
        <v>895</v>
      </c>
      <c r="C499" t="s">
        <v>896</v>
      </c>
      <c r="D499">
        <v>132</v>
      </c>
      <c r="E499" s="1"/>
    </row>
    <row r="500" spans="1:5" x14ac:dyDescent="0.2">
      <c r="A500" t="s">
        <v>5</v>
      </c>
      <c r="B500" t="s">
        <v>897</v>
      </c>
      <c r="C500" t="s">
        <v>898</v>
      </c>
      <c r="D500">
        <v>132</v>
      </c>
      <c r="E500" s="1"/>
    </row>
    <row r="501" spans="1:5" x14ac:dyDescent="0.2">
      <c r="A501" t="s">
        <v>36</v>
      </c>
      <c r="B501" t="s">
        <v>899</v>
      </c>
      <c r="C501" t="s">
        <v>900</v>
      </c>
      <c r="D501">
        <v>275</v>
      </c>
      <c r="E501" s="1"/>
    </row>
    <row r="502" spans="1:5" x14ac:dyDescent="0.2">
      <c r="A502" t="s">
        <v>20</v>
      </c>
      <c r="B502" t="s">
        <v>901</v>
      </c>
      <c r="C502" t="s">
        <v>902</v>
      </c>
      <c r="D502">
        <v>132</v>
      </c>
      <c r="E502" s="1"/>
    </row>
    <row r="503" spans="1:5" x14ac:dyDescent="0.2">
      <c r="A503" t="s">
        <v>8</v>
      </c>
      <c r="B503" t="s">
        <v>903</v>
      </c>
      <c r="C503" t="s">
        <v>904</v>
      </c>
      <c r="D503">
        <v>132</v>
      </c>
      <c r="E503" s="1"/>
    </row>
    <row r="504" spans="1:5" x14ac:dyDescent="0.2">
      <c r="A504" t="s">
        <v>310</v>
      </c>
      <c r="B504" t="s">
        <v>905</v>
      </c>
      <c r="C504" t="s">
        <v>906</v>
      </c>
      <c r="D504">
        <v>275</v>
      </c>
      <c r="E504" s="1"/>
    </row>
    <row r="505" spans="1:5" x14ac:dyDescent="0.2">
      <c r="A505" t="s">
        <v>54</v>
      </c>
      <c r="B505" t="s">
        <v>907</v>
      </c>
      <c r="C505" t="s">
        <v>908</v>
      </c>
      <c r="D505">
        <v>132</v>
      </c>
      <c r="E505" s="1"/>
    </row>
    <row r="506" spans="1:5" x14ac:dyDescent="0.2">
      <c r="A506" t="s">
        <v>13</v>
      </c>
      <c r="B506" t="s">
        <v>909</v>
      </c>
      <c r="C506" t="s">
        <v>910</v>
      </c>
      <c r="D506">
        <v>132</v>
      </c>
      <c r="E506" s="1"/>
    </row>
    <row r="507" spans="1:5" x14ac:dyDescent="0.2">
      <c r="A507" t="s">
        <v>54</v>
      </c>
      <c r="B507" t="s">
        <v>911</v>
      </c>
      <c r="C507" t="s">
        <v>912</v>
      </c>
      <c r="D507">
        <v>275</v>
      </c>
      <c r="E507" s="1"/>
    </row>
    <row r="508" spans="1:5" x14ac:dyDescent="0.2">
      <c r="A508" t="s">
        <v>54</v>
      </c>
      <c r="B508" t="s">
        <v>913</v>
      </c>
      <c r="C508" t="s">
        <v>914</v>
      </c>
      <c r="D508">
        <v>132</v>
      </c>
      <c r="E508" s="1"/>
    </row>
    <row r="509" spans="1:5" x14ac:dyDescent="0.2">
      <c r="A509" t="s">
        <v>13</v>
      </c>
      <c r="B509" t="s">
        <v>915</v>
      </c>
      <c r="C509" t="s">
        <v>916</v>
      </c>
      <c r="D509">
        <v>132</v>
      </c>
      <c r="E509" s="1"/>
    </row>
    <row r="510" spans="1:5" x14ac:dyDescent="0.2">
      <c r="A510" t="s">
        <v>54</v>
      </c>
      <c r="B510" t="s">
        <v>917</v>
      </c>
      <c r="C510" t="s">
        <v>918</v>
      </c>
      <c r="D510">
        <v>132</v>
      </c>
      <c r="E510" s="1"/>
    </row>
    <row r="511" spans="1:5" x14ac:dyDescent="0.2">
      <c r="A511" t="s">
        <v>54</v>
      </c>
      <c r="B511" t="s">
        <v>919</v>
      </c>
      <c r="C511" t="s">
        <v>918</v>
      </c>
      <c r="D511">
        <v>275</v>
      </c>
      <c r="E511" s="1"/>
    </row>
    <row r="512" spans="1:5" x14ac:dyDescent="0.2">
      <c r="A512" t="s">
        <v>29</v>
      </c>
      <c r="B512" t="s">
        <v>920</v>
      </c>
      <c r="C512" t="s">
        <v>921</v>
      </c>
      <c r="D512">
        <v>132</v>
      </c>
      <c r="E512" s="1"/>
    </row>
    <row r="513" spans="1:5" x14ac:dyDescent="0.2">
      <c r="A513" t="s">
        <v>54</v>
      </c>
      <c r="B513" t="s">
        <v>922</v>
      </c>
      <c r="C513" t="s">
        <v>923</v>
      </c>
      <c r="D513">
        <v>275</v>
      </c>
      <c r="E513" s="1"/>
    </row>
    <row r="514" spans="1:5" x14ac:dyDescent="0.2">
      <c r="A514" t="s">
        <v>54</v>
      </c>
      <c r="B514" t="s">
        <v>922</v>
      </c>
      <c r="C514" t="s">
        <v>923</v>
      </c>
      <c r="D514">
        <v>132</v>
      </c>
      <c r="E514" s="1"/>
    </row>
    <row r="515" spans="1:5" x14ac:dyDescent="0.2">
      <c r="A515" t="s">
        <v>54</v>
      </c>
      <c r="B515" t="s">
        <v>924</v>
      </c>
      <c r="C515" t="s">
        <v>925</v>
      </c>
      <c r="D515">
        <v>132</v>
      </c>
      <c r="E515" s="1"/>
    </row>
    <row r="516" spans="1:5" x14ac:dyDescent="0.2">
      <c r="A516" t="s">
        <v>54</v>
      </c>
      <c r="B516" t="s">
        <v>924</v>
      </c>
      <c r="C516" t="s">
        <v>925</v>
      </c>
      <c r="D516">
        <v>275</v>
      </c>
      <c r="E516" s="1"/>
    </row>
    <row r="517" spans="1:5" x14ac:dyDescent="0.2">
      <c r="A517" t="s">
        <v>54</v>
      </c>
      <c r="B517" t="s">
        <v>926</v>
      </c>
      <c r="C517" t="s">
        <v>927</v>
      </c>
      <c r="D517">
        <v>132</v>
      </c>
      <c r="E517" s="1"/>
    </row>
    <row r="518" spans="1:5" x14ac:dyDescent="0.2">
      <c r="A518" t="s">
        <v>42</v>
      </c>
      <c r="B518" t="s">
        <v>928</v>
      </c>
      <c r="C518" t="s">
        <v>929</v>
      </c>
      <c r="D518">
        <v>132</v>
      </c>
      <c r="E518" s="1"/>
    </row>
    <row r="519" spans="1:5" x14ac:dyDescent="0.2">
      <c r="A519" t="s">
        <v>5</v>
      </c>
      <c r="B519" t="s">
        <v>930</v>
      </c>
      <c r="C519" t="s">
        <v>931</v>
      </c>
      <c r="D519">
        <v>132</v>
      </c>
      <c r="E519" s="1"/>
    </row>
    <row r="520" spans="1:5" x14ac:dyDescent="0.2">
      <c r="A520" t="s">
        <v>5</v>
      </c>
      <c r="B520" t="s">
        <v>932</v>
      </c>
      <c r="C520" t="s">
        <v>933</v>
      </c>
      <c r="D520">
        <v>500</v>
      </c>
      <c r="E520" s="1"/>
    </row>
    <row r="521" spans="1:5" x14ac:dyDescent="0.2">
      <c r="A521" t="s">
        <v>36</v>
      </c>
      <c r="B521" t="s">
        <v>934</v>
      </c>
      <c r="C521" t="s">
        <v>935</v>
      </c>
      <c r="D521">
        <v>132</v>
      </c>
      <c r="E521" s="1"/>
    </row>
    <row r="522" spans="1:5" x14ac:dyDescent="0.2">
      <c r="A522" t="s">
        <v>13</v>
      </c>
      <c r="B522" t="s">
        <v>936</v>
      </c>
      <c r="C522" t="s">
        <v>937</v>
      </c>
      <c r="D522">
        <v>132</v>
      </c>
      <c r="E522" s="1"/>
    </row>
    <row r="523" spans="1:5" x14ac:dyDescent="0.2">
      <c r="A523" t="s">
        <v>5</v>
      </c>
      <c r="B523" t="s">
        <v>938</v>
      </c>
      <c r="C523" t="s">
        <v>939</v>
      </c>
      <c r="D523">
        <v>132</v>
      </c>
      <c r="E523" s="1"/>
    </row>
    <row r="524" spans="1:5" x14ac:dyDescent="0.2">
      <c r="A524" t="s">
        <v>0</v>
      </c>
      <c r="B524" t="s">
        <v>940</v>
      </c>
      <c r="C524" t="s">
        <v>941</v>
      </c>
      <c r="D524">
        <v>132</v>
      </c>
      <c r="E524" s="1"/>
    </row>
    <row r="525" spans="1:5" x14ac:dyDescent="0.2">
      <c r="A525" t="s">
        <v>29</v>
      </c>
      <c r="B525" t="s">
        <v>942</v>
      </c>
      <c r="C525" t="s">
        <v>943</v>
      </c>
      <c r="D525">
        <v>132</v>
      </c>
      <c r="E525" s="1"/>
    </row>
    <row r="526" spans="1:5" x14ac:dyDescent="0.2">
      <c r="A526" t="s">
        <v>42</v>
      </c>
      <c r="B526" t="s">
        <v>944</v>
      </c>
      <c r="C526" t="s">
        <v>945</v>
      </c>
      <c r="D526">
        <v>132</v>
      </c>
      <c r="E526" s="1"/>
    </row>
    <row r="527" spans="1:5" x14ac:dyDescent="0.2">
      <c r="A527" t="s">
        <v>5</v>
      </c>
      <c r="B527" t="s">
        <v>946</v>
      </c>
      <c r="C527" t="s">
        <v>947</v>
      </c>
      <c r="D527">
        <v>275</v>
      </c>
      <c r="E527" s="1"/>
    </row>
    <row r="528" spans="1:5" x14ac:dyDescent="0.2">
      <c r="A528" t="s">
        <v>42</v>
      </c>
      <c r="B528" t="s">
        <v>948</v>
      </c>
      <c r="C528" t="s">
        <v>949</v>
      </c>
      <c r="D528">
        <v>132</v>
      </c>
      <c r="E528" s="1"/>
    </row>
    <row r="529" spans="1:5" x14ac:dyDescent="0.2">
      <c r="A529" t="s">
        <v>5</v>
      </c>
      <c r="B529" t="s">
        <v>950</v>
      </c>
      <c r="C529" t="s">
        <v>951</v>
      </c>
      <c r="D529">
        <v>132</v>
      </c>
      <c r="E529" s="1"/>
    </row>
    <row r="530" spans="1:5" x14ac:dyDescent="0.2">
      <c r="A530" t="s">
        <v>951</v>
      </c>
      <c r="B530" t="s">
        <v>950</v>
      </c>
      <c r="C530" t="s">
        <v>951</v>
      </c>
      <c r="D530">
        <v>275</v>
      </c>
      <c r="E530" s="1"/>
    </row>
    <row r="531" spans="1:5" x14ac:dyDescent="0.2">
      <c r="A531" t="s">
        <v>42</v>
      </c>
      <c r="B531" t="s">
        <v>952</v>
      </c>
      <c r="C531" t="s">
        <v>953</v>
      </c>
      <c r="D531">
        <v>132</v>
      </c>
      <c r="E531" s="1"/>
    </row>
    <row r="532" spans="1:5" x14ac:dyDescent="0.2">
      <c r="A532" t="s">
        <v>29</v>
      </c>
      <c r="B532" t="s">
        <v>954</v>
      </c>
      <c r="C532" t="s">
        <v>955</v>
      </c>
      <c r="D532">
        <v>132</v>
      </c>
      <c r="E532" s="1"/>
    </row>
    <row r="533" spans="1:5" x14ac:dyDescent="0.2">
      <c r="A533" t="s">
        <v>29</v>
      </c>
      <c r="B533" t="s">
        <v>956</v>
      </c>
      <c r="C533" t="s">
        <v>957</v>
      </c>
      <c r="D533">
        <v>132</v>
      </c>
      <c r="E533" s="1"/>
    </row>
    <row r="534" spans="1:5" x14ac:dyDescent="0.2">
      <c r="A534" t="s">
        <v>54</v>
      </c>
      <c r="B534" t="s">
        <v>958</v>
      </c>
      <c r="C534" t="s">
        <v>959</v>
      </c>
      <c r="D534">
        <v>132</v>
      </c>
      <c r="E534" s="1"/>
    </row>
    <row r="535" spans="1:5" x14ac:dyDescent="0.2">
      <c r="A535" t="s">
        <v>54</v>
      </c>
      <c r="B535" t="s">
        <v>960</v>
      </c>
      <c r="C535" t="s">
        <v>961</v>
      </c>
      <c r="D535">
        <v>275</v>
      </c>
      <c r="E535" s="1"/>
    </row>
    <row r="536" spans="1:5" x14ac:dyDescent="0.2">
      <c r="A536" t="s">
        <v>54</v>
      </c>
      <c r="B536" t="s">
        <v>960</v>
      </c>
      <c r="C536" t="s">
        <v>961</v>
      </c>
      <c r="D536">
        <v>132</v>
      </c>
      <c r="E536" s="1"/>
    </row>
    <row r="537" spans="1:5" x14ac:dyDescent="0.2">
      <c r="A537" t="s">
        <v>51</v>
      </c>
      <c r="B537" t="s">
        <v>962</v>
      </c>
      <c r="C537" t="s">
        <v>963</v>
      </c>
      <c r="D537">
        <v>275</v>
      </c>
      <c r="E537" s="1"/>
    </row>
    <row r="538" spans="1:5" x14ac:dyDescent="0.2">
      <c r="A538" t="s">
        <v>51</v>
      </c>
      <c r="B538" t="s">
        <v>962</v>
      </c>
      <c r="C538" t="s">
        <v>963</v>
      </c>
      <c r="D538">
        <v>132</v>
      </c>
      <c r="E538" s="1"/>
    </row>
    <row r="539" spans="1:5" x14ac:dyDescent="0.2">
      <c r="A539" t="s">
        <v>54</v>
      </c>
      <c r="B539" t="s">
        <v>964</v>
      </c>
      <c r="C539" t="s">
        <v>965</v>
      </c>
      <c r="D539">
        <v>275</v>
      </c>
      <c r="E539" s="1"/>
    </row>
    <row r="540" spans="1:5" x14ac:dyDescent="0.2">
      <c r="A540" t="s">
        <v>0</v>
      </c>
      <c r="B540" t="s">
        <v>966</v>
      </c>
      <c r="C540" t="s">
        <v>967</v>
      </c>
      <c r="D540">
        <v>132</v>
      </c>
      <c r="E540" s="1"/>
    </row>
    <row r="541" spans="1:5" x14ac:dyDescent="0.2">
      <c r="A541" t="s">
        <v>54</v>
      </c>
      <c r="B541" t="s">
        <v>968</v>
      </c>
      <c r="C541" t="s">
        <v>969</v>
      </c>
      <c r="D541">
        <v>275</v>
      </c>
      <c r="E541" s="1"/>
    </row>
    <row r="542" spans="1:5" x14ac:dyDescent="0.2">
      <c r="A542" t="s">
        <v>54</v>
      </c>
      <c r="B542" t="s">
        <v>968</v>
      </c>
      <c r="C542" t="s">
        <v>969</v>
      </c>
      <c r="D542">
        <v>132</v>
      </c>
      <c r="E542" s="1"/>
    </row>
    <row r="543" spans="1:5" x14ac:dyDescent="0.2">
      <c r="A543" t="s">
        <v>8</v>
      </c>
      <c r="B543" t="s">
        <v>970</v>
      </c>
      <c r="C543" t="s">
        <v>971</v>
      </c>
      <c r="D543">
        <v>132</v>
      </c>
      <c r="E543" s="1"/>
    </row>
    <row r="544" spans="1:5" x14ac:dyDescent="0.2">
      <c r="A544" t="s">
        <v>5</v>
      </c>
      <c r="B544" t="s">
        <v>972</v>
      </c>
      <c r="C544" t="s">
        <v>973</v>
      </c>
      <c r="D544">
        <v>132</v>
      </c>
      <c r="E544" s="1"/>
    </row>
    <row r="545" spans="1:5" x14ac:dyDescent="0.2">
      <c r="A545" t="s">
        <v>54</v>
      </c>
      <c r="B545" t="s">
        <v>974</v>
      </c>
      <c r="C545" t="s">
        <v>975</v>
      </c>
      <c r="D545">
        <v>132</v>
      </c>
      <c r="E545" s="1"/>
    </row>
    <row r="546" spans="1:5" x14ac:dyDescent="0.2">
      <c r="A546" t="s">
        <v>5</v>
      </c>
      <c r="B546" t="s">
        <v>976</v>
      </c>
      <c r="C546" t="s">
        <v>977</v>
      </c>
      <c r="D546">
        <v>132</v>
      </c>
      <c r="E546" s="1"/>
    </row>
    <row r="547" spans="1:5" x14ac:dyDescent="0.2">
      <c r="A547" t="s">
        <v>29</v>
      </c>
      <c r="B547" t="s">
        <v>978</v>
      </c>
      <c r="C547" t="s">
        <v>979</v>
      </c>
      <c r="D547">
        <v>132</v>
      </c>
      <c r="E547" s="1"/>
    </row>
    <row r="548" spans="1:5" x14ac:dyDescent="0.2">
      <c r="A548" t="s">
        <v>54</v>
      </c>
      <c r="B548" t="s">
        <v>980</v>
      </c>
      <c r="C548" t="s">
        <v>981</v>
      </c>
      <c r="D548">
        <v>132</v>
      </c>
      <c r="E548" s="1"/>
    </row>
    <row r="549" spans="1:5" x14ac:dyDescent="0.2">
      <c r="A549" t="s">
        <v>54</v>
      </c>
      <c r="B549" t="s">
        <v>982</v>
      </c>
      <c r="C549" t="s">
        <v>983</v>
      </c>
      <c r="D549">
        <v>132</v>
      </c>
      <c r="E549" s="1"/>
    </row>
    <row r="550" spans="1:5" x14ac:dyDescent="0.2">
      <c r="A550" t="s">
        <v>36</v>
      </c>
      <c r="B550" t="s">
        <v>984</v>
      </c>
      <c r="C550" t="s">
        <v>985</v>
      </c>
      <c r="D550">
        <v>132</v>
      </c>
      <c r="E550" s="1"/>
    </row>
    <row r="551" spans="1:5" x14ac:dyDescent="0.2">
      <c r="A551" t="s">
        <v>36</v>
      </c>
      <c r="B551" t="s">
        <v>986</v>
      </c>
      <c r="C551" t="s">
        <v>987</v>
      </c>
      <c r="D551">
        <v>132</v>
      </c>
      <c r="E551" s="1"/>
    </row>
    <row r="552" spans="1:5" x14ac:dyDescent="0.2">
      <c r="A552" t="s">
        <v>310</v>
      </c>
      <c r="B552" t="s">
        <v>988</v>
      </c>
      <c r="C552" t="s">
        <v>989</v>
      </c>
      <c r="D552">
        <v>132</v>
      </c>
      <c r="E552" s="1"/>
    </row>
    <row r="553" spans="1:5" x14ac:dyDescent="0.2">
      <c r="A553" t="s">
        <v>54</v>
      </c>
      <c r="B553" t="s">
        <v>990</v>
      </c>
      <c r="C553" t="s">
        <v>991</v>
      </c>
      <c r="D553">
        <v>275</v>
      </c>
      <c r="E553" s="1"/>
    </row>
    <row r="554" spans="1:5" x14ac:dyDescent="0.2">
      <c r="A554" t="s">
        <v>20</v>
      </c>
      <c r="B554" t="s">
        <v>992</v>
      </c>
      <c r="C554" t="s">
        <v>993</v>
      </c>
      <c r="D554">
        <v>275</v>
      </c>
      <c r="E554" s="1"/>
    </row>
    <row r="555" spans="1:5" x14ac:dyDescent="0.2">
      <c r="A555" t="s">
        <v>20</v>
      </c>
      <c r="B555" t="s">
        <v>994</v>
      </c>
      <c r="C555" t="s">
        <v>993</v>
      </c>
      <c r="D555">
        <v>132</v>
      </c>
      <c r="E555" s="1"/>
    </row>
    <row r="556" spans="1:5" x14ac:dyDescent="0.2">
      <c r="A556" t="s">
        <v>20</v>
      </c>
      <c r="B556" t="s">
        <v>995</v>
      </c>
      <c r="C556" t="s">
        <v>996</v>
      </c>
      <c r="D556">
        <v>132</v>
      </c>
      <c r="E556" s="1"/>
    </row>
    <row r="557" spans="1:5" x14ac:dyDescent="0.2">
      <c r="A557" t="s">
        <v>13</v>
      </c>
      <c r="B557" t="s">
        <v>997</v>
      </c>
      <c r="C557" t="s">
        <v>998</v>
      </c>
      <c r="D557">
        <v>132</v>
      </c>
      <c r="E557" s="1"/>
    </row>
    <row r="558" spans="1:5" x14ac:dyDescent="0.2">
      <c r="A558" t="s">
        <v>42</v>
      </c>
      <c r="B558" t="s">
        <v>999</v>
      </c>
      <c r="C558" t="s">
        <v>1000</v>
      </c>
      <c r="D558">
        <v>275</v>
      </c>
      <c r="E558" s="1"/>
    </row>
    <row r="559" spans="1:5" x14ac:dyDescent="0.2">
      <c r="A559" t="s">
        <v>36</v>
      </c>
      <c r="B559" t="s">
        <v>1001</v>
      </c>
      <c r="C559" t="s">
        <v>1002</v>
      </c>
      <c r="D559">
        <v>275</v>
      </c>
      <c r="E559" s="1"/>
    </row>
    <row r="560" spans="1:5" x14ac:dyDescent="0.2">
      <c r="A560" t="s">
        <v>36</v>
      </c>
      <c r="B560" t="s">
        <v>1001</v>
      </c>
      <c r="C560" t="s">
        <v>1002</v>
      </c>
      <c r="D560">
        <v>132</v>
      </c>
      <c r="E560" s="1"/>
    </row>
    <row r="561" spans="1:5" x14ac:dyDescent="0.2">
      <c r="A561" t="s">
        <v>5</v>
      </c>
      <c r="B561" t="s">
        <v>1003</v>
      </c>
      <c r="C561" t="s">
        <v>1004</v>
      </c>
      <c r="D561">
        <v>132</v>
      </c>
      <c r="E561" s="1"/>
    </row>
    <row r="562" spans="1:5" x14ac:dyDescent="0.2">
      <c r="A562" t="s">
        <v>54</v>
      </c>
      <c r="B562" t="s">
        <v>1005</v>
      </c>
      <c r="C562" t="s">
        <v>1006</v>
      </c>
      <c r="D562">
        <v>132</v>
      </c>
      <c r="E562" s="1"/>
    </row>
    <row r="563" spans="1:5" x14ac:dyDescent="0.2">
      <c r="A563" t="s">
        <v>13</v>
      </c>
      <c r="B563" t="s">
        <v>1007</v>
      </c>
      <c r="C563" t="s">
        <v>1008</v>
      </c>
      <c r="D563">
        <v>132</v>
      </c>
      <c r="E563" s="1"/>
    </row>
    <row r="564" spans="1:5" x14ac:dyDescent="0.2">
      <c r="A564" t="s">
        <v>13</v>
      </c>
      <c r="B564" t="s">
        <v>1009</v>
      </c>
      <c r="C564" t="s">
        <v>1010</v>
      </c>
      <c r="D564">
        <v>132</v>
      </c>
      <c r="E564" s="1"/>
    </row>
    <row r="565" spans="1:5" x14ac:dyDescent="0.2">
      <c r="A565" t="s">
        <v>0</v>
      </c>
      <c r="B565" t="s">
        <v>1011</v>
      </c>
      <c r="C565" t="s">
        <v>1012</v>
      </c>
      <c r="D565">
        <v>275</v>
      </c>
      <c r="E565" s="1"/>
    </row>
    <row r="566" spans="1:5" x14ac:dyDescent="0.2">
      <c r="A566" t="s">
        <v>0</v>
      </c>
      <c r="B566" t="s">
        <v>1011</v>
      </c>
      <c r="C566" t="s">
        <v>1012</v>
      </c>
      <c r="D566">
        <v>132</v>
      </c>
      <c r="E566" s="1"/>
    </row>
    <row r="567" spans="1:5" x14ac:dyDescent="0.2">
      <c r="A567" t="s">
        <v>54</v>
      </c>
      <c r="B567" t="s">
        <v>1013</v>
      </c>
      <c r="C567" t="s">
        <v>1014</v>
      </c>
      <c r="D567">
        <v>132</v>
      </c>
      <c r="E567" s="1"/>
    </row>
    <row r="568" spans="1:5" x14ac:dyDescent="0.2">
      <c r="A568" t="s">
        <v>54</v>
      </c>
      <c r="B568" t="s">
        <v>1013</v>
      </c>
      <c r="C568" t="s">
        <v>1014</v>
      </c>
      <c r="D568">
        <v>275</v>
      </c>
      <c r="E568" s="1"/>
    </row>
    <row r="569" spans="1:5" x14ac:dyDescent="0.2">
      <c r="A569" t="s">
        <v>8</v>
      </c>
      <c r="B569" t="s">
        <v>1015</v>
      </c>
      <c r="C569" t="s">
        <v>1016</v>
      </c>
      <c r="D569">
        <v>275</v>
      </c>
      <c r="E569" s="1"/>
    </row>
    <row r="570" spans="1:5" x14ac:dyDescent="0.2">
      <c r="A570" t="s">
        <v>54</v>
      </c>
      <c r="B570" t="s">
        <v>1017</v>
      </c>
      <c r="C570" t="s">
        <v>1018</v>
      </c>
      <c r="D570">
        <v>132</v>
      </c>
      <c r="E570" s="1"/>
    </row>
    <row r="571" spans="1:5" x14ac:dyDescent="0.2">
      <c r="A571" t="s">
        <v>54</v>
      </c>
      <c r="B571" t="s">
        <v>1019</v>
      </c>
      <c r="C571" t="s">
        <v>1020</v>
      </c>
      <c r="D571">
        <v>132</v>
      </c>
      <c r="E571" s="1"/>
    </row>
    <row r="572" spans="1:5" x14ac:dyDescent="0.2">
      <c r="A572" t="s">
        <v>0</v>
      </c>
      <c r="B572" t="s">
        <v>1021</v>
      </c>
      <c r="C572" t="s">
        <v>1022</v>
      </c>
      <c r="D572">
        <v>275</v>
      </c>
      <c r="E572" s="1"/>
    </row>
    <row r="573" spans="1:5" x14ac:dyDescent="0.2">
      <c r="A573" t="s">
        <v>0</v>
      </c>
      <c r="B573" t="s">
        <v>1021</v>
      </c>
      <c r="C573" t="s">
        <v>1022</v>
      </c>
      <c r="D573">
        <v>132</v>
      </c>
      <c r="E573" s="1"/>
    </row>
    <row r="574" spans="1:5" x14ac:dyDescent="0.2">
      <c r="A574" t="s">
        <v>0</v>
      </c>
      <c r="B574" t="s">
        <v>1023</v>
      </c>
      <c r="C574" t="s">
        <v>1024</v>
      </c>
      <c r="D574">
        <v>132</v>
      </c>
      <c r="E574" s="1"/>
    </row>
    <row r="575" spans="1:5" x14ac:dyDescent="0.2">
      <c r="A575" t="s">
        <v>20</v>
      </c>
      <c r="B575" t="s">
        <v>1025</v>
      </c>
      <c r="C575" t="s">
        <v>1026</v>
      </c>
      <c r="D575">
        <v>275</v>
      </c>
      <c r="E575" s="1"/>
    </row>
    <row r="576" spans="1:5" x14ac:dyDescent="0.2">
      <c r="A576" t="s">
        <v>29</v>
      </c>
      <c r="B576" t="s">
        <v>1027</v>
      </c>
      <c r="C576" t="s">
        <v>1028</v>
      </c>
      <c r="D576">
        <v>275</v>
      </c>
      <c r="E576" s="1"/>
    </row>
    <row r="577" spans="1:5" x14ac:dyDescent="0.2">
      <c r="A577" t="s">
        <v>13</v>
      </c>
      <c r="B577" t="s">
        <v>1029</v>
      </c>
      <c r="C577" t="s">
        <v>1030</v>
      </c>
      <c r="D577">
        <v>132</v>
      </c>
      <c r="E577" s="1"/>
    </row>
    <row r="578" spans="1:5" x14ac:dyDescent="0.2">
      <c r="A578" t="s">
        <v>36</v>
      </c>
      <c r="B578" t="s">
        <v>1031</v>
      </c>
      <c r="C578" t="s">
        <v>1032</v>
      </c>
      <c r="D578">
        <v>132</v>
      </c>
      <c r="E578" s="1"/>
    </row>
    <row r="579" spans="1:5" x14ac:dyDescent="0.2">
      <c r="A579" t="s">
        <v>29</v>
      </c>
      <c r="B579" t="s">
        <v>1033</v>
      </c>
      <c r="C579" t="s">
        <v>1034</v>
      </c>
      <c r="D579">
        <v>132</v>
      </c>
      <c r="E579" s="1"/>
    </row>
    <row r="580" spans="1:5" x14ac:dyDescent="0.2">
      <c r="A580" t="s">
        <v>310</v>
      </c>
      <c r="B580" t="s">
        <v>1035</v>
      </c>
      <c r="C580" t="s">
        <v>1036</v>
      </c>
      <c r="D580">
        <v>132</v>
      </c>
      <c r="E580" s="1"/>
    </row>
    <row r="581" spans="1:5" x14ac:dyDescent="0.2">
      <c r="A581" t="s">
        <v>13</v>
      </c>
      <c r="B581" t="s">
        <v>1037</v>
      </c>
      <c r="C581" t="s">
        <v>1038</v>
      </c>
      <c r="D581">
        <v>132</v>
      </c>
      <c r="E581" s="1"/>
    </row>
    <row r="582" spans="1:5" x14ac:dyDescent="0.2">
      <c r="A582" t="s">
        <v>13</v>
      </c>
      <c r="B582" t="s">
        <v>1039</v>
      </c>
      <c r="C582" t="s">
        <v>1040</v>
      </c>
      <c r="D582">
        <v>132</v>
      </c>
      <c r="E582" s="1"/>
    </row>
    <row r="583" spans="1:5" x14ac:dyDescent="0.2">
      <c r="A583" t="s">
        <v>310</v>
      </c>
      <c r="B583" t="s">
        <v>1041</v>
      </c>
      <c r="C583" t="s">
        <v>1042</v>
      </c>
      <c r="D583">
        <v>132</v>
      </c>
      <c r="E583" s="1"/>
    </row>
    <row r="584" spans="1:5" x14ac:dyDescent="0.2">
      <c r="A584" t="s">
        <v>186</v>
      </c>
      <c r="B584" t="s">
        <v>1043</v>
      </c>
      <c r="C584" t="s">
        <v>1044</v>
      </c>
      <c r="D584">
        <v>132</v>
      </c>
      <c r="E584" s="1"/>
    </row>
    <row r="585" spans="1:5" x14ac:dyDescent="0.2">
      <c r="A585" t="s">
        <v>5</v>
      </c>
      <c r="B585" t="s">
        <v>1045</v>
      </c>
      <c r="C585" t="s">
        <v>1046</v>
      </c>
      <c r="D585">
        <v>132</v>
      </c>
      <c r="E585" s="1"/>
    </row>
    <row r="586" spans="1:5" x14ac:dyDescent="0.2">
      <c r="A586" t="s">
        <v>36</v>
      </c>
      <c r="B586" t="s">
        <v>1047</v>
      </c>
      <c r="C586" t="s">
        <v>1048</v>
      </c>
      <c r="D586">
        <v>275</v>
      </c>
      <c r="E586" s="1"/>
    </row>
    <row r="587" spans="1:5" x14ac:dyDescent="0.2">
      <c r="A587" t="s">
        <v>36</v>
      </c>
      <c r="B587" t="s">
        <v>1047</v>
      </c>
      <c r="C587" t="s">
        <v>1048</v>
      </c>
      <c r="D587">
        <v>132</v>
      </c>
      <c r="E587" s="1"/>
    </row>
    <row r="588" spans="1:5" x14ac:dyDescent="0.2">
      <c r="A588" t="s">
        <v>5</v>
      </c>
      <c r="B588" t="s">
        <v>1049</v>
      </c>
      <c r="C588" t="s">
        <v>1050</v>
      </c>
      <c r="D588">
        <v>132</v>
      </c>
      <c r="E588" s="1"/>
    </row>
    <row r="589" spans="1:5" x14ac:dyDescent="0.2">
      <c r="A589" t="s">
        <v>8</v>
      </c>
      <c r="B589" t="s">
        <v>1051</v>
      </c>
      <c r="C589" t="s">
        <v>1052</v>
      </c>
      <c r="D589">
        <v>132</v>
      </c>
      <c r="E589" s="1"/>
    </row>
    <row r="590" spans="1:5" x14ac:dyDescent="0.2">
      <c r="A590" t="s">
        <v>20</v>
      </c>
      <c r="B590" t="s">
        <v>1053</v>
      </c>
      <c r="C590" t="s">
        <v>1054</v>
      </c>
      <c r="D590">
        <v>132</v>
      </c>
      <c r="E590" s="1"/>
    </row>
    <row r="591" spans="1:5" x14ac:dyDescent="0.2">
      <c r="A591" t="s">
        <v>20</v>
      </c>
      <c r="B591" t="s">
        <v>1055</v>
      </c>
      <c r="C591" t="s">
        <v>1056</v>
      </c>
      <c r="D591">
        <v>132</v>
      </c>
      <c r="E591" s="1"/>
    </row>
    <row r="592" spans="1:5" x14ac:dyDescent="0.2">
      <c r="A592" t="s">
        <v>36</v>
      </c>
      <c r="B592" t="s">
        <v>1057</v>
      </c>
      <c r="C592" t="s">
        <v>1058</v>
      </c>
      <c r="D592">
        <v>132</v>
      </c>
      <c r="E592" s="1"/>
    </row>
    <row r="593" spans="1:5" x14ac:dyDescent="0.2">
      <c r="A593" t="s">
        <v>42</v>
      </c>
      <c r="B593" t="s">
        <v>1059</v>
      </c>
      <c r="C593" t="s">
        <v>1060</v>
      </c>
      <c r="D593">
        <v>132</v>
      </c>
      <c r="E593" s="1"/>
    </row>
    <row r="594" spans="1:5" x14ac:dyDescent="0.2">
      <c r="A594" t="s">
        <v>8</v>
      </c>
      <c r="B594" t="s">
        <v>1061</v>
      </c>
      <c r="C594" t="s">
        <v>1062</v>
      </c>
      <c r="D594">
        <v>132</v>
      </c>
      <c r="E594" s="1"/>
    </row>
    <row r="595" spans="1:5" x14ac:dyDescent="0.2">
      <c r="A595" t="s">
        <v>5</v>
      </c>
      <c r="B595" t="s">
        <v>1063</v>
      </c>
      <c r="C595" t="s">
        <v>1064</v>
      </c>
      <c r="D595">
        <v>132</v>
      </c>
      <c r="E595" s="1"/>
    </row>
    <row r="596" spans="1:5" x14ac:dyDescent="0.2">
      <c r="A596" t="s">
        <v>0</v>
      </c>
      <c r="B596" t="s">
        <v>1065</v>
      </c>
      <c r="C596" t="s">
        <v>1066</v>
      </c>
      <c r="D596">
        <v>132</v>
      </c>
      <c r="E596" s="1"/>
    </row>
    <row r="597" spans="1:5" x14ac:dyDescent="0.2">
      <c r="A597" t="s">
        <v>54</v>
      </c>
      <c r="B597" t="s">
        <v>1067</v>
      </c>
      <c r="C597" t="s">
        <v>1068</v>
      </c>
      <c r="D597">
        <v>275</v>
      </c>
      <c r="E597" s="1"/>
    </row>
    <row r="598" spans="1:5" x14ac:dyDescent="0.2">
      <c r="A598" t="s">
        <v>54</v>
      </c>
      <c r="B598" t="s">
        <v>1067</v>
      </c>
      <c r="C598" t="s">
        <v>1068</v>
      </c>
      <c r="D598">
        <v>132</v>
      </c>
      <c r="E598" s="1"/>
    </row>
    <row r="599" spans="1:5" x14ac:dyDescent="0.2">
      <c r="A599" t="s">
        <v>0</v>
      </c>
      <c r="B599" t="s">
        <v>1069</v>
      </c>
      <c r="C599" t="s">
        <v>1070</v>
      </c>
      <c r="D599">
        <v>132</v>
      </c>
      <c r="E599" s="1"/>
    </row>
    <row r="600" spans="1:5" x14ac:dyDescent="0.2">
      <c r="A600" t="s">
        <v>51</v>
      </c>
      <c r="B600" t="s">
        <v>1071</v>
      </c>
      <c r="C600" t="s">
        <v>1072</v>
      </c>
      <c r="D600">
        <v>132</v>
      </c>
      <c r="E600" s="1"/>
    </row>
    <row r="601" spans="1:5" x14ac:dyDescent="0.2">
      <c r="A601" t="s">
        <v>5</v>
      </c>
      <c r="B601" t="s">
        <v>1073</v>
      </c>
      <c r="C601" t="s">
        <v>1074</v>
      </c>
      <c r="D601">
        <v>132</v>
      </c>
      <c r="E601" s="1"/>
    </row>
    <row r="602" spans="1:5" x14ac:dyDescent="0.2">
      <c r="A602" t="s">
        <v>13</v>
      </c>
      <c r="B602" t="s">
        <v>1075</v>
      </c>
      <c r="C602" t="s">
        <v>1076</v>
      </c>
      <c r="D602">
        <v>132</v>
      </c>
      <c r="E602" s="1"/>
    </row>
    <row r="603" spans="1:5" x14ac:dyDescent="0.2">
      <c r="A603" t="s">
        <v>13</v>
      </c>
      <c r="B603" t="s">
        <v>1075</v>
      </c>
      <c r="C603" t="s">
        <v>1076</v>
      </c>
      <c r="D603">
        <v>275</v>
      </c>
      <c r="E603" s="1"/>
    </row>
    <row r="604" spans="1:5" x14ac:dyDescent="0.2">
      <c r="A604" t="s">
        <v>36</v>
      </c>
      <c r="B604" t="s">
        <v>1077</v>
      </c>
      <c r="C604" t="s">
        <v>1078</v>
      </c>
      <c r="D604">
        <v>132</v>
      </c>
      <c r="E604" s="1"/>
    </row>
    <row r="605" spans="1:5" x14ac:dyDescent="0.2">
      <c r="A605" t="s">
        <v>36</v>
      </c>
      <c r="B605" t="s">
        <v>1079</v>
      </c>
      <c r="C605" t="s">
        <v>1080</v>
      </c>
      <c r="D605">
        <v>132</v>
      </c>
      <c r="E605" s="1"/>
    </row>
    <row r="606" spans="1:5" x14ac:dyDescent="0.2">
      <c r="A606" t="s">
        <v>54</v>
      </c>
      <c r="B606" t="s">
        <v>1081</v>
      </c>
      <c r="C606" t="s">
        <v>5</v>
      </c>
      <c r="D606">
        <v>132</v>
      </c>
      <c r="E606" s="1"/>
    </row>
    <row r="607" spans="1:5" x14ac:dyDescent="0.2">
      <c r="A607" t="s">
        <v>13</v>
      </c>
      <c r="B607" t="s">
        <v>1082</v>
      </c>
      <c r="C607" t="s">
        <v>1083</v>
      </c>
      <c r="D607">
        <v>132</v>
      </c>
      <c r="E607" s="1"/>
    </row>
    <row r="608" spans="1:5" x14ac:dyDescent="0.2">
      <c r="A608" t="s">
        <v>0</v>
      </c>
      <c r="B608" t="s">
        <v>1084</v>
      </c>
      <c r="C608" t="s">
        <v>1085</v>
      </c>
      <c r="D608">
        <v>132</v>
      </c>
      <c r="E608" s="1"/>
    </row>
    <row r="609" spans="1:5" x14ac:dyDescent="0.2">
      <c r="A609" t="s">
        <v>54</v>
      </c>
      <c r="B609" t="s">
        <v>1086</v>
      </c>
      <c r="C609" t="s">
        <v>1087</v>
      </c>
      <c r="D609">
        <v>132</v>
      </c>
      <c r="E609" s="1"/>
    </row>
    <row r="610" spans="1:5" x14ac:dyDescent="0.2">
      <c r="A610" t="s">
        <v>5</v>
      </c>
      <c r="B610" t="s">
        <v>1088</v>
      </c>
      <c r="C610" t="s">
        <v>1089</v>
      </c>
      <c r="D610">
        <v>132</v>
      </c>
      <c r="E610" s="1"/>
    </row>
    <row r="611" spans="1:5" x14ac:dyDescent="0.2">
      <c r="A611" t="s">
        <v>8</v>
      </c>
      <c r="B611" t="s">
        <v>1090</v>
      </c>
      <c r="C611" t="s">
        <v>1091</v>
      </c>
      <c r="D611">
        <v>132</v>
      </c>
      <c r="E611" s="1"/>
    </row>
    <row r="612" spans="1:5" x14ac:dyDescent="0.2">
      <c r="A612" t="s">
        <v>42</v>
      </c>
      <c r="B612" t="s">
        <v>1092</v>
      </c>
      <c r="C612" t="s">
        <v>1093</v>
      </c>
      <c r="D612">
        <v>275</v>
      </c>
      <c r="E612" s="1"/>
    </row>
    <row r="613" spans="1:5" x14ac:dyDescent="0.2">
      <c r="A613" t="s">
        <v>5</v>
      </c>
      <c r="B613" t="s">
        <v>1094</v>
      </c>
      <c r="C613" t="s">
        <v>1095</v>
      </c>
      <c r="D613">
        <v>132</v>
      </c>
      <c r="E613" s="1"/>
    </row>
    <row r="614" spans="1:5" x14ac:dyDescent="0.2">
      <c r="A614" t="s">
        <v>5</v>
      </c>
      <c r="B614" t="s">
        <v>1096</v>
      </c>
      <c r="C614" t="s">
        <v>1097</v>
      </c>
      <c r="D614">
        <v>132</v>
      </c>
      <c r="E614" s="1"/>
    </row>
    <row r="615" spans="1:5" x14ac:dyDescent="0.2">
      <c r="A615" t="s">
        <v>5</v>
      </c>
      <c r="B615" t="s">
        <v>1098</v>
      </c>
      <c r="C615" t="s">
        <v>1099</v>
      </c>
      <c r="D615">
        <v>132</v>
      </c>
      <c r="E615" s="1"/>
    </row>
    <row r="616" spans="1:5" x14ac:dyDescent="0.2">
      <c r="A616" t="s">
        <v>5</v>
      </c>
      <c r="B616" t="s">
        <v>1100</v>
      </c>
      <c r="C616" t="s">
        <v>1101</v>
      </c>
      <c r="D616">
        <v>132</v>
      </c>
      <c r="E616" s="1"/>
    </row>
    <row r="617" spans="1:5" x14ac:dyDescent="0.2">
      <c r="A617" t="s">
        <v>5</v>
      </c>
      <c r="B617" t="s">
        <v>1102</v>
      </c>
      <c r="C617" t="s">
        <v>1103</v>
      </c>
      <c r="D617">
        <v>275</v>
      </c>
      <c r="E617" s="1"/>
    </row>
    <row r="618" spans="1:5" x14ac:dyDescent="0.2">
      <c r="A618" t="s">
        <v>5</v>
      </c>
      <c r="B618" t="s">
        <v>1102</v>
      </c>
      <c r="C618" t="s">
        <v>1103</v>
      </c>
      <c r="D618">
        <v>132</v>
      </c>
      <c r="E618" s="1"/>
    </row>
    <row r="619" spans="1:5" x14ac:dyDescent="0.2">
      <c r="A619" t="s">
        <v>36</v>
      </c>
      <c r="B619" t="s">
        <v>1104</v>
      </c>
      <c r="C619" t="s">
        <v>1105</v>
      </c>
      <c r="D619">
        <v>132</v>
      </c>
      <c r="E619" s="1"/>
    </row>
    <row r="620" spans="1:5" x14ac:dyDescent="0.2">
      <c r="A620" t="s">
        <v>5</v>
      </c>
      <c r="B620" t="s">
        <v>1106</v>
      </c>
      <c r="C620" t="s">
        <v>1107</v>
      </c>
      <c r="D620">
        <v>132</v>
      </c>
      <c r="E620" s="1"/>
    </row>
    <row r="621" spans="1:5" x14ac:dyDescent="0.2">
      <c r="A621" t="s">
        <v>5</v>
      </c>
      <c r="B621" t="s">
        <v>1108</v>
      </c>
      <c r="C621" t="s">
        <v>1107</v>
      </c>
      <c r="D621">
        <v>275</v>
      </c>
      <c r="E621" s="1"/>
    </row>
    <row r="622" spans="1:5" x14ac:dyDescent="0.2">
      <c r="A622" t="s">
        <v>0</v>
      </c>
      <c r="B622" t="s">
        <v>1109</v>
      </c>
      <c r="C622" t="s">
        <v>1110</v>
      </c>
      <c r="D622">
        <v>132</v>
      </c>
      <c r="E622" s="1"/>
    </row>
    <row r="623" spans="1:5" x14ac:dyDescent="0.2">
      <c r="A623" t="s">
        <v>54</v>
      </c>
      <c r="B623" t="s">
        <v>1111</v>
      </c>
      <c r="C623" t="s">
        <v>1112</v>
      </c>
      <c r="D623">
        <v>132</v>
      </c>
      <c r="E623" s="1"/>
    </row>
    <row r="624" spans="1:5" x14ac:dyDescent="0.2">
      <c r="A624" t="s">
        <v>54</v>
      </c>
      <c r="B624" t="s">
        <v>1113</v>
      </c>
      <c r="C624" t="s">
        <v>1114</v>
      </c>
      <c r="D624">
        <v>275</v>
      </c>
      <c r="E624" s="1"/>
    </row>
    <row r="625" spans="1:5" x14ac:dyDescent="0.2">
      <c r="A625" t="s">
        <v>42</v>
      </c>
      <c r="B625" t="s">
        <v>1115</v>
      </c>
      <c r="C625" t="s">
        <v>1116</v>
      </c>
      <c r="D625">
        <v>132</v>
      </c>
      <c r="E625" s="1"/>
    </row>
    <row r="626" spans="1:5" x14ac:dyDescent="0.2">
      <c r="A626" t="s">
        <v>42</v>
      </c>
      <c r="B626" t="s">
        <v>1117</v>
      </c>
      <c r="C626" t="s">
        <v>1118</v>
      </c>
      <c r="D626">
        <v>132</v>
      </c>
      <c r="E626" s="1"/>
    </row>
    <row r="627" spans="1:5" x14ac:dyDescent="0.2">
      <c r="A627" t="s">
        <v>42</v>
      </c>
      <c r="B627" t="s">
        <v>1119</v>
      </c>
      <c r="C627" t="s">
        <v>1120</v>
      </c>
      <c r="D627">
        <v>132</v>
      </c>
      <c r="E627" s="1"/>
    </row>
    <row r="628" spans="1:5" x14ac:dyDescent="0.2">
      <c r="A628" t="s">
        <v>42</v>
      </c>
      <c r="B628" t="s">
        <v>1121</v>
      </c>
      <c r="C628" t="s">
        <v>1122</v>
      </c>
      <c r="D628">
        <v>132</v>
      </c>
      <c r="E628" s="1"/>
    </row>
    <row r="629" spans="1:5" x14ac:dyDescent="0.2">
      <c r="A629" t="s">
        <v>42</v>
      </c>
      <c r="B629" t="s">
        <v>1121</v>
      </c>
      <c r="C629" t="s">
        <v>1122</v>
      </c>
      <c r="D629">
        <v>275</v>
      </c>
      <c r="E629" s="1"/>
    </row>
    <row r="630" spans="1:5" x14ac:dyDescent="0.2">
      <c r="A630" t="s">
        <v>20</v>
      </c>
      <c r="B630" t="s">
        <v>1123</v>
      </c>
      <c r="C630" t="s">
        <v>1124</v>
      </c>
      <c r="D630">
        <v>132</v>
      </c>
      <c r="E630" s="1"/>
    </row>
    <row r="631" spans="1:5" x14ac:dyDescent="0.2">
      <c r="A631" t="s">
        <v>5</v>
      </c>
      <c r="B631" t="s">
        <v>1125</v>
      </c>
      <c r="C631" t="s">
        <v>1126</v>
      </c>
      <c r="D631">
        <v>132</v>
      </c>
      <c r="E631" s="1"/>
    </row>
    <row r="632" spans="1:5" x14ac:dyDescent="0.2">
      <c r="A632" t="s">
        <v>5</v>
      </c>
      <c r="B632" t="s">
        <v>1127</v>
      </c>
      <c r="C632" t="s">
        <v>1128</v>
      </c>
      <c r="D632">
        <v>132</v>
      </c>
      <c r="E632" s="1"/>
    </row>
    <row r="633" spans="1:5" x14ac:dyDescent="0.2">
      <c r="A633" t="s">
        <v>5</v>
      </c>
      <c r="B633" t="s">
        <v>1127</v>
      </c>
      <c r="C633" t="s">
        <v>1128</v>
      </c>
      <c r="D633">
        <v>275</v>
      </c>
      <c r="E633" s="1"/>
    </row>
    <row r="634" spans="1:5" x14ac:dyDescent="0.2">
      <c r="A634" t="s">
        <v>310</v>
      </c>
      <c r="B634" t="s">
        <v>1129</v>
      </c>
      <c r="C634" t="s">
        <v>1130</v>
      </c>
      <c r="D634">
        <v>132</v>
      </c>
      <c r="E634" s="1"/>
    </row>
    <row r="635" spans="1:5" x14ac:dyDescent="0.2">
      <c r="A635" t="s">
        <v>42</v>
      </c>
      <c r="B635" t="s">
        <v>1131</v>
      </c>
      <c r="C635" t="s">
        <v>1132</v>
      </c>
      <c r="D635">
        <v>132</v>
      </c>
      <c r="E635" s="1"/>
    </row>
    <row r="636" spans="1:5" x14ac:dyDescent="0.2">
      <c r="A636" t="s">
        <v>20</v>
      </c>
      <c r="B636" t="s">
        <v>1133</v>
      </c>
      <c r="C636" t="s">
        <v>1134</v>
      </c>
      <c r="D636">
        <v>132</v>
      </c>
      <c r="E636" s="1"/>
    </row>
    <row r="637" spans="1:5" x14ac:dyDescent="0.2">
      <c r="A637" t="s">
        <v>54</v>
      </c>
      <c r="B637" t="s">
        <v>1135</v>
      </c>
      <c r="C637" t="s">
        <v>1136</v>
      </c>
      <c r="D637">
        <v>275</v>
      </c>
      <c r="E637" s="1"/>
    </row>
    <row r="638" spans="1:5" x14ac:dyDescent="0.2">
      <c r="A638" t="s">
        <v>42</v>
      </c>
      <c r="B638" t="s">
        <v>1137</v>
      </c>
      <c r="C638" t="s">
        <v>1138</v>
      </c>
      <c r="D638">
        <v>132</v>
      </c>
      <c r="E638" s="1"/>
    </row>
    <row r="639" spans="1:5" x14ac:dyDescent="0.2">
      <c r="A639" t="s">
        <v>54</v>
      </c>
      <c r="B639" t="s">
        <v>1139</v>
      </c>
      <c r="C639" t="s">
        <v>1140</v>
      </c>
      <c r="D639">
        <v>132</v>
      </c>
      <c r="E639" s="1"/>
    </row>
    <row r="640" spans="1:5" x14ac:dyDescent="0.2">
      <c r="A640" t="s">
        <v>20</v>
      </c>
      <c r="B640" t="s">
        <v>1141</v>
      </c>
      <c r="C640" t="s">
        <v>1142</v>
      </c>
      <c r="D640">
        <v>132</v>
      </c>
      <c r="E640" s="1"/>
    </row>
    <row r="641" spans="1:5" x14ac:dyDescent="0.2">
      <c r="A641" t="s">
        <v>0</v>
      </c>
      <c r="B641" t="s">
        <v>1143</v>
      </c>
      <c r="C641" t="s">
        <v>1144</v>
      </c>
      <c r="D641">
        <v>275</v>
      </c>
      <c r="E641" s="1"/>
    </row>
    <row r="642" spans="1:5" x14ac:dyDescent="0.2">
      <c r="A642" t="s">
        <v>0</v>
      </c>
      <c r="B642" t="s">
        <v>1145</v>
      </c>
      <c r="C642" t="s">
        <v>1144</v>
      </c>
      <c r="D642">
        <v>132</v>
      </c>
      <c r="E642" s="1"/>
    </row>
    <row r="643" spans="1:5" x14ac:dyDescent="0.2">
      <c r="A643" t="s">
        <v>54</v>
      </c>
      <c r="B643" t="s">
        <v>1146</v>
      </c>
      <c r="C643" t="s">
        <v>1147</v>
      </c>
      <c r="D643">
        <v>132</v>
      </c>
      <c r="E643" s="1"/>
    </row>
    <row r="644" spans="1:5" x14ac:dyDescent="0.2">
      <c r="A644" t="s">
        <v>36</v>
      </c>
      <c r="B644" t="s">
        <v>1148</v>
      </c>
      <c r="C644" t="s">
        <v>1149</v>
      </c>
      <c r="D644">
        <v>132</v>
      </c>
      <c r="E644" s="1"/>
    </row>
    <row r="645" spans="1:5" x14ac:dyDescent="0.2">
      <c r="A645" t="s">
        <v>36</v>
      </c>
      <c r="B645" t="s">
        <v>1148</v>
      </c>
      <c r="C645" t="s">
        <v>1149</v>
      </c>
      <c r="D645">
        <v>275</v>
      </c>
      <c r="E645" s="1"/>
    </row>
    <row r="646" spans="1:5" x14ac:dyDescent="0.2">
      <c r="A646" t="s">
        <v>29</v>
      </c>
      <c r="B646" t="s">
        <v>1150</v>
      </c>
      <c r="C646" t="s">
        <v>1151</v>
      </c>
      <c r="D646">
        <v>132</v>
      </c>
      <c r="E646" s="1"/>
    </row>
    <row r="647" spans="1:5" x14ac:dyDescent="0.2">
      <c r="A647" t="s">
        <v>42</v>
      </c>
      <c r="B647" t="s">
        <v>1152</v>
      </c>
      <c r="C647" t="s">
        <v>1153</v>
      </c>
      <c r="D647">
        <v>132</v>
      </c>
      <c r="E647" s="1"/>
    </row>
    <row r="648" spans="1:5" x14ac:dyDescent="0.2">
      <c r="A648" t="s">
        <v>36</v>
      </c>
      <c r="B648" t="s">
        <v>1154</v>
      </c>
      <c r="C648" t="s">
        <v>1155</v>
      </c>
      <c r="D648">
        <v>132</v>
      </c>
      <c r="E648" s="1"/>
    </row>
    <row r="649" spans="1:5" x14ac:dyDescent="0.2">
      <c r="A649" t="s">
        <v>8</v>
      </c>
      <c r="B649" t="s">
        <v>1156</v>
      </c>
      <c r="C649" t="s">
        <v>1157</v>
      </c>
      <c r="D649">
        <v>275</v>
      </c>
      <c r="E649" s="1"/>
    </row>
    <row r="650" spans="1:5" x14ac:dyDescent="0.2">
      <c r="A650" t="s">
        <v>8</v>
      </c>
      <c r="B650" t="s">
        <v>1156</v>
      </c>
      <c r="C650" t="s">
        <v>1157</v>
      </c>
      <c r="D650">
        <v>132</v>
      </c>
      <c r="E650" s="1"/>
    </row>
    <row r="651" spans="1:5" x14ac:dyDescent="0.2">
      <c r="A651" t="s">
        <v>0</v>
      </c>
      <c r="B651" t="s">
        <v>1158</v>
      </c>
      <c r="C651" t="s">
        <v>1159</v>
      </c>
      <c r="D651">
        <v>132</v>
      </c>
      <c r="E651" s="1"/>
    </row>
    <row r="652" spans="1:5" x14ac:dyDescent="0.2">
      <c r="A652" t="s">
        <v>0</v>
      </c>
      <c r="B652" t="s">
        <v>1160</v>
      </c>
      <c r="C652" t="s">
        <v>1161</v>
      </c>
      <c r="D652">
        <v>132</v>
      </c>
      <c r="E652" s="1"/>
    </row>
    <row r="653" spans="1:5" x14ac:dyDescent="0.2">
      <c r="A653" t="s">
        <v>54</v>
      </c>
      <c r="B653" t="s">
        <v>1162</v>
      </c>
      <c r="C653" t="s">
        <v>1163</v>
      </c>
      <c r="D653">
        <v>132</v>
      </c>
      <c r="E653" s="1"/>
    </row>
    <row r="654" spans="1:5" x14ac:dyDescent="0.2">
      <c r="A654" t="s">
        <v>20</v>
      </c>
      <c r="B654" t="s">
        <v>1164</v>
      </c>
      <c r="C654" t="s">
        <v>1165</v>
      </c>
      <c r="D654">
        <v>132</v>
      </c>
      <c r="E654" s="1"/>
    </row>
    <row r="655" spans="1:5" x14ac:dyDescent="0.2">
      <c r="A655" t="s">
        <v>36</v>
      </c>
      <c r="B655" t="s">
        <v>1166</v>
      </c>
      <c r="C655" t="s">
        <v>1167</v>
      </c>
      <c r="D655">
        <v>132</v>
      </c>
      <c r="E655" s="1"/>
    </row>
    <row r="656" spans="1:5" x14ac:dyDescent="0.2">
      <c r="A656" t="s">
        <v>29</v>
      </c>
      <c r="B656" t="s">
        <v>1168</v>
      </c>
      <c r="C656" t="s">
        <v>1169</v>
      </c>
      <c r="D656">
        <v>132</v>
      </c>
      <c r="E656" s="1"/>
    </row>
    <row r="657" spans="1:5" x14ac:dyDescent="0.2">
      <c r="A657" t="s">
        <v>20</v>
      </c>
      <c r="B657" t="s">
        <v>1170</v>
      </c>
      <c r="C657" t="s">
        <v>1171</v>
      </c>
      <c r="D657">
        <v>132</v>
      </c>
      <c r="E657" s="1"/>
    </row>
    <row r="658" spans="1:5" x14ac:dyDescent="0.2">
      <c r="A658" t="s">
        <v>20</v>
      </c>
      <c r="B658" t="s">
        <v>1172</v>
      </c>
      <c r="C658" t="s">
        <v>1173</v>
      </c>
      <c r="D658">
        <v>132</v>
      </c>
      <c r="E658" s="1"/>
    </row>
    <row r="659" spans="1:5" x14ac:dyDescent="0.2">
      <c r="A659" t="s">
        <v>20</v>
      </c>
      <c r="B659" t="s">
        <v>1174</v>
      </c>
      <c r="C659" t="s">
        <v>1175</v>
      </c>
      <c r="D659">
        <v>132</v>
      </c>
      <c r="E659" s="1"/>
    </row>
    <row r="660" spans="1:5" x14ac:dyDescent="0.2">
      <c r="A660" t="s">
        <v>0</v>
      </c>
      <c r="B660" t="s">
        <v>1176</v>
      </c>
      <c r="C660" t="s">
        <v>1177</v>
      </c>
      <c r="D660">
        <v>132</v>
      </c>
      <c r="E660" s="1"/>
    </row>
    <row r="661" spans="1:5" x14ac:dyDescent="0.2">
      <c r="A661" t="s">
        <v>5</v>
      </c>
      <c r="B661" t="s">
        <v>1178</v>
      </c>
      <c r="C661" t="s">
        <v>1179</v>
      </c>
      <c r="D661">
        <v>132</v>
      </c>
      <c r="E661" s="1"/>
    </row>
    <row r="662" spans="1:5" x14ac:dyDescent="0.2">
      <c r="A662" t="s">
        <v>20</v>
      </c>
      <c r="B662" t="s">
        <v>1180</v>
      </c>
      <c r="C662" t="s">
        <v>1181</v>
      </c>
      <c r="D662">
        <v>132</v>
      </c>
      <c r="E662" s="1"/>
    </row>
    <row r="663" spans="1:5" x14ac:dyDescent="0.2">
      <c r="A663" t="s">
        <v>42</v>
      </c>
      <c r="B663" t="s">
        <v>1182</v>
      </c>
      <c r="C663" t="s">
        <v>1183</v>
      </c>
      <c r="D663">
        <v>132</v>
      </c>
      <c r="E663" s="1"/>
    </row>
    <row r="664" spans="1:5" x14ac:dyDescent="0.2">
      <c r="A664" t="s">
        <v>36</v>
      </c>
      <c r="B664" t="s">
        <v>1184</v>
      </c>
      <c r="C664" t="s">
        <v>1185</v>
      </c>
      <c r="D664">
        <v>132</v>
      </c>
      <c r="E664" s="1"/>
    </row>
    <row r="665" spans="1:5" x14ac:dyDescent="0.2">
      <c r="A665" t="s">
        <v>20</v>
      </c>
      <c r="B665" t="s">
        <v>1186</v>
      </c>
      <c r="C665" t="s">
        <v>1187</v>
      </c>
      <c r="D665">
        <v>132</v>
      </c>
      <c r="E665" s="1"/>
    </row>
    <row r="666" spans="1:5" x14ac:dyDescent="0.2">
      <c r="A666" t="s">
        <v>8</v>
      </c>
      <c r="B666" t="s">
        <v>1188</v>
      </c>
      <c r="C666" t="s">
        <v>1189</v>
      </c>
      <c r="D666">
        <v>132</v>
      </c>
      <c r="E666" s="1"/>
    </row>
    <row r="667" spans="1:5" x14ac:dyDescent="0.2">
      <c r="A667" t="s">
        <v>8</v>
      </c>
      <c r="B667" t="s">
        <v>1190</v>
      </c>
      <c r="C667" t="s">
        <v>1191</v>
      </c>
      <c r="D667">
        <v>132</v>
      </c>
      <c r="E667" s="1"/>
    </row>
    <row r="668" spans="1:5" x14ac:dyDescent="0.2">
      <c r="A668" t="s">
        <v>0</v>
      </c>
      <c r="B668" t="s">
        <v>1192</v>
      </c>
      <c r="C668" t="s">
        <v>1193</v>
      </c>
      <c r="D668">
        <v>275</v>
      </c>
      <c r="E668" s="1"/>
    </row>
    <row r="669" spans="1:5" x14ac:dyDescent="0.2">
      <c r="A669" t="s">
        <v>0</v>
      </c>
      <c r="B669" t="s">
        <v>1194</v>
      </c>
      <c r="C669" t="s">
        <v>1195</v>
      </c>
      <c r="D669">
        <v>275</v>
      </c>
      <c r="E669" s="1"/>
    </row>
    <row r="670" spans="1:5" x14ac:dyDescent="0.2">
      <c r="A670" t="s">
        <v>0</v>
      </c>
      <c r="B670" t="s">
        <v>1194</v>
      </c>
      <c r="C670" t="s">
        <v>1195</v>
      </c>
      <c r="D670">
        <v>132</v>
      </c>
      <c r="E670" s="1"/>
    </row>
    <row r="671" spans="1:5" x14ac:dyDescent="0.2">
      <c r="A671" t="s">
        <v>0</v>
      </c>
      <c r="B671" t="s">
        <v>1196</v>
      </c>
      <c r="C671" t="s">
        <v>1197</v>
      </c>
      <c r="D671">
        <v>132</v>
      </c>
      <c r="E671" s="1"/>
    </row>
    <row r="672" spans="1:5" x14ac:dyDescent="0.2">
      <c r="A672" t="s">
        <v>0</v>
      </c>
      <c r="B672" t="s">
        <v>1198</v>
      </c>
      <c r="C672" t="s">
        <v>1199</v>
      </c>
      <c r="D672">
        <v>132</v>
      </c>
      <c r="E672" s="1"/>
    </row>
    <row r="673" spans="1:5" x14ac:dyDescent="0.2">
      <c r="A673" t="s">
        <v>13</v>
      </c>
      <c r="B673" t="s">
        <v>1200</v>
      </c>
      <c r="C673" t="s">
        <v>1201</v>
      </c>
      <c r="D673">
        <v>132</v>
      </c>
      <c r="E673" s="1"/>
    </row>
    <row r="674" spans="1:5" x14ac:dyDescent="0.2">
      <c r="A674" t="s">
        <v>0</v>
      </c>
      <c r="B674" t="s">
        <v>1202</v>
      </c>
      <c r="C674" t="s">
        <v>1203</v>
      </c>
      <c r="D674">
        <v>132</v>
      </c>
      <c r="E674" s="1"/>
    </row>
    <row r="675" spans="1:5" x14ac:dyDescent="0.2">
      <c r="A675" t="s">
        <v>20</v>
      </c>
      <c r="B675" t="s">
        <v>1204</v>
      </c>
      <c r="C675" t="s">
        <v>1205</v>
      </c>
      <c r="D675">
        <v>132</v>
      </c>
      <c r="E675" s="1"/>
    </row>
    <row r="676" spans="1:5" x14ac:dyDescent="0.2">
      <c r="A676" t="s">
        <v>20</v>
      </c>
      <c r="B676" t="s">
        <v>1206</v>
      </c>
      <c r="C676" t="s">
        <v>1207</v>
      </c>
      <c r="D676">
        <v>132</v>
      </c>
      <c r="E676" s="1"/>
    </row>
    <row r="677" spans="1:5" x14ac:dyDescent="0.2">
      <c r="A677" t="s">
        <v>42</v>
      </c>
      <c r="B677" t="s">
        <v>1208</v>
      </c>
      <c r="C677" t="s">
        <v>1209</v>
      </c>
      <c r="D677">
        <v>132</v>
      </c>
      <c r="E677" s="1"/>
    </row>
    <row r="678" spans="1:5" x14ac:dyDescent="0.2">
      <c r="A678" t="s">
        <v>0</v>
      </c>
      <c r="B678" t="s">
        <v>1210</v>
      </c>
      <c r="C678" t="s">
        <v>1211</v>
      </c>
      <c r="D678">
        <v>275</v>
      </c>
      <c r="E678" s="1"/>
    </row>
    <row r="679" spans="1:5" x14ac:dyDescent="0.2">
      <c r="A679" t="s">
        <v>0</v>
      </c>
      <c r="B679" t="s">
        <v>1212</v>
      </c>
      <c r="C679" t="s">
        <v>1211</v>
      </c>
      <c r="D679">
        <v>132</v>
      </c>
      <c r="E679" s="1"/>
    </row>
    <row r="680" spans="1:5" x14ac:dyDescent="0.2">
      <c r="A680" t="s">
        <v>13</v>
      </c>
      <c r="B680" t="s">
        <v>1213</v>
      </c>
      <c r="C680" t="s">
        <v>1214</v>
      </c>
      <c r="D680">
        <v>132</v>
      </c>
      <c r="E680" s="1"/>
    </row>
    <row r="681" spans="1:5" x14ac:dyDescent="0.2">
      <c r="A681" t="s">
        <v>42</v>
      </c>
      <c r="B681" t="s">
        <v>1215</v>
      </c>
      <c r="C681" t="s">
        <v>1216</v>
      </c>
      <c r="D681">
        <v>132</v>
      </c>
      <c r="E681" s="1"/>
    </row>
    <row r="682" spans="1:5" x14ac:dyDescent="0.2">
      <c r="A682" t="s">
        <v>42</v>
      </c>
      <c r="B682" t="s">
        <v>1217</v>
      </c>
      <c r="C682" t="s">
        <v>1218</v>
      </c>
      <c r="D682">
        <v>132</v>
      </c>
      <c r="E682" s="1"/>
    </row>
    <row r="683" spans="1:5" x14ac:dyDescent="0.2">
      <c r="A683" t="s">
        <v>42</v>
      </c>
      <c r="B683" t="s">
        <v>1219</v>
      </c>
      <c r="C683" t="s">
        <v>1220</v>
      </c>
      <c r="D683">
        <v>132</v>
      </c>
      <c r="E683" s="1"/>
    </row>
    <row r="684" spans="1:5" x14ac:dyDescent="0.2">
      <c r="A684" t="s">
        <v>36</v>
      </c>
      <c r="B684" t="s">
        <v>1221</v>
      </c>
      <c r="C684" t="s">
        <v>1222</v>
      </c>
      <c r="D684">
        <v>132</v>
      </c>
      <c r="E684" s="1"/>
    </row>
    <row r="685" spans="1:5" x14ac:dyDescent="0.2">
      <c r="A685" t="s">
        <v>0</v>
      </c>
      <c r="B685" t="s">
        <v>1223</v>
      </c>
      <c r="C685" t="s">
        <v>1224</v>
      </c>
      <c r="D685">
        <v>132</v>
      </c>
      <c r="E685" s="1"/>
    </row>
    <row r="686" spans="1:5" x14ac:dyDescent="0.2">
      <c r="A686" t="s">
        <v>54</v>
      </c>
      <c r="B686" t="s">
        <v>1225</v>
      </c>
      <c r="C686" t="s">
        <v>1226</v>
      </c>
      <c r="D686">
        <v>275</v>
      </c>
      <c r="E686" s="1"/>
    </row>
    <row r="687" spans="1:5" x14ac:dyDescent="0.2">
      <c r="A687" t="s">
        <v>186</v>
      </c>
      <c r="B687" t="s">
        <v>1227</v>
      </c>
      <c r="C687" t="s">
        <v>1228</v>
      </c>
      <c r="D687">
        <v>132</v>
      </c>
      <c r="E687" s="1"/>
    </row>
    <row r="688" spans="1:5" x14ac:dyDescent="0.2">
      <c r="A688" t="s">
        <v>5</v>
      </c>
      <c r="B688" t="s">
        <v>1229</v>
      </c>
      <c r="C688" t="s">
        <v>1230</v>
      </c>
      <c r="D688">
        <v>132</v>
      </c>
      <c r="E688" s="1"/>
    </row>
    <row r="689" spans="1:5" x14ac:dyDescent="0.2">
      <c r="A689" t="s">
        <v>186</v>
      </c>
      <c r="B689" t="s">
        <v>1231</v>
      </c>
      <c r="C689" t="s">
        <v>1232</v>
      </c>
      <c r="D689">
        <v>132</v>
      </c>
      <c r="E689" s="1"/>
    </row>
    <row r="690" spans="1:5" x14ac:dyDescent="0.2">
      <c r="A690" t="s">
        <v>8</v>
      </c>
      <c r="B690" t="s">
        <v>1233</v>
      </c>
      <c r="C690" t="s">
        <v>1234</v>
      </c>
      <c r="D690">
        <v>132</v>
      </c>
      <c r="E690" s="1"/>
    </row>
    <row r="691" spans="1:5" x14ac:dyDescent="0.2">
      <c r="A691" t="s">
        <v>186</v>
      </c>
      <c r="B691" t="s">
        <v>1235</v>
      </c>
      <c r="C691" t="s">
        <v>1236</v>
      </c>
      <c r="D691">
        <v>132</v>
      </c>
      <c r="E691" s="1"/>
    </row>
    <row r="692" spans="1:5" x14ac:dyDescent="0.2">
      <c r="A692" t="s">
        <v>36</v>
      </c>
      <c r="B692" t="s">
        <v>1237</v>
      </c>
      <c r="C692" t="s">
        <v>1238</v>
      </c>
      <c r="D692">
        <v>132</v>
      </c>
      <c r="E692" s="1"/>
    </row>
    <row r="693" spans="1:5" x14ac:dyDescent="0.2">
      <c r="A693" t="s">
        <v>20</v>
      </c>
      <c r="B693" t="s">
        <v>1239</v>
      </c>
      <c r="C693" t="s">
        <v>1240</v>
      </c>
      <c r="D693">
        <v>132</v>
      </c>
      <c r="E693" s="1"/>
    </row>
    <row r="694" spans="1:5" x14ac:dyDescent="0.2">
      <c r="A694" t="s">
        <v>54</v>
      </c>
      <c r="B694" t="s">
        <v>1241</v>
      </c>
      <c r="C694" t="s">
        <v>1242</v>
      </c>
      <c r="D694">
        <v>132</v>
      </c>
      <c r="E694" s="1"/>
    </row>
    <row r="695" spans="1:5" x14ac:dyDescent="0.2">
      <c r="A695" t="s">
        <v>20</v>
      </c>
      <c r="B695" t="s">
        <v>1243</v>
      </c>
      <c r="C695" t="s">
        <v>1244</v>
      </c>
      <c r="D695">
        <v>132</v>
      </c>
      <c r="E695" s="1"/>
    </row>
    <row r="696" spans="1:5" x14ac:dyDescent="0.2">
      <c r="A696" t="s">
        <v>42</v>
      </c>
      <c r="B696" t="s">
        <v>1245</v>
      </c>
      <c r="C696" t="s">
        <v>1246</v>
      </c>
      <c r="D696">
        <v>132</v>
      </c>
      <c r="E696" s="1"/>
    </row>
    <row r="697" spans="1:5" x14ac:dyDescent="0.2">
      <c r="A697" t="s">
        <v>29</v>
      </c>
      <c r="B697" t="s">
        <v>1247</v>
      </c>
      <c r="C697" t="s">
        <v>1248</v>
      </c>
      <c r="D697">
        <v>132</v>
      </c>
      <c r="E697" s="1"/>
    </row>
    <row r="698" spans="1:5" x14ac:dyDescent="0.2">
      <c r="A698" t="s">
        <v>8</v>
      </c>
      <c r="B698" t="s">
        <v>1249</v>
      </c>
      <c r="C698" t="s">
        <v>1250</v>
      </c>
      <c r="D698">
        <v>132</v>
      </c>
      <c r="E698" s="1"/>
    </row>
    <row r="699" spans="1:5" x14ac:dyDescent="0.2">
      <c r="A699" t="s">
        <v>42</v>
      </c>
      <c r="B699" t="s">
        <v>1251</v>
      </c>
      <c r="C699" t="s">
        <v>1252</v>
      </c>
      <c r="D699">
        <v>132</v>
      </c>
      <c r="E699" s="1"/>
    </row>
    <row r="700" spans="1:5" x14ac:dyDescent="0.2">
      <c r="A700" t="s">
        <v>54</v>
      </c>
      <c r="B700" t="s">
        <v>1253</v>
      </c>
      <c r="C700" t="s">
        <v>1254</v>
      </c>
      <c r="D700">
        <v>275</v>
      </c>
      <c r="E700" s="1"/>
    </row>
    <row r="701" spans="1:5" x14ac:dyDescent="0.2">
      <c r="A701" t="s">
        <v>54</v>
      </c>
      <c r="B701" t="s">
        <v>1253</v>
      </c>
      <c r="C701" t="s">
        <v>1254</v>
      </c>
      <c r="D701">
        <v>500</v>
      </c>
      <c r="E701" s="1"/>
    </row>
    <row r="702" spans="1:5" x14ac:dyDescent="0.2">
      <c r="A702" t="s">
        <v>54</v>
      </c>
      <c r="B702" t="s">
        <v>1255</v>
      </c>
      <c r="C702" t="s">
        <v>1256</v>
      </c>
      <c r="D702">
        <v>132</v>
      </c>
      <c r="E702" s="1"/>
    </row>
    <row r="703" spans="1:5" x14ac:dyDescent="0.2">
      <c r="A703" t="s">
        <v>29</v>
      </c>
      <c r="B703" t="s">
        <v>1257</v>
      </c>
      <c r="C703" t="s">
        <v>1258</v>
      </c>
      <c r="D703">
        <v>132</v>
      </c>
      <c r="E703" s="1"/>
    </row>
    <row r="704" spans="1:5" x14ac:dyDescent="0.2">
      <c r="A704" t="s">
        <v>54</v>
      </c>
      <c r="B704" t="s">
        <v>1259</v>
      </c>
      <c r="C704" t="s">
        <v>1260</v>
      </c>
      <c r="D704">
        <v>132</v>
      </c>
      <c r="E704" s="1"/>
    </row>
    <row r="705" spans="1:5" x14ac:dyDescent="0.2">
      <c r="A705" t="s">
        <v>42</v>
      </c>
      <c r="B705" t="s">
        <v>1261</v>
      </c>
      <c r="C705" t="s">
        <v>1262</v>
      </c>
      <c r="D705">
        <v>132</v>
      </c>
      <c r="E705" s="1"/>
    </row>
    <row r="706" spans="1:5" x14ac:dyDescent="0.2">
      <c r="A706" t="s">
        <v>42</v>
      </c>
      <c r="B706" t="s">
        <v>1263</v>
      </c>
      <c r="C706" t="s">
        <v>1264</v>
      </c>
      <c r="D706">
        <v>132</v>
      </c>
      <c r="E706" s="1"/>
    </row>
    <row r="707" spans="1:5" x14ac:dyDescent="0.2">
      <c r="A707" t="s">
        <v>51</v>
      </c>
      <c r="B707" t="s">
        <v>1265</v>
      </c>
      <c r="C707" t="s">
        <v>1266</v>
      </c>
      <c r="D707">
        <v>132</v>
      </c>
      <c r="E707" s="1"/>
    </row>
    <row r="708" spans="1:5" x14ac:dyDescent="0.2">
      <c r="A708" t="s">
        <v>8</v>
      </c>
      <c r="B708" t="s">
        <v>1267</v>
      </c>
      <c r="C708" t="s">
        <v>1268</v>
      </c>
      <c r="D708">
        <v>132</v>
      </c>
      <c r="E708" s="1"/>
    </row>
    <row r="709" spans="1:5" x14ac:dyDescent="0.2">
      <c r="A709" t="s">
        <v>29</v>
      </c>
      <c r="B709" t="s">
        <v>1269</v>
      </c>
      <c r="C709" t="s">
        <v>1270</v>
      </c>
      <c r="D709">
        <v>132</v>
      </c>
      <c r="E709" s="1"/>
    </row>
    <row r="710" spans="1:5" x14ac:dyDescent="0.2">
      <c r="A710" t="s">
        <v>20</v>
      </c>
      <c r="B710" t="s">
        <v>1271</v>
      </c>
      <c r="C710" t="s">
        <v>1272</v>
      </c>
      <c r="D710">
        <v>132</v>
      </c>
      <c r="E710" s="1"/>
    </row>
    <row r="711" spans="1:5" x14ac:dyDescent="0.2">
      <c r="A711" t="s">
        <v>29</v>
      </c>
      <c r="B711" t="s">
        <v>1273</v>
      </c>
      <c r="C711" t="s">
        <v>1274</v>
      </c>
      <c r="D711">
        <v>132</v>
      </c>
      <c r="E711" s="1"/>
    </row>
    <row r="712" spans="1:5" x14ac:dyDescent="0.2">
      <c r="A712" t="s">
        <v>20</v>
      </c>
      <c r="B712" t="s">
        <v>1275</v>
      </c>
      <c r="C712" t="s">
        <v>1276</v>
      </c>
      <c r="D712">
        <v>132</v>
      </c>
      <c r="E712" s="1"/>
    </row>
    <row r="713" spans="1:5" x14ac:dyDescent="0.2">
      <c r="A713" t="s">
        <v>8</v>
      </c>
      <c r="B713" t="s">
        <v>1277</v>
      </c>
      <c r="C713" t="s">
        <v>1278</v>
      </c>
      <c r="D713">
        <v>132</v>
      </c>
      <c r="E713" s="1"/>
    </row>
    <row r="714" spans="1:5" x14ac:dyDescent="0.2">
      <c r="A714" t="s">
        <v>42</v>
      </c>
      <c r="B714" t="s">
        <v>1279</v>
      </c>
      <c r="C714" t="s">
        <v>1280</v>
      </c>
      <c r="D714">
        <v>132</v>
      </c>
      <c r="E714" s="1"/>
    </row>
    <row r="715" spans="1:5" x14ac:dyDescent="0.2">
      <c r="A715" t="s">
        <v>42</v>
      </c>
      <c r="B715" t="s">
        <v>1281</v>
      </c>
      <c r="C715" t="s">
        <v>1282</v>
      </c>
      <c r="D715">
        <v>132</v>
      </c>
      <c r="E715" s="1"/>
    </row>
    <row r="716" spans="1:5" x14ac:dyDescent="0.2">
      <c r="A716" t="s">
        <v>29</v>
      </c>
      <c r="B716" t="s">
        <v>1283</v>
      </c>
      <c r="C716" t="s">
        <v>1284</v>
      </c>
      <c r="D716">
        <v>132</v>
      </c>
      <c r="E716" s="1"/>
    </row>
    <row r="717" spans="1:5" x14ac:dyDescent="0.2">
      <c r="A717" t="s">
        <v>36</v>
      </c>
      <c r="B717" t="s">
        <v>1285</v>
      </c>
      <c r="C717" t="s">
        <v>1286</v>
      </c>
      <c r="D717">
        <v>275</v>
      </c>
      <c r="E717" s="1"/>
    </row>
    <row r="718" spans="1:5" x14ac:dyDescent="0.2">
      <c r="A718" t="s">
        <v>36</v>
      </c>
      <c r="B718" t="s">
        <v>1285</v>
      </c>
      <c r="C718" t="s">
        <v>1286</v>
      </c>
      <c r="D718">
        <v>132</v>
      </c>
      <c r="E718" s="1"/>
    </row>
    <row r="719" spans="1:5" x14ac:dyDescent="0.2">
      <c r="A719" t="s">
        <v>36</v>
      </c>
      <c r="B719" t="s">
        <v>1287</v>
      </c>
      <c r="C719" t="s">
        <v>1288</v>
      </c>
      <c r="D719">
        <v>132</v>
      </c>
      <c r="E719" s="1"/>
    </row>
    <row r="720" spans="1:5" x14ac:dyDescent="0.2">
      <c r="A720" t="s">
        <v>36</v>
      </c>
      <c r="B720" t="s">
        <v>1289</v>
      </c>
      <c r="C720" t="s">
        <v>1290</v>
      </c>
      <c r="D720">
        <v>275</v>
      </c>
      <c r="E720" s="1"/>
    </row>
    <row r="721" spans="1:5" x14ac:dyDescent="0.2">
      <c r="A721" t="s">
        <v>36</v>
      </c>
      <c r="B721" t="s">
        <v>1289</v>
      </c>
      <c r="C721" t="s">
        <v>1290</v>
      </c>
      <c r="D721">
        <v>132</v>
      </c>
      <c r="E721" s="1"/>
    </row>
    <row r="722" spans="1:5" x14ac:dyDescent="0.2">
      <c r="A722" t="s">
        <v>51</v>
      </c>
      <c r="B722" t="s">
        <v>1291</v>
      </c>
      <c r="C722" t="s">
        <v>1292</v>
      </c>
      <c r="D722">
        <v>132</v>
      </c>
      <c r="E722" s="1"/>
    </row>
    <row r="723" spans="1:5" x14ac:dyDescent="0.2">
      <c r="A723" t="s">
        <v>310</v>
      </c>
      <c r="B723" t="s">
        <v>1293</v>
      </c>
      <c r="C723" t="s">
        <v>1294</v>
      </c>
      <c r="D723">
        <v>132</v>
      </c>
      <c r="E723" s="1"/>
    </row>
    <row r="724" spans="1:5" x14ac:dyDescent="0.2">
      <c r="A724" t="s">
        <v>0</v>
      </c>
      <c r="B724" t="s">
        <v>1295</v>
      </c>
      <c r="C724" t="s">
        <v>1296</v>
      </c>
      <c r="D724">
        <v>132</v>
      </c>
      <c r="E724" s="1"/>
    </row>
    <row r="725" spans="1:5" x14ac:dyDescent="0.2">
      <c r="A725" t="s">
        <v>8</v>
      </c>
      <c r="B725" t="s">
        <v>1297</v>
      </c>
      <c r="C725" t="s">
        <v>1298</v>
      </c>
      <c r="D725">
        <v>132</v>
      </c>
      <c r="E725" s="1"/>
    </row>
    <row r="726" spans="1:5" x14ac:dyDescent="0.2">
      <c r="A726" t="s">
        <v>20</v>
      </c>
      <c r="B726" t="s">
        <v>1299</v>
      </c>
      <c r="C726" t="s">
        <v>1300</v>
      </c>
      <c r="D726">
        <v>132</v>
      </c>
      <c r="E726" s="1"/>
    </row>
    <row r="727" spans="1:5" x14ac:dyDescent="0.2">
      <c r="A727" t="s">
        <v>8</v>
      </c>
      <c r="B727" t="s">
        <v>1301</v>
      </c>
      <c r="C727" t="s">
        <v>1302</v>
      </c>
      <c r="D727">
        <v>132</v>
      </c>
      <c r="E727" s="1"/>
    </row>
    <row r="728" spans="1:5" x14ac:dyDescent="0.2">
      <c r="A728" t="s">
        <v>186</v>
      </c>
      <c r="B728" t="s">
        <v>1303</v>
      </c>
      <c r="C728" t="s">
        <v>1304</v>
      </c>
      <c r="D728">
        <v>132</v>
      </c>
      <c r="E728" s="1"/>
    </row>
    <row r="729" spans="1:5" x14ac:dyDescent="0.2">
      <c r="A729" t="s">
        <v>186</v>
      </c>
      <c r="B729" t="s">
        <v>1303</v>
      </c>
      <c r="C729" t="s">
        <v>1304</v>
      </c>
      <c r="D729">
        <v>275</v>
      </c>
      <c r="E729" s="1"/>
    </row>
    <row r="730" spans="1:5" x14ac:dyDescent="0.2">
      <c r="A730" t="s">
        <v>36</v>
      </c>
      <c r="B730" t="s">
        <v>1305</v>
      </c>
      <c r="C730" t="s">
        <v>1306</v>
      </c>
      <c r="D730">
        <v>132</v>
      </c>
      <c r="E730" s="1"/>
    </row>
    <row r="731" spans="1:5" x14ac:dyDescent="0.2">
      <c r="A731" t="s">
        <v>54</v>
      </c>
      <c r="B731" t="s">
        <v>1307</v>
      </c>
      <c r="C731" t="s">
        <v>1308</v>
      </c>
      <c r="D731">
        <v>132</v>
      </c>
      <c r="E731" s="1"/>
    </row>
    <row r="732" spans="1:5" x14ac:dyDescent="0.2">
      <c r="A732" t="s">
        <v>13</v>
      </c>
      <c r="B732" t="s">
        <v>1309</v>
      </c>
      <c r="C732" t="s">
        <v>1310</v>
      </c>
      <c r="D732">
        <v>132</v>
      </c>
      <c r="E732" s="1"/>
    </row>
    <row r="733" spans="1:5" x14ac:dyDescent="0.2">
      <c r="A733" t="s">
        <v>20</v>
      </c>
      <c r="B733" t="s">
        <v>1311</v>
      </c>
      <c r="C733" t="s">
        <v>1312</v>
      </c>
      <c r="D733">
        <v>132</v>
      </c>
      <c r="E733" s="1"/>
    </row>
    <row r="734" spans="1:5" x14ac:dyDescent="0.2">
      <c r="A734" t="s">
        <v>20</v>
      </c>
      <c r="B734" t="s">
        <v>1311</v>
      </c>
      <c r="C734" t="s">
        <v>1312</v>
      </c>
      <c r="D734">
        <v>275</v>
      </c>
      <c r="E734" s="1"/>
    </row>
    <row r="735" spans="1:5" x14ac:dyDescent="0.2">
      <c r="A735" t="s">
        <v>54</v>
      </c>
      <c r="B735" t="s">
        <v>1313</v>
      </c>
      <c r="C735" t="s">
        <v>1314</v>
      </c>
      <c r="D735">
        <v>275</v>
      </c>
      <c r="E735" s="1"/>
    </row>
    <row r="736" spans="1:5" x14ac:dyDescent="0.2">
      <c r="A736" t="s">
        <v>54</v>
      </c>
      <c r="B736" t="s">
        <v>1313</v>
      </c>
      <c r="C736" t="s">
        <v>1314</v>
      </c>
      <c r="D736">
        <v>132</v>
      </c>
      <c r="E736" s="1"/>
    </row>
    <row r="737" spans="1:5" x14ac:dyDescent="0.2">
      <c r="A737" t="s">
        <v>54</v>
      </c>
      <c r="B737" t="s">
        <v>1315</v>
      </c>
      <c r="C737" t="s">
        <v>1316</v>
      </c>
      <c r="D737">
        <v>132</v>
      </c>
      <c r="E737" s="1"/>
    </row>
    <row r="738" spans="1:5" x14ac:dyDescent="0.2">
      <c r="A738" t="s">
        <v>54</v>
      </c>
      <c r="B738" t="s">
        <v>1317</v>
      </c>
      <c r="C738" t="s">
        <v>1318</v>
      </c>
      <c r="D738">
        <v>132</v>
      </c>
      <c r="E738" s="1"/>
    </row>
    <row r="739" spans="1:5" x14ac:dyDescent="0.2">
      <c r="A739" t="s">
        <v>8</v>
      </c>
      <c r="B739" t="s">
        <v>1319</v>
      </c>
      <c r="C739" t="s">
        <v>1320</v>
      </c>
      <c r="D739">
        <v>132</v>
      </c>
      <c r="E739" s="1"/>
    </row>
    <row r="740" spans="1:5" x14ac:dyDescent="0.2">
      <c r="A740" t="s">
        <v>42</v>
      </c>
      <c r="B740" t="s">
        <v>1321</v>
      </c>
      <c r="C740" t="s">
        <v>1322</v>
      </c>
      <c r="D740">
        <v>275</v>
      </c>
      <c r="E740" s="1"/>
    </row>
    <row r="741" spans="1:5" x14ac:dyDescent="0.2">
      <c r="A741" t="s">
        <v>29</v>
      </c>
      <c r="B741" t="s">
        <v>1323</v>
      </c>
      <c r="C741" t="s">
        <v>1324</v>
      </c>
      <c r="D741">
        <v>132</v>
      </c>
      <c r="E741" s="1"/>
    </row>
    <row r="742" spans="1:5" x14ac:dyDescent="0.2">
      <c r="A742" t="s">
        <v>42</v>
      </c>
      <c r="B742" t="s">
        <v>1325</v>
      </c>
      <c r="C742" t="s">
        <v>1326</v>
      </c>
      <c r="D742">
        <v>132</v>
      </c>
      <c r="E742" s="1"/>
    </row>
    <row r="743" spans="1:5" x14ac:dyDescent="0.2">
      <c r="A743" t="s">
        <v>54</v>
      </c>
      <c r="B743" t="s">
        <v>1327</v>
      </c>
      <c r="C743" t="s">
        <v>1328</v>
      </c>
      <c r="D743">
        <v>132</v>
      </c>
      <c r="E743" s="1"/>
    </row>
    <row r="744" spans="1:5" x14ac:dyDescent="0.2">
      <c r="A744" t="s">
        <v>310</v>
      </c>
      <c r="B744" t="s">
        <v>1329</v>
      </c>
      <c r="C744" t="s">
        <v>1330</v>
      </c>
      <c r="D744">
        <v>275</v>
      </c>
      <c r="E744" s="1"/>
    </row>
    <row r="745" spans="1:5" x14ac:dyDescent="0.2">
      <c r="A745" t="s">
        <v>310</v>
      </c>
      <c r="B745" t="s">
        <v>1329</v>
      </c>
      <c r="C745" t="s">
        <v>1330</v>
      </c>
      <c r="D745">
        <v>132</v>
      </c>
      <c r="E745" s="1"/>
    </row>
    <row r="746" spans="1:5" x14ac:dyDescent="0.2">
      <c r="A746" t="s">
        <v>5</v>
      </c>
      <c r="B746" t="s">
        <v>1331</v>
      </c>
      <c r="C746" t="s">
        <v>1332</v>
      </c>
      <c r="D746">
        <v>132</v>
      </c>
      <c r="E746" s="1"/>
    </row>
    <row r="747" spans="1:5" x14ac:dyDescent="0.2">
      <c r="A747" t="s">
        <v>0</v>
      </c>
      <c r="B747" t="s">
        <v>1333</v>
      </c>
      <c r="C747" t="s">
        <v>1334</v>
      </c>
      <c r="D747">
        <v>132</v>
      </c>
      <c r="E747" s="1"/>
    </row>
    <row r="748" spans="1:5" x14ac:dyDescent="0.2">
      <c r="A748" t="s">
        <v>0</v>
      </c>
      <c r="B748" t="s">
        <v>1335</v>
      </c>
      <c r="C748" t="s">
        <v>1336</v>
      </c>
      <c r="D748">
        <v>132</v>
      </c>
      <c r="E748" s="1"/>
    </row>
    <row r="749" spans="1:5" x14ac:dyDescent="0.2">
      <c r="A749" t="s">
        <v>29</v>
      </c>
      <c r="B749" t="s">
        <v>1337</v>
      </c>
      <c r="C749" t="s">
        <v>1338</v>
      </c>
      <c r="D749">
        <v>132</v>
      </c>
      <c r="E749" s="1"/>
    </row>
    <row r="750" spans="1:5" x14ac:dyDescent="0.2">
      <c r="A750" t="s">
        <v>42</v>
      </c>
      <c r="B750" t="s">
        <v>1339</v>
      </c>
      <c r="C750" t="s">
        <v>1340</v>
      </c>
      <c r="D750">
        <v>275</v>
      </c>
      <c r="E750" s="1"/>
    </row>
    <row r="751" spans="1:5" x14ac:dyDescent="0.2">
      <c r="A751" t="s">
        <v>51</v>
      </c>
      <c r="B751" t="s">
        <v>1341</v>
      </c>
      <c r="C751" t="s">
        <v>1342</v>
      </c>
      <c r="D751">
        <v>132</v>
      </c>
      <c r="E751" s="1"/>
    </row>
    <row r="752" spans="1:5" x14ac:dyDescent="0.2">
      <c r="A752" t="s">
        <v>13</v>
      </c>
      <c r="B752" t="s">
        <v>1343</v>
      </c>
      <c r="C752" t="s">
        <v>1344</v>
      </c>
      <c r="D752">
        <v>132</v>
      </c>
      <c r="E752" s="1"/>
    </row>
    <row r="753" spans="1:5" x14ac:dyDescent="0.2">
      <c r="A753" t="s">
        <v>5</v>
      </c>
      <c r="B753" t="s">
        <v>1345</v>
      </c>
      <c r="C753" t="s">
        <v>1346</v>
      </c>
      <c r="D753">
        <v>132</v>
      </c>
      <c r="E753" s="1"/>
    </row>
    <row r="754" spans="1:5" x14ac:dyDescent="0.2">
      <c r="A754" t="s">
        <v>42</v>
      </c>
      <c r="B754" t="s">
        <v>1347</v>
      </c>
      <c r="C754" t="s">
        <v>1348</v>
      </c>
      <c r="D754">
        <v>132</v>
      </c>
      <c r="E754" s="1"/>
    </row>
    <row r="755" spans="1:5" x14ac:dyDescent="0.2">
      <c r="A755" t="s">
        <v>42</v>
      </c>
      <c r="B755" t="s">
        <v>1349</v>
      </c>
      <c r="C755" t="s">
        <v>1350</v>
      </c>
      <c r="D755">
        <v>132</v>
      </c>
      <c r="E755" s="1"/>
    </row>
    <row r="756" spans="1:5" x14ac:dyDescent="0.2">
      <c r="A756" t="s">
        <v>54</v>
      </c>
      <c r="B756" t="s">
        <v>1351</v>
      </c>
      <c r="C756" t="s">
        <v>1352</v>
      </c>
      <c r="D756">
        <v>132</v>
      </c>
      <c r="E756" s="1"/>
    </row>
    <row r="757" spans="1:5" x14ac:dyDescent="0.2">
      <c r="A757" t="s">
        <v>42</v>
      </c>
      <c r="B757" t="s">
        <v>1353</v>
      </c>
      <c r="C757" t="s">
        <v>1354</v>
      </c>
      <c r="D757">
        <v>132</v>
      </c>
      <c r="E757" s="1"/>
    </row>
    <row r="758" spans="1:5" x14ac:dyDescent="0.2">
      <c r="A758" t="s">
        <v>54</v>
      </c>
      <c r="B758" t="s">
        <v>1355</v>
      </c>
      <c r="C758" t="s">
        <v>1356</v>
      </c>
      <c r="D758">
        <v>132</v>
      </c>
      <c r="E758" s="1"/>
    </row>
    <row r="759" spans="1:5" x14ac:dyDescent="0.2">
      <c r="A759" t="s">
        <v>0</v>
      </c>
      <c r="B759" t="s">
        <v>1357</v>
      </c>
      <c r="C759" t="s">
        <v>1358</v>
      </c>
      <c r="D759">
        <v>132</v>
      </c>
      <c r="E759" s="1"/>
    </row>
    <row r="760" spans="1:5" x14ac:dyDescent="0.2">
      <c r="A760" t="s">
        <v>0</v>
      </c>
      <c r="B760" t="s">
        <v>1357</v>
      </c>
      <c r="C760" t="s">
        <v>1359</v>
      </c>
      <c r="D760">
        <v>275</v>
      </c>
      <c r="E760" s="1"/>
    </row>
    <row r="761" spans="1:5" x14ac:dyDescent="0.2">
      <c r="A761" t="s">
        <v>54</v>
      </c>
      <c r="B761" t="s">
        <v>1360</v>
      </c>
      <c r="C761" t="s">
        <v>1361</v>
      </c>
      <c r="D761">
        <v>132</v>
      </c>
      <c r="E761" s="1"/>
    </row>
    <row r="762" spans="1:5" x14ac:dyDescent="0.2">
      <c r="A762" t="s">
        <v>36</v>
      </c>
      <c r="B762" t="s">
        <v>1362</v>
      </c>
      <c r="C762" t="s">
        <v>1363</v>
      </c>
      <c r="D762">
        <v>132</v>
      </c>
      <c r="E762" s="1"/>
    </row>
    <row r="763" spans="1:5" x14ac:dyDescent="0.2">
      <c r="A763" t="s">
        <v>54</v>
      </c>
      <c r="B763" t="s">
        <v>1364</v>
      </c>
      <c r="C763" t="s">
        <v>1365</v>
      </c>
      <c r="D763">
        <v>132</v>
      </c>
      <c r="E763" s="1"/>
    </row>
    <row r="764" spans="1:5" x14ac:dyDescent="0.2">
      <c r="A764" t="s">
        <v>54</v>
      </c>
      <c r="B764" t="s">
        <v>1366</v>
      </c>
      <c r="C764" t="s">
        <v>1367</v>
      </c>
      <c r="D764">
        <v>132</v>
      </c>
      <c r="E764" s="1"/>
    </row>
    <row r="765" spans="1:5" x14ac:dyDescent="0.2">
      <c r="A765" t="s">
        <v>0</v>
      </c>
      <c r="B765" t="s">
        <v>1368</v>
      </c>
      <c r="C765" t="s">
        <v>1369</v>
      </c>
      <c r="D765">
        <v>132</v>
      </c>
      <c r="E765" s="1"/>
    </row>
    <row r="766" spans="1:5" x14ac:dyDescent="0.2">
      <c r="A766" t="s">
        <v>0</v>
      </c>
      <c r="B766" t="s">
        <v>1370</v>
      </c>
      <c r="C766" t="s">
        <v>1371</v>
      </c>
      <c r="D766">
        <v>132</v>
      </c>
      <c r="E766" s="1"/>
    </row>
    <row r="767" spans="1:5" x14ac:dyDescent="0.2">
      <c r="A767" t="s">
        <v>29</v>
      </c>
      <c r="B767" t="s">
        <v>1372</v>
      </c>
      <c r="C767" t="s">
        <v>1373</v>
      </c>
      <c r="D767">
        <v>132</v>
      </c>
      <c r="E767" s="1"/>
    </row>
    <row r="768" spans="1:5" x14ac:dyDescent="0.2">
      <c r="A768" t="s">
        <v>42</v>
      </c>
      <c r="B768" t="s">
        <v>1374</v>
      </c>
      <c r="C768" t="s">
        <v>1375</v>
      </c>
      <c r="D768">
        <v>275</v>
      </c>
      <c r="E768" s="1"/>
    </row>
    <row r="769" spans="1:5" x14ac:dyDescent="0.2">
      <c r="A769" t="s">
        <v>0</v>
      </c>
      <c r="B769" t="s">
        <v>1376</v>
      </c>
      <c r="C769" t="s">
        <v>1377</v>
      </c>
      <c r="D769">
        <v>132</v>
      </c>
      <c r="E769" s="1"/>
    </row>
    <row r="770" spans="1:5" x14ac:dyDescent="0.2">
      <c r="A770" t="s">
        <v>51</v>
      </c>
      <c r="B770" t="s">
        <v>1378</v>
      </c>
      <c r="C770" t="s">
        <v>1379</v>
      </c>
      <c r="D770">
        <v>132</v>
      </c>
      <c r="E770" s="1"/>
    </row>
    <row r="771" spans="1:5" x14ac:dyDescent="0.2">
      <c r="A771" t="s">
        <v>42</v>
      </c>
      <c r="B771" t="s">
        <v>1380</v>
      </c>
      <c r="C771" t="s">
        <v>1381</v>
      </c>
      <c r="D771">
        <v>132</v>
      </c>
      <c r="E771" s="1"/>
    </row>
    <row r="772" spans="1:5" x14ac:dyDescent="0.2">
      <c r="A772" t="s">
        <v>8</v>
      </c>
      <c r="B772" t="s">
        <v>1382</v>
      </c>
      <c r="C772" t="s">
        <v>1383</v>
      </c>
      <c r="D772">
        <v>132</v>
      </c>
      <c r="E772" s="1"/>
    </row>
    <row r="773" spans="1:5" x14ac:dyDescent="0.2">
      <c r="A773" t="s">
        <v>54</v>
      </c>
      <c r="B773" t="s">
        <v>1384</v>
      </c>
      <c r="C773" t="s">
        <v>1385</v>
      </c>
      <c r="D773">
        <v>132</v>
      </c>
      <c r="E773" s="1"/>
    </row>
    <row r="774" spans="1:5" x14ac:dyDescent="0.2">
      <c r="A774" t="s">
        <v>54</v>
      </c>
      <c r="B774" t="s">
        <v>1386</v>
      </c>
      <c r="C774" t="s">
        <v>1387</v>
      </c>
      <c r="D774">
        <v>132</v>
      </c>
      <c r="E774" s="1"/>
    </row>
    <row r="775" spans="1:5" x14ac:dyDescent="0.2">
      <c r="A775" t="s">
        <v>5</v>
      </c>
      <c r="B775" t="s">
        <v>1388</v>
      </c>
      <c r="C775" t="s">
        <v>1389</v>
      </c>
      <c r="D775">
        <v>132</v>
      </c>
      <c r="E775" s="1"/>
    </row>
    <row r="776" spans="1:5" x14ac:dyDescent="0.2">
      <c r="A776" t="s">
        <v>42</v>
      </c>
      <c r="B776" t="s">
        <v>1390</v>
      </c>
      <c r="C776" t="s">
        <v>1391</v>
      </c>
      <c r="D776">
        <v>275</v>
      </c>
      <c r="E776" s="1"/>
    </row>
    <row r="777" spans="1:5" x14ac:dyDescent="0.2">
      <c r="A777" t="s">
        <v>0</v>
      </c>
      <c r="B777" t="s">
        <v>1392</v>
      </c>
      <c r="C777" t="s">
        <v>1393</v>
      </c>
      <c r="D777">
        <v>275</v>
      </c>
      <c r="E777" s="1"/>
    </row>
    <row r="778" spans="1:5" x14ac:dyDescent="0.2">
      <c r="A778" t="s">
        <v>0</v>
      </c>
      <c r="B778" t="s">
        <v>1392</v>
      </c>
      <c r="C778" t="s">
        <v>1393</v>
      </c>
      <c r="D778">
        <v>132</v>
      </c>
      <c r="E778" s="1"/>
    </row>
    <row r="779" spans="1:5" x14ac:dyDescent="0.2">
      <c r="A779" t="s">
        <v>20</v>
      </c>
      <c r="B779" t="s">
        <v>1394</v>
      </c>
      <c r="C779" t="s">
        <v>1395</v>
      </c>
      <c r="D779">
        <v>132</v>
      </c>
      <c r="E779" s="1"/>
    </row>
    <row r="780" spans="1:5" x14ac:dyDescent="0.2">
      <c r="A780" t="s">
        <v>5</v>
      </c>
      <c r="B780" t="s">
        <v>1396</v>
      </c>
      <c r="C780" t="s">
        <v>1397</v>
      </c>
      <c r="D780">
        <v>132</v>
      </c>
      <c r="E780" s="1"/>
    </row>
    <row r="781" spans="1:5" x14ac:dyDescent="0.2">
      <c r="A781" t="s">
        <v>0</v>
      </c>
      <c r="B781" t="s">
        <v>1398</v>
      </c>
      <c r="C781" t="s">
        <v>1399</v>
      </c>
      <c r="D781">
        <v>275</v>
      </c>
      <c r="E781" s="1"/>
    </row>
    <row r="782" spans="1:5" x14ac:dyDescent="0.2">
      <c r="A782" t="s">
        <v>0</v>
      </c>
      <c r="B782" t="s">
        <v>1400</v>
      </c>
      <c r="C782" t="s">
        <v>1401</v>
      </c>
      <c r="D782">
        <v>132</v>
      </c>
      <c r="E782" s="1"/>
    </row>
    <row r="783" spans="1:5" x14ac:dyDescent="0.2">
      <c r="A783" t="s">
        <v>8</v>
      </c>
      <c r="B783" t="s">
        <v>1402</v>
      </c>
      <c r="C783" t="s">
        <v>1403</v>
      </c>
      <c r="D783">
        <v>132</v>
      </c>
      <c r="E783" s="1"/>
    </row>
    <row r="784" spans="1:5" x14ac:dyDescent="0.2">
      <c r="A784" t="s">
        <v>8</v>
      </c>
      <c r="B784" t="s">
        <v>1404</v>
      </c>
      <c r="C784" t="s">
        <v>1405</v>
      </c>
      <c r="D784">
        <v>132</v>
      </c>
      <c r="E784" s="1"/>
    </row>
    <row r="785" spans="1:5" x14ac:dyDescent="0.2">
      <c r="A785" t="s">
        <v>13</v>
      </c>
      <c r="B785" t="s">
        <v>1406</v>
      </c>
      <c r="C785" t="s">
        <v>1407</v>
      </c>
      <c r="D785">
        <v>275</v>
      </c>
      <c r="E785" s="1"/>
    </row>
    <row r="786" spans="1:5" x14ac:dyDescent="0.2">
      <c r="A786" t="s">
        <v>13</v>
      </c>
      <c r="B786" t="s">
        <v>1406</v>
      </c>
      <c r="C786" t="s">
        <v>1407</v>
      </c>
      <c r="D786">
        <v>500</v>
      </c>
      <c r="E786" s="1"/>
    </row>
    <row r="787" spans="1:5" x14ac:dyDescent="0.2">
      <c r="A787" t="s">
        <v>13</v>
      </c>
      <c r="B787" t="s">
        <v>1408</v>
      </c>
      <c r="C787" t="s">
        <v>1409</v>
      </c>
      <c r="D787">
        <v>132</v>
      </c>
      <c r="E787" s="1"/>
    </row>
    <row r="788" spans="1:5" x14ac:dyDescent="0.2">
      <c r="A788" t="s">
        <v>13</v>
      </c>
      <c r="B788" t="s">
        <v>1410</v>
      </c>
      <c r="C788" t="s">
        <v>1411</v>
      </c>
      <c r="D788">
        <v>132</v>
      </c>
      <c r="E788" s="1"/>
    </row>
    <row r="789" spans="1:5" x14ac:dyDescent="0.2">
      <c r="A789" t="s">
        <v>13</v>
      </c>
      <c r="B789" t="s">
        <v>1412</v>
      </c>
      <c r="C789" t="s">
        <v>1413</v>
      </c>
      <c r="D789">
        <v>275</v>
      </c>
      <c r="E789" s="1"/>
    </row>
    <row r="790" spans="1:5" x14ac:dyDescent="0.2">
      <c r="A790" t="s">
        <v>13</v>
      </c>
      <c r="B790" t="s">
        <v>1412</v>
      </c>
      <c r="C790" t="s">
        <v>1413</v>
      </c>
      <c r="D790">
        <v>132</v>
      </c>
      <c r="E790" s="1"/>
    </row>
    <row r="791" spans="1:5" x14ac:dyDescent="0.2">
      <c r="A791" t="s">
        <v>54</v>
      </c>
      <c r="B791" t="s">
        <v>1414</v>
      </c>
      <c r="C791" t="s">
        <v>1415</v>
      </c>
      <c r="D791">
        <v>275</v>
      </c>
      <c r="E791" s="1"/>
    </row>
    <row r="792" spans="1:5" x14ac:dyDescent="0.2">
      <c r="A792" t="s">
        <v>13</v>
      </c>
      <c r="B792" t="s">
        <v>1416</v>
      </c>
      <c r="C792" t="s">
        <v>1417</v>
      </c>
      <c r="D792">
        <v>275</v>
      </c>
      <c r="E792" s="1"/>
    </row>
    <row r="793" spans="1:5" x14ac:dyDescent="0.2">
      <c r="A793" t="s">
        <v>8</v>
      </c>
      <c r="B793" t="s">
        <v>1418</v>
      </c>
      <c r="C793" t="s">
        <v>1419</v>
      </c>
      <c r="D793">
        <v>132</v>
      </c>
      <c r="E793" s="1"/>
    </row>
  </sheetData>
  <dataValidations count="1">
    <dataValidation type="list" allowBlank="1" showInputMessage="1" showErrorMessage="1" sqref="E2:E793" xr:uid="{42051C2F-C0DB-6C42-94E9-003179F0BBEC}">
      <formula1>"TNB, DC, LSS, IPP"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419BB4-740D-8747-9EF8-70B4DF76BD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2026-01-31T04:12:14Z</dcterms:created>
  <dcterms:modified xsi:type="dcterms:W3CDTF">2026-01-31T16:53:01Z</dcterms:modified>
</cp:coreProperties>
</file>