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70" yWindow="2535" windowWidth="15480" windowHeight="4050" tabRatio="516"/>
  </bookViews>
  <sheets>
    <sheet name="Reporte" sheetId="5" r:id="rId1"/>
  </sheets>
  <definedNames>
    <definedName name="_xlnm.Print_Area" localSheetId="0">Reporte!$B$1:$N$22</definedName>
  </definedNames>
  <calcPr calcId="145621"/>
</workbook>
</file>

<file path=xl/sharedStrings.xml><?xml version="1.0" encoding="utf-8"?>
<sst xmlns="http://schemas.openxmlformats.org/spreadsheetml/2006/main" count="16" uniqueCount="11">
  <si>
    <t>COES-SINAC</t>
  </si>
  <si>
    <t>EMPRESA</t>
  </si>
  <si>
    <t>CENTRAL</t>
  </si>
  <si>
    <t>TIPO DE 
COMBUSTIBLE</t>
  </si>
  <si>
    <t>STOCK COMBUSTIBLE</t>
  </si>
  <si>
    <t>UNIDAD</t>
  </si>
  <si>
    <t xml:space="preserve">STOCK DE COMBUSTIBLE </t>
  </si>
  <si>
    <t>DISPONIBILIDAD DE GAS NATURAL DE 00:00 A 24:00 HORAS</t>
  </si>
  <si>
    <t xml:space="preserve">DISP. ASUMIDA </t>
  </si>
  <si>
    <t xml:space="preserve">DISP. INFORMADA 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</si>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</sst>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&quot;S/.&quot;\ #,##0_);\(&quot;S/.&quot;\ #,##0\)"/>
    <numFmt numFmtId="165" formatCode="&quot;S/.&quot;\ #,##0_);[Red]\(&quot;S/.&quot;\ #,##0\)"/>
    <numFmt numFmtId="166" formatCode="0.0"/>
    <numFmt numFmtId="167" formatCode="&quot;S/.&quot;#,##0\ ;\(&quot;S/.&quot;#,##0\)"/>
    <numFmt numFmtId="168" formatCode="_-[$€]* #,##0.00_-;\-[$€]* #,##0.00_-;_-[$€]* &quot;-&quot;??_-;_-@_-"/>
    <numFmt numFmtId="169" formatCode="_-* #,##0.00\ _p_t_a_-;\-* #,##0.00\ _p_t_a_-;_-* &quot;-&quot;??\ _p_t_a_-;_-@_-"/>
    <numFmt numFmtId="170" formatCode="[$-F800]dddd\,\ mmmm\ dd\,\ yyyy"/>
    <numFmt numFmtId="171" formatCode="&quot;$&quot;#,##0\ ;\(&quot;$&quot;#,##0\)"/>
    <numFmt numFmtId="172" formatCode="_([$€]* #,##0.00_);_([$€]* \(#,##0.00\);_([$€]* &quot;-&quot;??_);_(@_)"/>
  </numFmts>
  <fonts count="65" x14ac:knownFonts="1">
    <font>
      <sz val="8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Modern"/>
      <family val="3"/>
      <charset val="255"/>
    </font>
    <font>
      <sz val="11"/>
      <color indexed="9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17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1"/>
      <color indexed="9"/>
      <name val="Calibri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0"/>
      <color indexed="2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i/>
      <sz val="12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  <font>
      <b/>
      <sz val="18"/>
      <color indexed="62"/>
      <name val="Cambria"/>
      <family val="2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2"/>
        <bgColor indexed="41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0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6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8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1" fillId="20" borderId="1" applyNumberFormat="0" applyAlignment="0" applyProtection="0"/>
    <xf numFmtId="0" fontId="22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12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2" fillId="21" borderId="2" applyNumberFormat="0" applyAlignment="0" applyProtection="0"/>
    <xf numFmtId="0" fontId="23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23" fillId="0" borderId="3" applyNumberFormat="0" applyFill="0" applyAlignment="0" applyProtection="0"/>
    <xf numFmtId="0" fontId="24" fillId="21" borderId="2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2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53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8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6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6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2" fontId="53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5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5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ill="0" applyBorder="0" applyAlignment="0" applyProtection="0"/>
    <xf numFmtId="2" fontId="55" fillId="0" borderId="0" applyFill="0" applyBorder="0" applyAlignment="0" applyProtection="0"/>
    <xf numFmtId="2" fontId="6" fillId="0" borderId="0" applyFill="0" applyBorder="0" applyAlignment="0" applyProtection="0"/>
    <xf numFmtId="0" fontId="28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1" fillId="7" borderId="1" applyNumberFormat="0" applyAlignment="0" applyProtection="0"/>
    <xf numFmtId="0" fontId="32" fillId="0" borderId="3" applyNumberFormat="0" applyFill="0" applyAlignment="0" applyProtection="0"/>
    <xf numFmtId="43" fontId="13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53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33" fillId="22" borderId="0" applyNumberFormat="0" applyBorder="0" applyAlignment="0" applyProtection="0"/>
    <xf numFmtId="0" fontId="13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170" fontId="14" fillId="0" borderId="0"/>
    <xf numFmtId="0" fontId="13" fillId="0" borderId="0"/>
    <xf numFmtId="0" fontId="1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" fillId="23" borderId="0"/>
    <xf numFmtId="0" fontId="1" fillId="0" borderId="0"/>
    <xf numFmtId="0" fontId="13" fillId="24" borderId="5" applyNumberFormat="0" applyFont="0" applyAlignment="0" applyProtection="0"/>
    <xf numFmtId="0" fontId="14" fillId="24" borderId="5" applyNumberFormat="0" applyFont="0" applyAlignment="0" applyProtection="0"/>
    <xf numFmtId="0" fontId="4" fillId="24" borderId="5" applyNumberFormat="0" applyFont="0" applyAlignment="0" applyProtection="0"/>
    <xf numFmtId="0" fontId="34" fillId="20" borderId="6" applyNumberFormat="0" applyAlignment="0" applyProtection="0"/>
    <xf numFmtId="9" fontId="13" fillId="0" borderId="0" applyFont="0" applyFill="0" applyBorder="0" applyAlignment="0" applyProtection="0"/>
    <xf numFmtId="1" fontId="9" fillId="0" borderId="0">
      <alignment horizontal="center" vertical="center"/>
      <protection locked="0"/>
    </xf>
    <xf numFmtId="0" fontId="35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0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5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63" fillId="0" borderId="0" applyNumberFormat="0" applyFill="0" applyBorder="0" applyAlignment="0" applyProtection="0"/>
    <xf numFmtId="0" fontId="6" fillId="0" borderId="9" applyNumberFormat="0" applyFont="0" applyFill="0" applyAlignment="0">
      <protection locked="0"/>
    </xf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55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55" fillId="0" borderId="9" applyNumberFormat="0" applyFill="0" applyAlignment="0" applyProtection="0"/>
    <xf numFmtId="0" fontId="6" fillId="0" borderId="9" applyNumberFormat="0" applyFill="0" applyAlignment="0" applyProtection="0"/>
    <xf numFmtId="0" fontId="55" fillId="0" borderId="9" applyNumberFormat="0" applyFill="0" applyAlignment="0" applyProtection="0"/>
    <xf numFmtId="0" fontId="41" fillId="0" borderId="0" applyNumberFormat="0" applyFill="0" applyBorder="0" applyAlignment="0" applyProtection="0"/>
  </cellStyleXfs>
  <cellXfs count="26">
    <xf numFmtId="0" fontId="0" fillId="0" borderId="0" xfId="0"/>
    <xf numFmtId="2" fontId="5" fillId="0" borderId="10" xfId="343" applyNumberFormat="1" applyFont="1" applyFill="1" applyBorder="1" applyAlignment="1">
      <alignment horizontal="center" vertical="center"/>
    </xf>
    <xf numFmtId="2" fontId="5" fillId="0" borderId="11" xfId="343" applyNumberFormat="1" applyFont="1" applyFill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/>
    </xf>
    <xf numFmtId="166" fontId="3" fillId="0" borderId="10" xfId="342" applyNumberFormat="1" applyFont="1" applyFill="1" applyBorder="1" applyAlignment="1">
      <alignment horizontal="center" vertical="center"/>
    </xf>
    <xf numFmtId="0" fontId="5" fillId="0" borderId="10" xfId="343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10" xfId="343" applyFont="1" applyFill="1" applyBorder="1" applyAlignment="1">
      <alignment horizontal="center" vertical="center"/>
    </xf>
    <xf numFmtId="0" fontId="3" fillId="0" borderId="10" xfId="343" applyFont="1" applyFill="1" applyBorder="1" applyAlignment="1">
      <alignment vertical="center"/>
    </xf>
    <xf numFmtId="0" fontId="8" fillId="0" borderId="0" xfId="0" applyFont="1" applyFill="1"/>
    <xf numFmtId="0" fontId="0" fillId="0" borderId="0" xfId="0" applyFill="1"/>
    <xf numFmtId="0" fontId="2" fillId="0" borderId="0" xfId="0" applyFont="1" applyFill="1"/>
    <xf numFmtId="0" fontId="11" fillId="0" borderId="0" xfId="0" applyFont="1" applyFill="1" applyBorder="1"/>
    <xf numFmtId="0" fontId="3" fillId="0" borderId="0" xfId="0" applyFont="1" applyFill="1"/>
    <xf numFmtId="0" fontId="12" fillId="0" borderId="0" xfId="343" applyFont="1" applyFill="1" applyBorder="1" applyAlignment="1">
      <alignment horizontal="center" vertical="center" wrapText="1"/>
    </xf>
    <xf numFmtId="1" fontId="10" fillId="0" borderId="0" xfId="343" applyNumberFormat="1" applyFont="1" applyFill="1" applyBorder="1" applyAlignment="1">
      <alignment horizontal="center" vertical="center"/>
    </xf>
    <xf numFmtId="22" fontId="0" fillId="0" borderId="0" xfId="0" applyNumberFormat="1" applyFill="1"/>
    <xf numFmtId="22" fontId="11" fillId="0" borderId="0" xfId="0" applyNumberFormat="1" applyFont="1" applyFill="1" applyBorder="1"/>
    <xf numFmtId="0" fontId="42" fillId="26" borderId="10" xfId="0" applyFont="1" applyFill="1" applyBorder="1" applyAlignment="1">
      <alignment horizontal="center"/>
    </xf>
    <xf numFmtId="0" fontId="3" fillId="25" borderId="10" xfId="343" applyFont="1" applyFill="1" applyBorder="1" applyAlignment="1">
      <alignment horizontal="center" vertical="center"/>
    </xf>
    <xf numFmtId="0" fontId="3" fillId="25" borderId="10" xfId="343" applyFont="1" applyFill="1" applyBorder="1" applyAlignment="1">
      <alignment horizontal="center" vertical="center" wrapText="1"/>
    </xf>
    <xf numFmtId="0" fontId="2" fillId="27" borderId="10" xfId="0" applyFont="1" applyFill="1" applyBorder="1" applyAlignment="1">
      <alignment vertical="center"/>
    </xf>
    <xf numFmtId="0" fontId="3" fillId="27" borderId="10" xfId="343" applyFont="1" applyFill="1" applyBorder="1" applyAlignment="1">
      <alignment horizontal="center" vertical="center"/>
    </xf>
    <xf numFmtId="0" fontId="42" fillId="26" borderId="12" xfId="0" applyFont="1" applyFill="1" applyBorder="1" applyAlignment="1">
      <alignment horizontal="center"/>
    </xf>
    <xf numFmtId="0" fontId="42" fillId="26" borderId="13" xfId="0" applyFont="1" applyFill="1" applyBorder="1" applyAlignment="1">
      <alignment horizontal="center"/>
    </xf>
    <xf numFmtId="0" fontId="42" fillId="26" borderId="14" xfId="0" applyFont="1" applyFill="1" applyBorder="1" applyAlignment="1">
      <alignment horizontal="center"/>
    </xf>
  </cellXfs>
  <cellStyles count="41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" xfId="7"/>
    <cellStyle name="20% - Énfasis1 2" xfId="8"/>
    <cellStyle name="20% - Énfasis1 3" xfId="9"/>
    <cellStyle name="20% - Énfasis1 4" xfId="10"/>
    <cellStyle name="20% - Énfasis1 5" xfId="11"/>
    <cellStyle name="20% - Énfasis1_Sheet1" xfId="12"/>
    <cellStyle name="20% - Énfasis2" xfId="13"/>
    <cellStyle name="20% - Énfasis2 2" xfId="14"/>
    <cellStyle name="20% - Énfasis2 3" xfId="15"/>
    <cellStyle name="20% - Énfasis2 4" xfId="16"/>
    <cellStyle name="20% - Énfasis2 5" xfId="17"/>
    <cellStyle name="20% - Énfasis2_Sheet1" xfId="18"/>
    <cellStyle name="20% - Énfasis3" xfId="19"/>
    <cellStyle name="20% - Énfasis3 2" xfId="20"/>
    <cellStyle name="20% - Énfasis3 3" xfId="21"/>
    <cellStyle name="20% - Énfasis3 4" xfId="22"/>
    <cellStyle name="20% - Énfasis3 5" xfId="23"/>
    <cellStyle name="20% - Énfasis3_Sheet1" xfId="24"/>
    <cellStyle name="20% - Énfasis4" xfId="25"/>
    <cellStyle name="20% - Énfasis4 2" xfId="26"/>
    <cellStyle name="20% - Énfasis4 3" xfId="27"/>
    <cellStyle name="20% - Énfasis4 4" xfId="28"/>
    <cellStyle name="20% - Énfasis4 5" xfId="29"/>
    <cellStyle name="20% - Énfasis4_Sheet1" xfId="30"/>
    <cellStyle name="20% - Énfasis5" xfId="31"/>
    <cellStyle name="20% - Énfasis5 2" xfId="32"/>
    <cellStyle name="20% - Énfasis5 3" xfId="33"/>
    <cellStyle name="20% - Énfasis5 4" xfId="34"/>
    <cellStyle name="20% - Énfasis5 5" xfId="35"/>
    <cellStyle name="20% - Énfasis5_Sheet1" xfId="36"/>
    <cellStyle name="20% - Énfasis6" xfId="37"/>
    <cellStyle name="20% - Énfasis6 2" xfId="38"/>
    <cellStyle name="20% - Énfasis6 3" xfId="39"/>
    <cellStyle name="20% - Énfasis6 4" xfId="40"/>
    <cellStyle name="20% - Énfasis6 5" xfId="41"/>
    <cellStyle name="20% - Énfasis6_Sheet1" xfId="42"/>
    <cellStyle name="40% - Accent1" xfId="43" builtinId="31" customBuiltin="1"/>
    <cellStyle name="40% - Accent2" xfId="44" builtinId="35" customBuiltin="1"/>
    <cellStyle name="40% - Accent3" xfId="45" builtinId="39" customBuiltin="1"/>
    <cellStyle name="40% - Accent4" xfId="46" builtinId="43" customBuiltin="1"/>
    <cellStyle name="40% - Accent5" xfId="47" builtinId="47" customBuiltin="1"/>
    <cellStyle name="40% - Accent6" xfId="48" builtinId="51" customBuiltin="1"/>
    <cellStyle name="40% - Énfasis1" xfId="49"/>
    <cellStyle name="40% - Énfasis1 2" xfId="50"/>
    <cellStyle name="40% - Énfasis1 3" xfId="51"/>
    <cellStyle name="40% - Énfasis1 4" xfId="52"/>
    <cellStyle name="40% - Énfasis1 5" xfId="53"/>
    <cellStyle name="40% - Énfasis1_Sheet1" xfId="54"/>
    <cellStyle name="40% - Énfasis2" xfId="55"/>
    <cellStyle name="40% - Énfasis2 2" xfId="56"/>
    <cellStyle name="40% - Énfasis2 3" xfId="57"/>
    <cellStyle name="40% - Énfasis2 4" xfId="58"/>
    <cellStyle name="40% - Énfasis2 5" xfId="59"/>
    <cellStyle name="40% - Énfasis2_Sheet1" xfId="60"/>
    <cellStyle name="40% - Énfasis3" xfId="61"/>
    <cellStyle name="40% - Énfasis3 2" xfId="62"/>
    <cellStyle name="40% - Énfasis3 3" xfId="63"/>
    <cellStyle name="40% - Énfasis3 4" xfId="64"/>
    <cellStyle name="40% - Énfasis3 5" xfId="65"/>
    <cellStyle name="40% - Énfasis3_Sheet1" xfId="66"/>
    <cellStyle name="40% - Énfasis4" xfId="67"/>
    <cellStyle name="40% - Énfasis4 2" xfId="68"/>
    <cellStyle name="40% - Énfasis4 3" xfId="69"/>
    <cellStyle name="40% - Énfasis4 4" xfId="70"/>
    <cellStyle name="40% - Énfasis4 5" xfId="71"/>
    <cellStyle name="40% - Énfasis4_Sheet1" xfId="72"/>
    <cellStyle name="40% - Énfasis5" xfId="73"/>
    <cellStyle name="40% - Énfasis5 2" xfId="74"/>
    <cellStyle name="40% - Énfasis5 3" xfId="75"/>
    <cellStyle name="40% - Énfasis5 4" xfId="76"/>
    <cellStyle name="40% - Énfasis5 5" xfId="77"/>
    <cellStyle name="40% - Énfasis5_Sheet1" xfId="78"/>
    <cellStyle name="40% - Énfasis6" xfId="79"/>
    <cellStyle name="40% - Énfasis6 2" xfId="80"/>
    <cellStyle name="40% - Énfasis6 3" xfId="81"/>
    <cellStyle name="40% - Énfasis6 4" xfId="82"/>
    <cellStyle name="40% - Énfasis6 5" xfId="83"/>
    <cellStyle name="40% - Énfasis6_Sheet1" xfId="84"/>
    <cellStyle name="60% - Accent1" xfId="85" builtinId="32" customBuiltin="1"/>
    <cellStyle name="60% - Accent2" xfId="86" builtinId="36" customBuiltin="1"/>
    <cellStyle name="60% - Accent3" xfId="87" builtinId="40" customBuiltin="1"/>
    <cellStyle name="60% - Accent4" xfId="88" builtinId="44" customBuiltin="1"/>
    <cellStyle name="60% - Accent5" xfId="89" builtinId="48" customBuiltin="1"/>
    <cellStyle name="60% - Accent6" xfId="90" builtinId="52" customBuiltin="1"/>
    <cellStyle name="60% - Énfasis1" xfId="91"/>
    <cellStyle name="60% - Énfasis1 2" xfId="92"/>
    <cellStyle name="60% - Énfasis1 3" xfId="93"/>
    <cellStyle name="60% - Énfasis1 4" xfId="94"/>
    <cellStyle name="60% - Énfasis1 5" xfId="95"/>
    <cellStyle name="60% - Énfasis1_Sheet1" xfId="96"/>
    <cellStyle name="60% - Énfasis2" xfId="97"/>
    <cellStyle name="60% - Énfasis2 2" xfId="98"/>
    <cellStyle name="60% - Énfasis2 3" xfId="99"/>
    <cellStyle name="60% - Énfasis2 4" xfId="100"/>
    <cellStyle name="60% - Énfasis2 5" xfId="101"/>
    <cellStyle name="60% - Énfasis2_Sheet1" xfId="102"/>
    <cellStyle name="60% - Énfasis3" xfId="103"/>
    <cellStyle name="60% - Énfasis3 2" xfId="104"/>
    <cellStyle name="60% - Énfasis3 3" xfId="105"/>
    <cellStyle name="60% - Énfasis3 4" xfId="106"/>
    <cellStyle name="60% - Énfasis3 5" xfId="107"/>
    <cellStyle name="60% - Énfasis3_Sheet1" xfId="108"/>
    <cellStyle name="60% - Énfasis4" xfId="109"/>
    <cellStyle name="60% - Énfasis4 2" xfId="110"/>
    <cellStyle name="60% - Énfasis4 3" xfId="111"/>
    <cellStyle name="60% - Énfasis4 4" xfId="112"/>
    <cellStyle name="60% - Énfasis4 5" xfId="113"/>
    <cellStyle name="60% - Énfasis4_Sheet1" xfId="114"/>
    <cellStyle name="60% - Énfasis5" xfId="115"/>
    <cellStyle name="60% - Énfasis5 2" xfId="116"/>
    <cellStyle name="60% - Énfasis5 3" xfId="117"/>
    <cellStyle name="60% - Énfasis5 4" xfId="118"/>
    <cellStyle name="60% - Énfasis5 5" xfId="119"/>
    <cellStyle name="60% - Énfasis5_Sheet1" xfId="120"/>
    <cellStyle name="60% - Énfasis6" xfId="121"/>
    <cellStyle name="60% - Énfasis6 2" xfId="122"/>
    <cellStyle name="60% - Énfasis6 3" xfId="123"/>
    <cellStyle name="60% - Énfasis6 4" xfId="124"/>
    <cellStyle name="60% - Énfasis6 5" xfId="125"/>
    <cellStyle name="60% - Énfasis6_Sheet1" xfId="126"/>
    <cellStyle name="Accent1" xfId="127" builtinId="29" customBuiltin="1"/>
    <cellStyle name="Accent2" xfId="128" builtinId="33" customBuiltin="1"/>
    <cellStyle name="Accent3" xfId="129" builtinId="37" customBuiltin="1"/>
    <cellStyle name="Accent4" xfId="130" builtinId="41" customBuiltin="1"/>
    <cellStyle name="Accent5" xfId="131" builtinId="45" customBuiltin="1"/>
    <cellStyle name="Accent6" xfId="132" builtinId="49" customBuiltin="1"/>
    <cellStyle name="Bad" xfId="133" builtinId="27" customBuiltin="1"/>
    <cellStyle name="Buena" xfId="134"/>
    <cellStyle name="Buena 2" xfId="135"/>
    <cellStyle name="Buena 3" xfId="136"/>
    <cellStyle name="Buena 4" xfId="137"/>
    <cellStyle name="Buena 5" xfId="138"/>
    <cellStyle name="Buena_Sheet1" xfId="139"/>
    <cellStyle name="Calculation" xfId="140" builtinId="22" customBuiltin="1"/>
    <cellStyle name="Cálculo" xfId="141"/>
    <cellStyle name="Cálculo 2" xfId="142"/>
    <cellStyle name="Cálculo 3" xfId="143"/>
    <cellStyle name="Cálculo 4" xfId="144"/>
    <cellStyle name="Cálculo 5" xfId="145"/>
    <cellStyle name="Cálculo_Sheet1" xfId="146"/>
    <cellStyle name="Celda de comprobación" xfId="147"/>
    <cellStyle name="Celda de comprobación 2" xfId="148"/>
    <cellStyle name="Celda de comprobación 3" xfId="149"/>
    <cellStyle name="Celda de comprobación 4" xfId="150"/>
    <cellStyle name="Celda de comprobación 5" xfId="151"/>
    <cellStyle name="Celda de comprobación_Sheet1" xfId="152"/>
    <cellStyle name="Celda vinculada" xfId="153"/>
    <cellStyle name="Celda vinculada 2" xfId="154"/>
    <cellStyle name="Celda vinculada 3" xfId="155"/>
    <cellStyle name="Celda vinculada 4" xfId="156"/>
    <cellStyle name="Celda vinculada 5" xfId="157"/>
    <cellStyle name="Celda vinculada_Sheet1" xfId="158"/>
    <cellStyle name="Check Cell" xfId="159" builtinId="23" customBuiltin="1"/>
    <cellStyle name="Comma 2" xfId="160"/>
    <cellStyle name="Comma 2 2" xfId="161"/>
    <cellStyle name="Comma 2 3" xfId="162"/>
    <cellStyle name="Comma 2 4" xfId="163"/>
    <cellStyle name="Comma 2 4 2" xfId="164"/>
    <cellStyle name="Comma 2 4_Sheet1" xfId="165"/>
    <cellStyle name="Comma 2 5" xfId="166"/>
    <cellStyle name="Comma 2 6" xfId="167"/>
    <cellStyle name="Comma 2 7" xfId="168"/>
    <cellStyle name="Comma 2 8" xfId="169"/>
    <cellStyle name="Comma 2_Sheet1" xfId="170"/>
    <cellStyle name="Comma 3" xfId="171"/>
    <cellStyle name="Comma 3 2" xfId="172"/>
    <cellStyle name="Comma 3 2 2" xfId="173"/>
    <cellStyle name="Comma 3 2_Sheet1" xfId="174"/>
    <cellStyle name="Comma 3 3" xfId="175"/>
    <cellStyle name="Comma 3 4" xfId="176"/>
    <cellStyle name="Comma 3 5" xfId="177"/>
    <cellStyle name="Comma 3 6" xfId="178"/>
    <cellStyle name="Comma 3_Sheet1" xfId="179"/>
    <cellStyle name="Comma 4" xfId="180"/>
    <cellStyle name="Comma 5" xfId="181"/>
    <cellStyle name="Comma 6" xfId="182"/>
    <cellStyle name="Comma 7" xfId="183"/>
    <cellStyle name="Comma 8" xfId="184"/>
    <cellStyle name="Comma0" xfId="185"/>
    <cellStyle name="Comma0 2" xfId="186"/>
    <cellStyle name="Currency0" xfId="187"/>
    <cellStyle name="Currency0 2" xfId="188"/>
    <cellStyle name="Currency0 3" xfId="189"/>
    <cellStyle name="Date" xfId="190"/>
    <cellStyle name="Date 2" xfId="191"/>
    <cellStyle name="Date 3" xfId="192"/>
    <cellStyle name="Encabezado 4" xfId="193"/>
    <cellStyle name="Encabezado 4 2" xfId="194"/>
    <cellStyle name="Encabezado 4 3" xfId="195"/>
    <cellStyle name="Encabezado 4 4" xfId="196"/>
    <cellStyle name="Encabezado 4 5" xfId="197"/>
    <cellStyle name="Encabezado 4_Sheet1" xfId="198"/>
    <cellStyle name="Énfasis1" xfId="199"/>
    <cellStyle name="Énfasis1 2" xfId="200"/>
    <cellStyle name="Énfasis1 3" xfId="201"/>
    <cellStyle name="Énfasis1 4" xfId="202"/>
    <cellStyle name="Énfasis1 5" xfId="203"/>
    <cellStyle name="Énfasis1_Sheet1" xfId="204"/>
    <cellStyle name="Énfasis2" xfId="205"/>
    <cellStyle name="Énfasis2 2" xfId="206"/>
    <cellStyle name="Énfasis2 3" xfId="207"/>
    <cellStyle name="Énfasis2 4" xfId="208"/>
    <cellStyle name="Énfasis2 5" xfId="209"/>
    <cellStyle name="Énfasis2_Sheet1" xfId="210"/>
    <cellStyle name="Énfasis3" xfId="211"/>
    <cellStyle name="Énfasis3 2" xfId="212"/>
    <cellStyle name="Énfasis3 3" xfId="213"/>
    <cellStyle name="Énfasis3 4" xfId="214"/>
    <cellStyle name="Énfasis3 5" xfId="215"/>
    <cellStyle name="Énfasis3_Sheet1" xfId="216"/>
    <cellStyle name="Énfasis4" xfId="217"/>
    <cellStyle name="Énfasis4 2" xfId="218"/>
    <cellStyle name="Énfasis4 3" xfId="219"/>
    <cellStyle name="Énfasis4 4" xfId="220"/>
    <cellStyle name="Énfasis4 5" xfId="221"/>
    <cellStyle name="Énfasis4_Sheet1" xfId="222"/>
    <cellStyle name="Énfasis5" xfId="223"/>
    <cellStyle name="Énfasis5 2" xfId="224"/>
    <cellStyle name="Énfasis5 3" xfId="225"/>
    <cellStyle name="Énfasis5 4" xfId="226"/>
    <cellStyle name="Énfasis5 5" xfId="227"/>
    <cellStyle name="Énfasis5_Sheet1" xfId="228"/>
    <cellStyle name="Énfasis6" xfId="229"/>
    <cellStyle name="Énfasis6 2" xfId="230"/>
    <cellStyle name="Énfasis6 3" xfId="231"/>
    <cellStyle name="Énfasis6 4" xfId="232"/>
    <cellStyle name="Énfasis6 5" xfId="233"/>
    <cellStyle name="Énfasis6_Sheet1" xfId="234"/>
    <cellStyle name="Entrada" xfId="235"/>
    <cellStyle name="Entrada 2" xfId="236"/>
    <cellStyle name="Entrada 3" xfId="237"/>
    <cellStyle name="Entrada 4" xfId="238"/>
    <cellStyle name="Entrada 5" xfId="239"/>
    <cellStyle name="Entrada_Sheet1" xfId="240"/>
    <cellStyle name="Euro" xfId="241"/>
    <cellStyle name="Euro 2" xfId="242"/>
    <cellStyle name="Euro 3" xfId="243"/>
    <cellStyle name="Euro 4" xfId="244"/>
    <cellStyle name="Euro_Sheet1" xfId="245"/>
    <cellStyle name="Explanatory Text" xfId="246" builtinId="53" customBuiltin="1"/>
    <cellStyle name="F2" xfId="247"/>
    <cellStyle name="F2 2" xfId="248"/>
    <cellStyle name="F2 2 2" xfId="249"/>
    <cellStyle name="F2 3" xfId="250"/>
    <cellStyle name="F2 3 2" xfId="251"/>
    <cellStyle name="F2 3 3" xfId="252"/>
    <cellStyle name="F2 3 4" xfId="253"/>
    <cellStyle name="F2 3 5" xfId="254"/>
    <cellStyle name="F2 3 6" xfId="255"/>
    <cellStyle name="F2 3 7" xfId="256"/>
    <cellStyle name="F2 3_Sheet1" xfId="257"/>
    <cellStyle name="F2 4" xfId="258"/>
    <cellStyle name="F2_Sheet1" xfId="259"/>
    <cellStyle name="F3" xfId="260"/>
    <cellStyle name="F3 2" xfId="261"/>
    <cellStyle name="F3 3" xfId="262"/>
    <cellStyle name="F3_Sheet1" xfId="263"/>
    <cellStyle name="F4" xfId="264"/>
    <cellStyle name="F4 2" xfId="265"/>
    <cellStyle name="F4 3" xfId="266"/>
    <cellStyle name="F4_Sheet1" xfId="267"/>
    <cellStyle name="F5" xfId="268"/>
    <cellStyle name="F5 2" xfId="269"/>
    <cellStyle name="F5 3" xfId="270"/>
    <cellStyle name="F5_Sheet1" xfId="271"/>
    <cellStyle name="F6" xfId="272"/>
    <cellStyle name="F6 2" xfId="273"/>
    <cellStyle name="F6 3" xfId="274"/>
    <cellStyle name="F6_Sheet1" xfId="275"/>
    <cellStyle name="F7" xfId="276"/>
    <cellStyle name="F7 2" xfId="277"/>
    <cellStyle name="F7 3" xfId="278"/>
    <cellStyle name="F7_Sheet1" xfId="279"/>
    <cellStyle name="F8" xfId="280"/>
    <cellStyle name="F8 2" xfId="281"/>
    <cellStyle name="F8 3" xfId="282"/>
    <cellStyle name="F8_Sheet1" xfId="283"/>
    <cellStyle name="Fixed" xfId="284"/>
    <cellStyle name="Fixed 2" xfId="285"/>
    <cellStyle name="Fixed 3" xfId="286"/>
    <cellStyle name="Fixed_Sheet1" xfId="287"/>
    <cellStyle name="Good" xfId="288" builtinId="26" customBuiltin="1"/>
    <cellStyle name="Heading 1" xfId="289" builtinId="16" customBuiltin="1"/>
    <cellStyle name="Heading 1 2" xfId="290"/>
    <cellStyle name="Heading 2" xfId="291" builtinId="17" customBuiltin="1"/>
    <cellStyle name="Heading 2 2" xfId="292"/>
    <cellStyle name="Heading 3" xfId="293" builtinId="18" customBuiltin="1"/>
    <cellStyle name="Heading 4" xfId="294" builtinId="19" customBuiltin="1"/>
    <cellStyle name="HEADING1" xfId="295"/>
    <cellStyle name="HEADING1 2" xfId="296"/>
    <cellStyle name="HEADING1 3" xfId="297"/>
    <cellStyle name="HEADING1_Sheet1" xfId="298"/>
    <cellStyle name="HEADING2" xfId="299"/>
    <cellStyle name="HEADING2 2" xfId="300"/>
    <cellStyle name="HEADING2 3" xfId="301"/>
    <cellStyle name="HEADING2_Sheet1" xfId="302"/>
    <cellStyle name="Incorrecto" xfId="303"/>
    <cellStyle name="Incorrecto 2" xfId="304"/>
    <cellStyle name="Incorrecto 3" xfId="305"/>
    <cellStyle name="Incorrecto 4" xfId="306"/>
    <cellStyle name="Incorrecto 5" xfId="307"/>
    <cellStyle name="Incorrecto_Sheet1" xfId="308"/>
    <cellStyle name="Input" xfId="309" builtinId="20" customBuiltin="1"/>
    <cellStyle name="Linked Cell" xfId="310" builtinId="24" customBuiltin="1"/>
    <cellStyle name="Millares 2" xfId="311"/>
    <cellStyle name="Millares 2 2" xfId="312"/>
    <cellStyle name="Millares 2 2 2" xfId="313"/>
    <cellStyle name="Millares 2 3" xfId="314"/>
    <cellStyle name="Millares 2 4" xfId="315"/>
    <cellStyle name="Millares 3" xfId="316"/>
    <cellStyle name="Millares 3 2" xfId="317"/>
    <cellStyle name="Neutral" xfId="318" builtinId="28" customBuiltin="1"/>
    <cellStyle name="Normal" xfId="0" builtinId="0"/>
    <cellStyle name="Normal 2" xfId="319"/>
    <cellStyle name="Normal 2 2" xfId="320"/>
    <cellStyle name="Normal 2 2 2" xfId="321"/>
    <cellStyle name="Normal 2 2_Sheet1" xfId="322"/>
    <cellStyle name="Normal 2 3" xfId="323"/>
    <cellStyle name="Normal 2 3 2" xfId="324"/>
    <cellStyle name="Normal 2 3_Sheet1" xfId="325"/>
    <cellStyle name="Normal 2 4" xfId="326"/>
    <cellStyle name="Normal 2 4 2" xfId="327"/>
    <cellStyle name="Normal 2 4_Sheet1" xfId="328"/>
    <cellStyle name="Normal 2 5" xfId="329"/>
    <cellStyle name="Normal 2 5 2" xfId="330"/>
    <cellStyle name="Normal 2 5_Sheet1" xfId="331"/>
    <cellStyle name="Normal 2 6" xfId="332"/>
    <cellStyle name="Normal 2 7" xfId="333"/>
    <cellStyle name="Normal 2 8" xfId="334"/>
    <cellStyle name="Normal 23" xfId="335"/>
    <cellStyle name="Normal 3" xfId="336"/>
    <cellStyle name="Normal 4" xfId="337"/>
    <cellStyle name="Normal 5" xfId="338"/>
    <cellStyle name="Normal 6" xfId="339"/>
    <cellStyle name="Normal 7" xfId="340"/>
    <cellStyle name="Normal 8" xfId="341"/>
    <cellStyle name="Normal_980000-JULIO" xfId="342"/>
    <cellStyle name="Normal_FORMATO DE DATOS PARA EMPRESAS DEL SUR (1)" xfId="343"/>
    <cellStyle name="Notas" xfId="344"/>
    <cellStyle name="Note" xfId="345" builtinId="10" customBuiltin="1"/>
    <cellStyle name="Note 2" xfId="346"/>
    <cellStyle name="Output" xfId="347" builtinId="21" customBuiltin="1"/>
    <cellStyle name="Porcentual 2" xfId="348"/>
    <cellStyle name="ROBERTO" xfId="349"/>
    <cellStyle name="Salida" xfId="350"/>
    <cellStyle name="Salida 2" xfId="351"/>
    <cellStyle name="Salida 3" xfId="352"/>
    <cellStyle name="Salida 4" xfId="353"/>
    <cellStyle name="Salida 5" xfId="354"/>
    <cellStyle name="Salida_Sheet1" xfId="355"/>
    <cellStyle name="Texto de advertencia" xfId="356"/>
    <cellStyle name="Texto de advertencia 2" xfId="357"/>
    <cellStyle name="Texto de advertencia 3" xfId="358"/>
    <cellStyle name="Texto de advertencia 4" xfId="359"/>
    <cellStyle name="Texto de advertencia 5" xfId="360"/>
    <cellStyle name="Texto de advertencia_Sheet1" xfId="361"/>
    <cellStyle name="Texto explicativo" xfId="362"/>
    <cellStyle name="Texto explicativo 2" xfId="363"/>
    <cellStyle name="Texto explicativo 3" xfId="364"/>
    <cellStyle name="Texto explicativo 4" xfId="365"/>
    <cellStyle name="Texto explicativo 5" xfId="366"/>
    <cellStyle name="Texto explicativo_Sheet1" xfId="367"/>
    <cellStyle name="Title" xfId="368" builtinId="15" customBuiltin="1"/>
    <cellStyle name="Título" xfId="369"/>
    <cellStyle name="Título 1" xfId="370"/>
    <cellStyle name="Título 1 2" xfId="371"/>
    <cellStyle name="Título 1 3" xfId="372"/>
    <cellStyle name="Título 1 4" xfId="373"/>
    <cellStyle name="Título 1 5" xfId="374"/>
    <cellStyle name="Título 1_Sheet1" xfId="375"/>
    <cellStyle name="Título 2" xfId="376"/>
    <cellStyle name="Título 2 2" xfId="377"/>
    <cellStyle name="Título 2 3" xfId="378"/>
    <cellStyle name="Título 2 4" xfId="379"/>
    <cellStyle name="Título 2 5" xfId="380"/>
    <cellStyle name="Título 2_Sheet1" xfId="381"/>
    <cellStyle name="Título 3" xfId="382"/>
    <cellStyle name="Título 3 2" xfId="383"/>
    <cellStyle name="Título 3 3" xfId="384"/>
    <cellStyle name="Título 3 4" xfId="385"/>
    <cellStyle name="Título 3 5" xfId="386"/>
    <cellStyle name="Título 3_Sheet1" xfId="387"/>
    <cellStyle name="Título_Sheet1" xfId="388"/>
    <cellStyle name="Total" xfId="389" builtinId="25" customBuiltin="1"/>
    <cellStyle name="Total 2" xfId="390"/>
    <cellStyle name="Total 2 2" xfId="391"/>
    <cellStyle name="Total 2_Sheet1" xfId="392"/>
    <cellStyle name="Total 3" xfId="393"/>
    <cellStyle name="Total 3 2" xfId="394"/>
    <cellStyle name="Total 3_Sheet1" xfId="395"/>
    <cellStyle name="Total 4" xfId="396"/>
    <cellStyle name="Total 4 2" xfId="397"/>
    <cellStyle name="Total 4_Sheet1" xfId="398"/>
    <cellStyle name="Total 5" xfId="399"/>
    <cellStyle name="Total 5 2" xfId="400"/>
    <cellStyle name="Total 5_Sheet1" xfId="401"/>
    <cellStyle name="Total 6" xfId="402"/>
    <cellStyle name="Total 7" xfId="403"/>
    <cellStyle name="Total 7 2" xfId="404"/>
    <cellStyle name="Total 7_Sheet1" xfId="405"/>
    <cellStyle name="Total 8" xfId="406"/>
    <cellStyle name="Total 8 2" xfId="407"/>
    <cellStyle name="Total 9" xfId="408"/>
    <cellStyle name="Warning Text" xfId="409" builtinId="11" customBuiltin="1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565"/>
  <sheetViews>
    <sheetView tabSelected="1" zoomScale="85" zoomScaleNormal="85" workbookViewId="0">
      <selection activeCell="N13" sqref="N13"/>
    </sheetView>
  </sheetViews>
  <sheetFormatPr defaultRowHeight="11.25" x14ac:dyDescent="0.2"/>
  <cols>
    <col min="1" max="1" width="16" style="10" customWidth="1"/>
    <col min="2" max="2" width="17.83203125" style="10" customWidth="1"/>
    <col min="3" max="3" width="27" style="10" customWidth="1"/>
    <col min="4" max="4" width="16.5" style="10" customWidth="1"/>
    <col min="5" max="5" width="22.33203125" style="10" customWidth="1"/>
    <col min="6" max="6" width="13.6640625" style="10" customWidth="1"/>
    <col min="7" max="8" width="9.83203125" style="12" customWidth="1"/>
    <col min="9" max="9" width="16.1640625" style="12" customWidth="1"/>
    <col min="10" max="10" width="17.1640625" style="10" customWidth="1"/>
    <col min="11" max="11" width="24.1640625" style="10" customWidth="1"/>
    <col min="12" max="12" width="16" style="10" customWidth="1"/>
    <col min="13" max="13" width="28.5" style="10" bestFit="1" customWidth="1"/>
    <col min="14" max="14" width="17.5" style="10" customWidth="1"/>
    <col min="15" max="15" width="15.6640625" style="10" customWidth="1"/>
    <col min="16" max="16384" width="9.33203125" style="10"/>
  </cols>
  <sheetData>
    <row r="1" spans="1:17" ht="15.75" x14ac:dyDescent="0.25">
      <c r="A1" s="9" t="s">
        <v>0</v>
      </c>
      <c r="C1" s="11"/>
    </row>
    <row r="2" spans="1:17" x14ac:dyDescent="0.2">
      <c r="C2" s="11"/>
    </row>
    <row r="3" spans="1:17" ht="12.75" x14ac:dyDescent="0.2">
      <c r="A3" s="13"/>
      <c r="C3" s="11"/>
    </row>
    <row r="4" spans="1:17" x14ac:dyDescent="0.2">
      <c r="B4" s="11"/>
      <c r="C4" s="11"/>
    </row>
    <row r="5" spans="1:17" ht="15.75" x14ac:dyDescent="0.25">
      <c r="A5" s="18" t="s">
        <v>6</v>
      </c>
      <c r="B5" s="18"/>
      <c r="C5" s="18"/>
      <c r="D5" s="18"/>
      <c r="E5" s="18"/>
      <c r="F5" s="18"/>
      <c r="I5" s="23" t="s">
        <v>7</v>
      </c>
      <c r="J5" s="24"/>
      <c r="K5" s="24"/>
      <c r="L5" s="24"/>
      <c r="M5" s="24"/>
      <c r="N5" s="24"/>
      <c r="O5" s="25"/>
    </row>
    <row r="6" spans="1:17" s="11" customFormat="1" ht="44.25" customHeight="1" x14ac:dyDescent="0.2">
      <c r="A6" s="19" t="s">
        <v>10</v>
      </c>
      <c r="B6" s="19" t="s">
        <v>1</v>
      </c>
      <c r="C6" s="19" t="s">
        <v>2</v>
      </c>
      <c r="D6" s="20" t="s">
        <v>3</v>
      </c>
      <c r="E6" s="20" t="s">
        <v>4</v>
      </c>
      <c r="F6" s="19" t="s">
        <v>5</v>
      </c>
      <c r="G6" s="14"/>
      <c r="H6" s="14"/>
      <c r="I6" s="19" t="s">
        <v>10</v>
      </c>
      <c r="J6" s="19" t="s">
        <v>1</v>
      </c>
      <c r="K6" s="19" t="s">
        <v>2</v>
      </c>
      <c r="L6" s="20" t="s">
        <v>3</v>
      </c>
      <c r="M6" s="19" t="s">
        <v>9</v>
      </c>
      <c r="N6" s="20" t="s">
        <v>8</v>
      </c>
      <c r="O6" s="20" t="s">
        <v>5</v>
      </c>
      <c r="P6" s="10"/>
      <c r="Q6" s="10"/>
    </row>
    <row r="7" spans="1:17" ht="14.25" x14ac:dyDescent="0.2">
      <c r="A7" s="21"/>
      <c r="B7" s="21"/>
      <c r="C7" s="8"/>
      <c r="D7" s="4"/>
      <c r="E7" s="1"/>
      <c r="F7" s="5"/>
      <c r="G7" s="14"/>
      <c r="H7" s="14"/>
      <c r="I7" s="22"/>
      <c r="J7" s="22"/>
      <c r="K7" s="6"/>
      <c r="L7" s="4"/>
      <c r="M7" s="2"/>
      <c r="N7" s="1"/>
      <c r="O7" s="1"/>
    </row>
    <row r="8" spans="1:17" ht="14.25" x14ac:dyDescent="0.2">
      <c r="A8" s="21"/>
      <c r="B8" s="21"/>
      <c r="C8" s="8"/>
      <c r="D8" s="4"/>
      <c r="E8" s="1"/>
      <c r="F8" s="5"/>
      <c r="G8" s="14"/>
      <c r="H8" s="14"/>
      <c r="I8" s="22"/>
      <c r="J8" s="22"/>
      <c r="K8" s="7"/>
      <c r="L8" s="4"/>
      <c r="M8" s="3"/>
      <c r="N8" s="1"/>
      <c r="O8" s="1"/>
    </row>
    <row r="9" spans="1:17" ht="14.25" x14ac:dyDescent="0.2">
      <c r="A9" s="21"/>
      <c r="B9" s="21"/>
      <c r="C9" s="8"/>
      <c r="D9" s="4"/>
      <c r="E9" s="1"/>
      <c r="F9" s="5"/>
      <c r="G9" s="14"/>
      <c r="H9" s="14"/>
      <c r="I9" s="22"/>
      <c r="J9" s="22"/>
      <c r="K9" s="7"/>
      <c r="L9" s="4"/>
      <c r="M9" s="3"/>
      <c r="N9" s="1"/>
      <c r="O9" s="1"/>
    </row>
    <row r="10" spans="1:17" ht="15" customHeight="1" x14ac:dyDescent="0.2">
      <c r="A10" s="21"/>
      <c r="B10" s="21"/>
      <c r="C10" s="8"/>
      <c r="D10" s="4"/>
      <c r="E10" s="1"/>
      <c r="F10" s="5"/>
      <c r="G10" s="14"/>
      <c r="H10" s="14"/>
      <c r="I10" s="22"/>
      <c r="J10" s="22"/>
      <c r="K10" s="7"/>
      <c r="L10" s="4"/>
      <c r="M10" s="3"/>
      <c r="N10" s="1"/>
      <c r="O10" s="1"/>
    </row>
    <row r="11" spans="1:17" ht="15" customHeight="1" x14ac:dyDescent="0.2">
      <c r="A11" s="21"/>
      <c r="B11" s="21"/>
      <c r="C11" s="8"/>
      <c r="D11" s="4"/>
      <c r="E11" s="1"/>
      <c r="F11" s="5"/>
      <c r="G11" s="14"/>
      <c r="H11" s="14"/>
      <c r="I11" s="22"/>
      <c r="J11" s="22"/>
      <c r="K11" s="7"/>
      <c r="L11" s="4"/>
      <c r="M11" s="3"/>
      <c r="N11" s="1"/>
      <c r="O11" s="1"/>
    </row>
    <row r="12" spans="1:17" ht="14.25" x14ac:dyDescent="0.2">
      <c r="A12" s="21"/>
      <c r="B12" s="21"/>
      <c r="C12" s="8"/>
      <c r="D12" s="4"/>
      <c r="E12" s="1"/>
      <c r="F12" s="5"/>
      <c r="G12" s="14"/>
      <c r="H12" s="14"/>
      <c r="I12" s="22"/>
      <c r="J12" s="22"/>
      <c r="K12" s="6"/>
      <c r="L12" s="4"/>
      <c r="M12" s="2"/>
      <c r="N12" s="1"/>
      <c r="O12" s="1"/>
    </row>
    <row r="13" spans="1:17" ht="14.25" x14ac:dyDescent="0.2">
      <c r="A13" s="21"/>
      <c r="B13" s="21"/>
      <c r="C13" s="8"/>
      <c r="D13" s="4"/>
      <c r="E13" s="1"/>
      <c r="F13" s="5"/>
      <c r="G13" s="14"/>
      <c r="H13" s="14"/>
      <c r="I13" s="22"/>
      <c r="J13" s="22"/>
      <c r="K13" s="7"/>
      <c r="L13" s="4"/>
      <c r="M13" s="3"/>
      <c r="N13" s="1"/>
      <c r="O13" s="1"/>
    </row>
    <row r="14" spans="1:17" ht="14.25" x14ac:dyDescent="0.2">
      <c r="A14" s="21"/>
      <c r="B14" s="21"/>
      <c r="C14" s="8"/>
      <c r="D14" s="4"/>
      <c r="E14" s="1"/>
      <c r="F14" s="5"/>
      <c r="G14" s="14"/>
      <c r="H14" s="14"/>
      <c r="I14" s="22"/>
      <c r="J14" s="22"/>
      <c r="K14" s="7"/>
      <c r="L14" s="4"/>
      <c r="M14" s="3"/>
      <c r="N14" s="1"/>
      <c r="O14" s="1"/>
    </row>
    <row r="15" spans="1:17" ht="14.25" x14ac:dyDescent="0.2">
      <c r="A15" s="21"/>
      <c r="B15" s="21"/>
      <c r="C15" s="8"/>
      <c r="D15" s="4"/>
      <c r="E15" s="1"/>
      <c r="F15" s="5"/>
      <c r="G15" s="14"/>
      <c r="H15" s="14"/>
      <c r="I15" s="22"/>
      <c r="J15" s="22"/>
      <c r="K15" s="7"/>
      <c r="L15" s="4"/>
      <c r="M15" s="3"/>
      <c r="N15" s="1"/>
      <c r="O15" s="1"/>
    </row>
    <row r="16" spans="1:17" ht="14.25" x14ac:dyDescent="0.2">
      <c r="A16" s="21"/>
      <c r="B16" s="21"/>
      <c r="C16" s="8"/>
      <c r="D16" s="4"/>
      <c r="E16" s="1"/>
      <c r="F16" s="5"/>
      <c r="G16" s="14"/>
      <c r="H16" s="14"/>
      <c r="I16" s="22"/>
      <c r="J16" s="22"/>
      <c r="K16" s="7"/>
      <c r="L16" s="4"/>
      <c r="M16" s="3"/>
      <c r="N16" s="1"/>
      <c r="O16" s="1"/>
    </row>
    <row r="17" spans="1:16" ht="15" customHeight="1" x14ac:dyDescent="0.2">
      <c r="A17" s="21"/>
      <c r="B17" s="21"/>
      <c r="C17" s="8"/>
      <c r="D17" s="4"/>
      <c r="E17" s="1"/>
      <c r="F17" s="5"/>
      <c r="G17" s="14"/>
      <c r="H17" s="14"/>
      <c r="I17" s="22"/>
      <c r="J17" s="22"/>
      <c r="K17" s="6"/>
      <c r="L17" s="4"/>
      <c r="M17" s="2"/>
      <c r="N17" s="1"/>
      <c r="O17" s="1"/>
    </row>
    <row r="18" spans="1:16" ht="15" customHeight="1" x14ac:dyDescent="0.2">
      <c r="A18" s="21"/>
      <c r="B18" s="21"/>
      <c r="C18" s="8"/>
      <c r="D18" s="4"/>
      <c r="E18" s="1"/>
      <c r="F18" s="5"/>
      <c r="G18" s="14"/>
      <c r="H18" s="14"/>
      <c r="I18" s="22"/>
      <c r="J18" s="22"/>
      <c r="K18" s="7"/>
      <c r="L18" s="4"/>
      <c r="M18" s="3"/>
      <c r="N18" s="1"/>
      <c r="O18" s="1"/>
    </row>
    <row r="19" spans="1:16" ht="15" customHeight="1" x14ac:dyDescent="0.2">
      <c r="A19" s="21"/>
      <c r="B19" s="21"/>
      <c r="C19" s="8"/>
      <c r="D19" s="4"/>
      <c r="E19" s="1"/>
      <c r="F19" s="5"/>
      <c r="G19" s="14"/>
      <c r="H19" s="14"/>
      <c r="I19" s="22"/>
      <c r="J19" s="22"/>
      <c r="K19" s="7"/>
      <c r="L19" s="4"/>
      <c r="M19" s="3"/>
      <c r="N19" s="1"/>
      <c r="O19" s="1"/>
    </row>
    <row r="20" spans="1:16" ht="15" customHeight="1" x14ac:dyDescent="0.2">
      <c r="A20" s="21"/>
      <c r="B20" s="21"/>
      <c r="C20" s="8"/>
      <c r="D20" s="4"/>
      <c r="E20" s="1"/>
      <c r="F20" s="5"/>
      <c r="G20" s="14"/>
      <c r="H20" s="14"/>
      <c r="I20" s="22"/>
      <c r="J20" s="22"/>
      <c r="K20" s="7"/>
      <c r="L20" s="4"/>
      <c r="M20" s="3"/>
      <c r="N20" s="1"/>
      <c r="O20" s="1"/>
    </row>
    <row r="21" spans="1:16" ht="15" customHeight="1" x14ac:dyDescent="0.2">
      <c r="A21" s="21"/>
      <c r="B21" s="21"/>
      <c r="C21" s="8"/>
      <c r="D21" s="4"/>
      <c r="E21" s="1"/>
      <c r="F21" s="5"/>
      <c r="G21" s="14"/>
      <c r="H21" s="14"/>
      <c r="I21" s="22"/>
      <c r="J21" s="22"/>
      <c r="K21" s="7"/>
      <c r="L21" s="4"/>
      <c r="M21" s="3"/>
      <c r="N21" s="1"/>
      <c r="O21" s="1"/>
      <c r="P21" s="12"/>
    </row>
    <row r="22" spans="1:16" ht="14.25" customHeight="1" x14ac:dyDescent="0.2">
      <c r="A22" s="21"/>
      <c r="B22" s="21"/>
      <c r="C22" s="8"/>
      <c r="D22" s="4"/>
      <c r="E22" s="1"/>
      <c r="F22" s="5"/>
      <c r="G22" s="14"/>
      <c r="H22" s="14"/>
      <c r="I22" s="22"/>
      <c r="J22" s="22"/>
      <c r="K22" s="7"/>
      <c r="L22" s="4"/>
      <c r="M22" s="3"/>
      <c r="N22" s="1"/>
      <c r="O22" s="1"/>
      <c r="P22" s="12"/>
    </row>
    <row r="23" spans="1:16" ht="14.25" x14ac:dyDescent="0.2">
      <c r="A23" s="21"/>
      <c r="B23" s="21"/>
      <c r="C23" s="8"/>
      <c r="D23" s="4"/>
      <c r="E23" s="1"/>
      <c r="F23" s="5"/>
      <c r="G23" s="15"/>
      <c r="H23" s="15"/>
      <c r="I23" s="22"/>
      <c r="J23" s="22"/>
      <c r="K23" s="6"/>
      <c r="L23" s="4"/>
      <c r="M23" s="2"/>
      <c r="N23" s="1"/>
      <c r="O23" s="1"/>
    </row>
    <row r="24" spans="1:16" ht="14.25" x14ac:dyDescent="0.2">
      <c r="A24" s="21"/>
      <c r="B24" s="21"/>
      <c r="C24" s="8"/>
      <c r="D24" s="4"/>
      <c r="E24" s="1"/>
      <c r="F24" s="5"/>
      <c r="I24" s="22"/>
      <c r="J24" s="22"/>
      <c r="K24" s="7"/>
      <c r="L24" s="4"/>
      <c r="M24" s="3"/>
      <c r="N24" s="1"/>
      <c r="O24" s="1"/>
    </row>
    <row r="25" spans="1:16" ht="14.25" x14ac:dyDescent="0.2">
      <c r="A25" s="21"/>
      <c r="B25" s="21"/>
      <c r="C25" s="8"/>
      <c r="D25" s="4"/>
      <c r="E25" s="1"/>
      <c r="F25" s="5"/>
      <c r="I25" s="22"/>
      <c r="J25" s="22"/>
      <c r="K25" s="7"/>
      <c r="L25" s="4"/>
      <c r="M25" s="3"/>
      <c r="N25" s="1"/>
      <c r="O25" s="1"/>
    </row>
    <row r="26" spans="1:16" ht="14.25" x14ac:dyDescent="0.2">
      <c r="A26" s="21"/>
      <c r="B26" s="21"/>
      <c r="C26" s="8"/>
      <c r="D26" s="4"/>
      <c r="E26" s="1"/>
      <c r="F26" s="5"/>
      <c r="I26" s="22"/>
      <c r="J26" s="22"/>
      <c r="K26" s="7"/>
      <c r="L26" s="4"/>
      <c r="M26" s="3"/>
      <c r="N26" s="1"/>
      <c r="O26" s="1"/>
    </row>
    <row r="27" spans="1:16" ht="14.25" x14ac:dyDescent="0.2">
      <c r="A27" s="21"/>
      <c r="B27" s="21"/>
      <c r="C27" s="8"/>
      <c r="D27" s="4"/>
      <c r="E27" s="1"/>
      <c r="F27" s="5"/>
      <c r="I27" s="22"/>
      <c r="J27" s="22"/>
      <c r="K27" s="7"/>
      <c r="L27" s="4"/>
      <c r="M27" s="3"/>
      <c r="N27" s="1"/>
      <c r="O27" s="1"/>
    </row>
    <row r="28" spans="1:16" ht="14.25" x14ac:dyDescent="0.2">
      <c r="A28" s="21"/>
      <c r="B28" s="21"/>
      <c r="C28" s="8"/>
      <c r="D28" s="4"/>
      <c r="E28" s="1"/>
      <c r="F28" s="5"/>
      <c r="I28" s="22"/>
      <c r="J28" s="22"/>
      <c r="K28" s="6"/>
      <c r="L28" s="4"/>
      <c r="M28" s="2"/>
      <c r="N28" s="1"/>
      <c r="O28" s="1"/>
    </row>
    <row r="29" spans="1:16" ht="14.25" x14ac:dyDescent="0.2">
      <c r="A29" s="21"/>
      <c r="B29" s="21"/>
      <c r="C29" s="8"/>
      <c r="D29" s="4"/>
      <c r="E29" s="1"/>
      <c r="F29" s="5"/>
      <c r="I29" s="22"/>
      <c r="J29" s="22"/>
      <c r="K29" s="7"/>
      <c r="L29" s="4"/>
      <c r="M29" s="3"/>
      <c r="N29" s="1"/>
      <c r="O29" s="1"/>
    </row>
    <row r="30" spans="1:16" ht="14.25" x14ac:dyDescent="0.2">
      <c r="A30" s="21"/>
      <c r="B30" s="21"/>
      <c r="C30" s="8"/>
      <c r="D30" s="4"/>
      <c r="E30" s="1"/>
      <c r="F30" s="5"/>
      <c r="I30" s="22"/>
      <c r="J30" s="22"/>
      <c r="K30" s="7"/>
      <c r="L30" s="4"/>
      <c r="M30" s="3"/>
      <c r="N30" s="1"/>
      <c r="O30" s="1"/>
    </row>
    <row r="31" spans="1:16" ht="14.25" x14ac:dyDescent="0.2">
      <c r="A31" s="21"/>
      <c r="B31" s="21"/>
      <c r="C31" s="8"/>
      <c r="D31" s="4"/>
      <c r="E31" s="1"/>
      <c r="F31" s="5"/>
      <c r="I31" s="22"/>
      <c r="J31" s="22"/>
      <c r="K31" s="7"/>
      <c r="L31" s="4"/>
      <c r="M31" s="3"/>
      <c r="N31" s="1"/>
      <c r="O31" s="1"/>
    </row>
    <row r="32" spans="1:16" ht="14.25" x14ac:dyDescent="0.2">
      <c r="A32" s="21"/>
      <c r="B32" s="21"/>
      <c r="C32" s="8"/>
      <c r="D32" s="4"/>
      <c r="E32" s="1"/>
      <c r="F32" s="5"/>
      <c r="I32" s="22"/>
      <c r="J32" s="22"/>
      <c r="K32" s="7"/>
      <c r="L32" s="4"/>
      <c r="M32" s="3"/>
      <c r="N32" s="1"/>
      <c r="O32" s="1"/>
    </row>
    <row r="33" spans="1:15" ht="14.25" x14ac:dyDescent="0.2">
      <c r="A33" s="21"/>
      <c r="B33" s="21"/>
      <c r="C33" s="8"/>
      <c r="D33" s="4"/>
      <c r="E33" s="1"/>
      <c r="F33" s="5"/>
      <c r="I33" s="22"/>
      <c r="J33" s="22"/>
      <c r="K33" s="6"/>
      <c r="L33" s="4"/>
      <c r="M33" s="2"/>
      <c r="N33" s="1"/>
      <c r="O33" s="1"/>
    </row>
    <row r="34" spans="1:15" ht="14.25" x14ac:dyDescent="0.2">
      <c r="A34" s="21"/>
      <c r="B34" s="21"/>
      <c r="C34" s="8"/>
      <c r="D34" s="4"/>
      <c r="E34" s="1"/>
      <c r="F34" s="5"/>
      <c r="I34" s="22"/>
      <c r="J34" s="22"/>
      <c r="K34" s="7"/>
      <c r="L34" s="4"/>
      <c r="M34" s="3"/>
      <c r="N34" s="1"/>
      <c r="O34" s="1"/>
    </row>
    <row r="35" spans="1:15" ht="14.25" x14ac:dyDescent="0.2">
      <c r="A35" s="21"/>
      <c r="B35" s="21"/>
      <c r="C35" s="8"/>
      <c r="D35" s="4"/>
      <c r="E35" s="1"/>
      <c r="F35" s="5"/>
      <c r="I35" s="22"/>
      <c r="J35" s="22"/>
      <c r="K35" s="7"/>
      <c r="L35" s="4"/>
      <c r="M35" s="3"/>
      <c r="N35" s="1"/>
      <c r="O35" s="1"/>
    </row>
    <row r="36" spans="1:15" ht="14.25" x14ac:dyDescent="0.2">
      <c r="A36" s="21"/>
      <c r="B36" s="21"/>
      <c r="C36" s="8"/>
      <c r="D36" s="4"/>
      <c r="E36" s="1"/>
      <c r="F36" s="5"/>
      <c r="I36" s="22"/>
      <c r="J36" s="22"/>
      <c r="K36" s="7"/>
      <c r="L36" s="4"/>
      <c r="M36" s="3"/>
      <c r="N36" s="1"/>
      <c r="O36" s="1"/>
    </row>
    <row r="37" spans="1:15" ht="14.25" x14ac:dyDescent="0.2">
      <c r="A37" s="21"/>
      <c r="B37" s="21"/>
      <c r="C37" s="8"/>
      <c r="D37" s="4"/>
      <c r="E37" s="1"/>
      <c r="F37" s="5"/>
      <c r="I37" s="22"/>
      <c r="J37" s="22"/>
      <c r="K37" s="7"/>
      <c r="L37" s="4"/>
      <c r="M37" s="3"/>
      <c r="N37" s="1"/>
      <c r="O37" s="1"/>
    </row>
    <row r="38" spans="1:15" ht="14.25" x14ac:dyDescent="0.2">
      <c r="A38" s="21"/>
      <c r="B38" s="21"/>
      <c r="C38" s="8"/>
      <c r="D38" s="4"/>
      <c r="E38" s="1"/>
      <c r="F38" s="5"/>
      <c r="I38" s="22"/>
      <c r="J38" s="22"/>
      <c r="K38" s="7"/>
      <c r="L38" s="4"/>
      <c r="M38" s="3"/>
      <c r="N38" s="1"/>
      <c r="O38" s="1"/>
    </row>
    <row r="39" spans="1:15" ht="14.25" x14ac:dyDescent="0.2">
      <c r="A39" s="21"/>
      <c r="B39" s="21"/>
      <c r="C39" s="8"/>
      <c r="D39" s="4"/>
      <c r="E39" s="1"/>
      <c r="F39" s="5"/>
      <c r="I39" s="22"/>
      <c r="J39" s="22"/>
      <c r="K39" s="6"/>
      <c r="L39" s="4"/>
      <c r="M39" s="2"/>
      <c r="N39" s="1"/>
      <c r="O39" s="1"/>
    </row>
    <row r="40" spans="1:15" ht="14.25" x14ac:dyDescent="0.2">
      <c r="A40" s="21"/>
      <c r="B40" s="21"/>
      <c r="C40" s="8"/>
      <c r="D40" s="4"/>
      <c r="E40" s="1"/>
      <c r="F40" s="5"/>
      <c r="I40" s="22"/>
      <c r="J40" s="22"/>
      <c r="K40" s="7"/>
      <c r="L40" s="4"/>
      <c r="M40" s="3"/>
      <c r="N40" s="1"/>
      <c r="O40" s="1"/>
    </row>
    <row r="41" spans="1:15" ht="14.25" x14ac:dyDescent="0.2">
      <c r="A41" s="21"/>
      <c r="B41" s="21"/>
      <c r="C41" s="8"/>
      <c r="D41" s="4"/>
      <c r="E41" s="1"/>
      <c r="F41" s="5"/>
      <c r="I41" s="22"/>
      <c r="J41" s="22"/>
      <c r="K41" s="7"/>
      <c r="L41" s="4"/>
      <c r="M41" s="3"/>
      <c r="N41" s="1"/>
      <c r="O41" s="1"/>
    </row>
    <row r="42" spans="1:15" ht="14.25" x14ac:dyDescent="0.2">
      <c r="A42" s="21"/>
      <c r="B42" s="21"/>
      <c r="C42" s="8"/>
      <c r="D42" s="4"/>
      <c r="E42" s="1"/>
      <c r="F42" s="5"/>
      <c r="I42" s="22"/>
      <c r="J42" s="22"/>
      <c r="K42" s="7"/>
      <c r="L42" s="4"/>
      <c r="M42" s="3"/>
      <c r="N42" s="1"/>
      <c r="O42" s="1"/>
    </row>
    <row r="43" spans="1:15" ht="14.25" x14ac:dyDescent="0.2">
      <c r="A43" s="21"/>
      <c r="B43" s="21"/>
      <c r="C43" s="8"/>
      <c r="D43" s="4"/>
      <c r="E43" s="1"/>
      <c r="F43" s="5"/>
      <c r="I43" s="22"/>
      <c r="J43" s="22"/>
      <c r="K43" s="7"/>
      <c r="L43" s="4"/>
      <c r="M43" s="3"/>
      <c r="N43" s="1"/>
      <c r="O43" s="1"/>
    </row>
    <row r="44" spans="1:15" ht="14.25" x14ac:dyDescent="0.2">
      <c r="A44" s="21"/>
      <c r="B44" s="21"/>
      <c r="C44" s="8"/>
      <c r="D44" s="4"/>
      <c r="E44" s="1"/>
      <c r="F44" s="5"/>
      <c r="I44" s="22"/>
      <c r="J44" s="22"/>
      <c r="K44" s="6"/>
      <c r="L44" s="4"/>
      <c r="M44" s="2"/>
      <c r="N44" s="1"/>
      <c r="O44" s="1"/>
    </row>
    <row r="45" spans="1:15" ht="14.25" x14ac:dyDescent="0.2">
      <c r="A45" s="21"/>
      <c r="B45" s="21"/>
      <c r="C45" s="8"/>
      <c r="D45" s="4"/>
      <c r="E45" s="1"/>
      <c r="F45" s="5"/>
      <c r="I45" s="22"/>
      <c r="J45" s="22"/>
      <c r="K45" s="7"/>
      <c r="L45" s="4"/>
      <c r="M45" s="3"/>
      <c r="N45" s="1"/>
      <c r="O45" s="1"/>
    </row>
    <row r="46" spans="1:15" ht="14.25" x14ac:dyDescent="0.2">
      <c r="A46" s="21"/>
      <c r="B46" s="21"/>
      <c r="C46" s="8"/>
      <c r="D46" s="4"/>
      <c r="E46" s="1"/>
      <c r="F46" s="5"/>
      <c r="I46" s="22"/>
      <c r="J46" s="22"/>
      <c r="K46" s="7"/>
      <c r="L46" s="4"/>
      <c r="M46" s="3"/>
      <c r="N46" s="1"/>
      <c r="O46" s="1"/>
    </row>
    <row r="47" spans="1:15" ht="14.25" x14ac:dyDescent="0.2">
      <c r="A47" s="21"/>
      <c r="B47" s="21"/>
      <c r="C47" s="8"/>
      <c r="D47" s="4"/>
      <c r="E47" s="1"/>
      <c r="F47" s="5"/>
      <c r="I47" s="22"/>
      <c r="J47" s="22"/>
      <c r="K47" s="7"/>
      <c r="L47" s="4"/>
      <c r="M47" s="3"/>
      <c r="N47" s="1"/>
      <c r="O47" s="1"/>
    </row>
    <row r="48" spans="1:15" ht="14.25" x14ac:dyDescent="0.2">
      <c r="A48" s="21"/>
      <c r="B48" s="21"/>
      <c r="C48" s="8"/>
      <c r="D48" s="4"/>
      <c r="E48" s="1"/>
      <c r="F48" s="5"/>
      <c r="I48" s="22"/>
      <c r="J48" s="22"/>
      <c r="K48" s="7"/>
      <c r="L48" s="4"/>
      <c r="M48" s="3"/>
      <c r="N48" s="1"/>
      <c r="O48" s="1"/>
    </row>
    <row r="49" spans="1:15" ht="14.25" x14ac:dyDescent="0.2">
      <c r="A49" s="21"/>
      <c r="B49" s="21"/>
      <c r="C49" s="8"/>
      <c r="D49" s="4"/>
      <c r="E49" s="1"/>
      <c r="F49" s="5"/>
      <c r="I49" s="22"/>
      <c r="J49" s="22"/>
      <c r="K49" s="6"/>
      <c r="L49" s="4"/>
      <c r="M49" s="2"/>
      <c r="N49" s="1"/>
      <c r="O49" s="1"/>
    </row>
    <row r="50" spans="1:15" ht="14.25" x14ac:dyDescent="0.2">
      <c r="A50" s="21"/>
      <c r="B50" s="21"/>
      <c r="C50" s="8"/>
      <c r="D50" s="4"/>
      <c r="E50" s="1"/>
      <c r="F50" s="5"/>
      <c r="I50" s="22"/>
      <c r="J50" s="22"/>
      <c r="K50" s="7"/>
      <c r="L50" s="4"/>
      <c r="M50" s="3"/>
      <c r="N50" s="1"/>
      <c r="O50" s="1"/>
    </row>
    <row r="51" spans="1:15" ht="14.25" x14ac:dyDescent="0.2">
      <c r="A51" s="21"/>
      <c r="B51" s="21"/>
      <c r="C51" s="8"/>
      <c r="D51" s="4"/>
      <c r="E51" s="1"/>
      <c r="F51" s="5"/>
      <c r="I51" s="22"/>
      <c r="J51" s="22"/>
      <c r="K51" s="7"/>
      <c r="L51" s="4"/>
      <c r="M51" s="3"/>
      <c r="N51" s="1"/>
      <c r="O51" s="1"/>
    </row>
    <row r="52" spans="1:15" ht="14.25" x14ac:dyDescent="0.2">
      <c r="A52" s="21"/>
      <c r="B52" s="21"/>
      <c r="C52" s="8"/>
      <c r="D52" s="4"/>
      <c r="E52" s="1"/>
      <c r="F52" s="5"/>
      <c r="I52" s="22"/>
      <c r="J52" s="22"/>
      <c r="K52" s="7"/>
      <c r="L52" s="4"/>
      <c r="M52" s="3"/>
      <c r="N52" s="1"/>
      <c r="O52" s="1"/>
    </row>
    <row r="53" spans="1:15" ht="14.25" x14ac:dyDescent="0.2">
      <c r="A53" s="21"/>
      <c r="B53" s="21"/>
      <c r="C53" s="8"/>
      <c r="D53" s="4"/>
      <c r="E53" s="1"/>
      <c r="F53" s="5"/>
      <c r="I53" s="22"/>
      <c r="J53" s="22"/>
      <c r="K53" s="7"/>
      <c r="L53" s="4"/>
      <c r="M53" s="3"/>
      <c r="N53" s="1"/>
      <c r="O53" s="1"/>
    </row>
    <row r="54" spans="1:15" ht="14.25" x14ac:dyDescent="0.2">
      <c r="A54" s="21"/>
      <c r="B54" s="21"/>
      <c r="C54" s="8"/>
      <c r="D54" s="4"/>
      <c r="E54" s="1"/>
      <c r="F54" s="5"/>
      <c r="I54" s="22"/>
      <c r="J54" s="22"/>
      <c r="K54" s="7"/>
      <c r="L54" s="4"/>
      <c r="M54" s="3"/>
      <c r="N54" s="1"/>
      <c r="O54" s="1"/>
    </row>
    <row r="55" spans="1:15" ht="14.25" x14ac:dyDescent="0.2">
      <c r="A55" s="21"/>
      <c r="B55" s="21"/>
      <c r="C55" s="8"/>
      <c r="D55" s="4"/>
      <c r="E55" s="1"/>
      <c r="F55" s="5"/>
      <c r="I55" s="22"/>
      <c r="J55" s="22"/>
      <c r="K55" s="6"/>
      <c r="L55" s="4"/>
      <c r="M55" s="2"/>
      <c r="N55" s="1"/>
      <c r="O55" s="1"/>
    </row>
    <row r="56" spans="1:15" ht="14.25" x14ac:dyDescent="0.2">
      <c r="A56" s="21"/>
      <c r="B56" s="21"/>
      <c r="C56" s="8"/>
      <c r="D56" s="4"/>
      <c r="E56" s="1"/>
      <c r="F56" s="5"/>
      <c r="I56" s="22"/>
      <c r="J56" s="22"/>
      <c r="K56" s="7"/>
      <c r="L56" s="4"/>
      <c r="M56" s="3"/>
      <c r="N56" s="1"/>
      <c r="O56" s="1"/>
    </row>
    <row r="57" spans="1:15" ht="14.25" x14ac:dyDescent="0.2">
      <c r="A57" s="21"/>
      <c r="B57" s="21"/>
      <c r="C57" s="8"/>
      <c r="D57" s="4"/>
      <c r="E57" s="1"/>
      <c r="F57" s="5"/>
      <c r="I57" s="22"/>
      <c r="J57" s="22"/>
      <c r="K57" s="7"/>
      <c r="L57" s="4"/>
      <c r="M57" s="3"/>
      <c r="N57" s="1"/>
      <c r="O57" s="1"/>
    </row>
    <row r="58" spans="1:15" ht="14.25" x14ac:dyDescent="0.2">
      <c r="A58" s="21"/>
      <c r="B58" s="21"/>
      <c r="C58" s="8"/>
      <c r="D58" s="4"/>
      <c r="E58" s="1"/>
      <c r="F58" s="5"/>
      <c r="I58" s="22"/>
      <c r="J58" s="22"/>
      <c r="K58" s="7"/>
      <c r="L58" s="4"/>
      <c r="M58" s="3"/>
      <c r="N58" s="1"/>
      <c r="O58" s="1"/>
    </row>
    <row r="59" spans="1:15" ht="14.25" x14ac:dyDescent="0.2">
      <c r="A59" s="21"/>
      <c r="B59" s="21"/>
      <c r="C59" s="8"/>
      <c r="D59" s="4"/>
      <c r="E59" s="1"/>
      <c r="F59" s="5"/>
      <c r="I59" s="22"/>
      <c r="J59" s="22"/>
      <c r="K59" s="7"/>
      <c r="L59" s="4"/>
      <c r="M59" s="3"/>
      <c r="N59" s="1"/>
      <c r="O59" s="1"/>
    </row>
    <row r="60" spans="1:15" ht="14.25" x14ac:dyDescent="0.2">
      <c r="A60" s="21"/>
      <c r="B60" s="21"/>
      <c r="C60" s="8"/>
      <c r="D60" s="4"/>
      <c r="E60" s="1"/>
      <c r="F60" s="5"/>
      <c r="I60" s="22"/>
      <c r="J60" s="22"/>
      <c r="K60" s="6"/>
      <c r="L60" s="4"/>
      <c r="M60" s="2"/>
      <c r="N60" s="1"/>
      <c r="O60" s="1"/>
    </row>
    <row r="61" spans="1:15" ht="14.25" x14ac:dyDescent="0.2">
      <c r="A61" s="21"/>
      <c r="B61" s="21"/>
      <c r="C61" s="8"/>
      <c r="D61" s="4"/>
      <c r="E61" s="1"/>
      <c r="F61" s="5"/>
      <c r="I61" s="22"/>
      <c r="J61" s="22"/>
      <c r="K61" s="7"/>
      <c r="L61" s="4"/>
      <c r="M61" s="3"/>
      <c r="N61" s="1"/>
      <c r="O61" s="1"/>
    </row>
    <row r="62" spans="1:15" ht="14.25" x14ac:dyDescent="0.2">
      <c r="A62" s="21"/>
      <c r="B62" s="21"/>
      <c r="C62" s="8"/>
      <c r="D62" s="4"/>
      <c r="E62" s="1"/>
      <c r="F62" s="5"/>
      <c r="I62" s="22"/>
      <c r="J62" s="22"/>
      <c r="K62" s="7"/>
      <c r="L62" s="4"/>
      <c r="M62" s="3"/>
      <c r="N62" s="1"/>
      <c r="O62" s="1"/>
    </row>
    <row r="63" spans="1:15" ht="14.25" x14ac:dyDescent="0.2">
      <c r="A63" s="21"/>
      <c r="B63" s="21"/>
      <c r="C63" s="8"/>
      <c r="D63" s="4"/>
      <c r="E63" s="1"/>
      <c r="F63" s="5"/>
      <c r="I63" s="22"/>
      <c r="J63" s="22"/>
      <c r="K63" s="7"/>
      <c r="L63" s="4"/>
      <c r="M63" s="3"/>
      <c r="N63" s="1"/>
      <c r="O63" s="1"/>
    </row>
    <row r="64" spans="1:15" ht="14.25" x14ac:dyDescent="0.2">
      <c r="A64" s="21"/>
      <c r="B64" s="21"/>
      <c r="C64" s="8"/>
      <c r="D64" s="4"/>
      <c r="E64" s="1"/>
      <c r="F64" s="5"/>
      <c r="I64" s="22"/>
      <c r="J64" s="22"/>
      <c r="K64" s="7"/>
      <c r="L64" s="4"/>
      <c r="M64" s="3"/>
      <c r="N64" s="1"/>
      <c r="O64" s="1"/>
    </row>
    <row r="65" spans="1:15" ht="14.25" x14ac:dyDescent="0.2">
      <c r="A65" s="21"/>
      <c r="B65" s="21"/>
      <c r="C65" s="8"/>
      <c r="D65" s="4"/>
      <c r="E65" s="1"/>
      <c r="F65" s="5"/>
      <c r="I65" s="22"/>
      <c r="J65" s="22"/>
      <c r="K65" s="6"/>
      <c r="L65" s="4"/>
      <c r="M65" s="2"/>
      <c r="N65" s="1"/>
      <c r="O65" s="1"/>
    </row>
    <row r="66" spans="1:15" ht="14.25" x14ac:dyDescent="0.2">
      <c r="A66" s="21"/>
      <c r="B66" s="21"/>
      <c r="C66" s="8"/>
      <c r="D66" s="4"/>
      <c r="E66" s="1"/>
      <c r="F66" s="5"/>
      <c r="I66" s="22"/>
      <c r="J66" s="22"/>
      <c r="K66" s="7"/>
      <c r="L66" s="4"/>
      <c r="M66" s="3"/>
      <c r="N66" s="1"/>
      <c r="O66" s="1"/>
    </row>
    <row r="67" spans="1:15" ht="14.25" x14ac:dyDescent="0.2">
      <c r="A67" s="21"/>
      <c r="B67" s="21"/>
      <c r="C67" s="8"/>
      <c r="D67" s="4"/>
      <c r="E67" s="1"/>
      <c r="F67" s="5"/>
      <c r="I67" s="22"/>
      <c r="J67" s="22"/>
      <c r="K67" s="7"/>
      <c r="L67" s="4"/>
      <c r="M67" s="3"/>
      <c r="N67" s="1"/>
      <c r="O67" s="1"/>
    </row>
    <row r="68" spans="1:15" ht="14.25" x14ac:dyDescent="0.2">
      <c r="A68" s="21"/>
      <c r="B68" s="21"/>
      <c r="C68" s="8"/>
      <c r="D68" s="4"/>
      <c r="E68" s="1"/>
      <c r="F68" s="5"/>
      <c r="I68" s="22"/>
      <c r="J68" s="22"/>
      <c r="K68" s="7"/>
      <c r="L68" s="4"/>
      <c r="M68" s="3"/>
      <c r="N68" s="1"/>
      <c r="O68" s="1"/>
    </row>
    <row r="69" spans="1:15" ht="14.25" x14ac:dyDescent="0.2">
      <c r="A69" s="21"/>
      <c r="B69" s="21"/>
      <c r="C69" s="8"/>
      <c r="D69" s="4"/>
      <c r="E69" s="1"/>
      <c r="F69" s="5"/>
      <c r="I69" s="22"/>
      <c r="J69" s="22"/>
      <c r="K69" s="7"/>
      <c r="L69" s="4"/>
      <c r="M69" s="3"/>
      <c r="N69" s="1"/>
      <c r="O69" s="1"/>
    </row>
    <row r="70" spans="1:15" ht="14.25" x14ac:dyDescent="0.2">
      <c r="A70" s="21"/>
      <c r="B70" s="21"/>
      <c r="C70" s="8"/>
      <c r="D70" s="4"/>
      <c r="E70" s="1"/>
      <c r="F70" s="5"/>
      <c r="I70" s="22"/>
      <c r="J70" s="22"/>
      <c r="K70" s="7"/>
      <c r="L70" s="4"/>
      <c r="M70" s="3"/>
      <c r="N70" s="1"/>
      <c r="O70" s="1"/>
    </row>
    <row r="71" spans="1:15" ht="14.25" x14ac:dyDescent="0.2">
      <c r="A71" s="21"/>
      <c r="B71" s="21"/>
      <c r="C71" s="8"/>
      <c r="D71" s="4"/>
      <c r="E71" s="1"/>
      <c r="F71" s="5"/>
      <c r="I71" s="22"/>
      <c r="J71" s="22"/>
      <c r="K71" s="6"/>
      <c r="L71" s="4"/>
      <c r="M71" s="2"/>
      <c r="N71" s="1"/>
      <c r="O71" s="1"/>
    </row>
    <row r="72" spans="1:15" ht="14.25" x14ac:dyDescent="0.2">
      <c r="A72" s="21"/>
      <c r="B72" s="21"/>
      <c r="C72" s="8"/>
      <c r="D72" s="4"/>
      <c r="E72" s="1"/>
      <c r="F72" s="5"/>
      <c r="I72" s="22"/>
      <c r="J72" s="22"/>
      <c r="K72" s="7"/>
      <c r="L72" s="4"/>
      <c r="M72" s="3"/>
      <c r="N72" s="1"/>
      <c r="O72" s="1"/>
    </row>
    <row r="73" spans="1:15" ht="14.25" x14ac:dyDescent="0.2">
      <c r="A73" s="21"/>
      <c r="B73" s="21"/>
      <c r="C73" s="8"/>
      <c r="D73" s="4"/>
      <c r="E73" s="1"/>
      <c r="F73" s="5"/>
      <c r="I73" s="22"/>
      <c r="J73" s="22"/>
      <c r="K73" s="7"/>
      <c r="L73" s="4"/>
      <c r="M73" s="3"/>
      <c r="N73" s="1"/>
      <c r="O73" s="1"/>
    </row>
    <row r="74" spans="1:15" ht="14.25" x14ac:dyDescent="0.2">
      <c r="A74" s="21"/>
      <c r="B74" s="21"/>
      <c r="C74" s="8"/>
      <c r="D74" s="4"/>
      <c r="E74" s="1"/>
      <c r="F74" s="5"/>
      <c r="I74" s="22"/>
      <c r="J74" s="22"/>
      <c r="K74" s="7"/>
      <c r="L74" s="4"/>
      <c r="M74" s="3"/>
      <c r="N74" s="1"/>
      <c r="O74" s="1"/>
    </row>
    <row r="75" spans="1:15" ht="14.25" x14ac:dyDescent="0.2">
      <c r="A75" s="21"/>
      <c r="B75" s="21"/>
      <c r="C75" s="8"/>
      <c r="D75" s="4"/>
      <c r="E75" s="1"/>
      <c r="F75" s="5"/>
      <c r="I75" s="22"/>
      <c r="J75" s="22"/>
      <c r="K75" s="7"/>
      <c r="L75" s="4"/>
      <c r="M75" s="3"/>
      <c r="N75" s="1"/>
      <c r="O75" s="1"/>
    </row>
    <row r="76" spans="1:15" ht="14.25" x14ac:dyDescent="0.2">
      <c r="A76" s="21"/>
      <c r="B76" s="21"/>
      <c r="C76" s="8"/>
      <c r="D76" s="4"/>
      <c r="E76" s="1"/>
      <c r="F76" s="5"/>
      <c r="I76" s="22"/>
      <c r="J76" s="22"/>
      <c r="K76" s="6"/>
      <c r="L76" s="4"/>
      <c r="M76" s="2"/>
      <c r="N76" s="1"/>
      <c r="O76" s="1"/>
    </row>
    <row r="77" spans="1:15" ht="14.25" x14ac:dyDescent="0.2">
      <c r="A77" s="21"/>
      <c r="B77" s="21"/>
      <c r="C77" s="8"/>
      <c r="D77" s="4"/>
      <c r="E77" s="1"/>
      <c r="F77" s="5"/>
      <c r="I77" s="22"/>
      <c r="J77" s="22"/>
      <c r="K77" s="7"/>
      <c r="L77" s="4"/>
      <c r="M77" s="3"/>
      <c r="N77" s="1"/>
      <c r="O77" s="1"/>
    </row>
    <row r="78" spans="1:15" ht="14.25" x14ac:dyDescent="0.2">
      <c r="A78" s="21"/>
      <c r="B78" s="21"/>
      <c r="C78" s="8"/>
      <c r="D78" s="4"/>
      <c r="E78" s="1"/>
      <c r="F78" s="5"/>
      <c r="I78" s="22"/>
      <c r="J78" s="22"/>
      <c r="K78" s="7"/>
      <c r="L78" s="4"/>
      <c r="M78" s="3"/>
      <c r="N78" s="1"/>
      <c r="O78" s="1"/>
    </row>
    <row r="79" spans="1:15" ht="14.25" x14ac:dyDescent="0.2">
      <c r="A79" s="21"/>
      <c r="B79" s="21"/>
      <c r="C79" s="8"/>
      <c r="D79" s="4"/>
      <c r="E79" s="1"/>
      <c r="F79" s="5"/>
      <c r="I79" s="22"/>
      <c r="J79" s="22"/>
      <c r="K79" s="7"/>
      <c r="L79" s="4"/>
      <c r="M79" s="3"/>
      <c r="N79" s="1"/>
      <c r="O79" s="1"/>
    </row>
    <row r="80" spans="1:15" ht="14.25" x14ac:dyDescent="0.2">
      <c r="A80" s="21"/>
      <c r="B80" s="21"/>
      <c r="C80" s="8"/>
      <c r="D80" s="4"/>
      <c r="E80" s="1"/>
      <c r="F80" s="5"/>
      <c r="I80" s="22"/>
      <c r="J80" s="22"/>
      <c r="K80" s="7"/>
      <c r="L80" s="4"/>
      <c r="M80" s="3"/>
      <c r="N80" s="1"/>
      <c r="O80" s="1"/>
    </row>
    <row r="81" spans="1:15" ht="14.25" x14ac:dyDescent="0.2">
      <c r="A81" s="21"/>
      <c r="B81" s="21"/>
      <c r="C81" s="8"/>
      <c r="D81" s="4"/>
      <c r="E81" s="1"/>
      <c r="F81" s="5"/>
      <c r="I81" s="22"/>
      <c r="J81" s="22"/>
      <c r="K81" s="6"/>
      <c r="L81" s="4"/>
      <c r="M81" s="2"/>
      <c r="N81" s="1"/>
      <c r="O81" s="1"/>
    </row>
    <row r="82" spans="1:15" ht="14.25" x14ac:dyDescent="0.2">
      <c r="A82" s="21"/>
      <c r="B82" s="21"/>
      <c r="C82" s="8"/>
      <c r="D82" s="4"/>
      <c r="E82" s="1"/>
      <c r="F82" s="5"/>
      <c r="I82" s="22"/>
      <c r="J82" s="22"/>
      <c r="K82" s="7"/>
      <c r="L82" s="4"/>
      <c r="M82" s="3"/>
      <c r="N82" s="1"/>
      <c r="O82" s="1"/>
    </row>
    <row r="83" spans="1:15" ht="14.25" x14ac:dyDescent="0.2">
      <c r="A83" s="21"/>
      <c r="B83" s="21"/>
      <c r="C83" s="8"/>
      <c r="D83" s="4"/>
      <c r="E83" s="1"/>
      <c r="F83" s="5"/>
      <c r="I83" s="22"/>
      <c r="J83" s="22"/>
      <c r="K83" s="7"/>
      <c r="L83" s="4"/>
      <c r="M83" s="3"/>
      <c r="N83" s="1"/>
      <c r="O83" s="1"/>
    </row>
    <row r="84" spans="1:15" ht="14.25" x14ac:dyDescent="0.2">
      <c r="A84" s="21"/>
      <c r="B84" s="21"/>
      <c r="C84" s="8"/>
      <c r="D84" s="4"/>
      <c r="E84" s="1"/>
      <c r="F84" s="5"/>
      <c r="I84" s="22"/>
      <c r="J84" s="22"/>
      <c r="K84" s="7"/>
      <c r="L84" s="4"/>
      <c r="M84" s="3"/>
      <c r="N84" s="1"/>
      <c r="O84" s="1"/>
    </row>
    <row r="85" spans="1:15" ht="14.25" x14ac:dyDescent="0.2">
      <c r="A85" s="21"/>
      <c r="B85" s="21"/>
      <c r="C85" s="8"/>
      <c r="D85" s="4"/>
      <c r="E85" s="1"/>
      <c r="F85" s="5"/>
      <c r="I85" s="22"/>
      <c r="J85" s="22"/>
      <c r="K85" s="7"/>
      <c r="L85" s="4"/>
      <c r="M85" s="3"/>
      <c r="N85" s="1"/>
      <c r="O85" s="1"/>
    </row>
    <row r="86" spans="1:15" ht="14.25" x14ac:dyDescent="0.2">
      <c r="A86" s="21"/>
      <c r="B86" s="21"/>
      <c r="C86" s="8"/>
      <c r="D86" s="4"/>
      <c r="E86" s="1"/>
      <c r="F86" s="5"/>
      <c r="I86" s="22"/>
      <c r="J86" s="22"/>
      <c r="K86" s="7"/>
      <c r="L86" s="4"/>
      <c r="M86" s="3"/>
      <c r="N86" s="1"/>
      <c r="O86" s="1"/>
    </row>
    <row r="87" spans="1:15" ht="14.25" x14ac:dyDescent="0.2">
      <c r="A87" s="21"/>
      <c r="B87" s="21"/>
      <c r="C87" s="8"/>
      <c r="D87" s="4"/>
      <c r="E87" s="1"/>
      <c r="F87" s="5"/>
      <c r="I87" s="22"/>
      <c r="J87" s="22"/>
      <c r="K87" s="6"/>
      <c r="L87" s="4"/>
      <c r="M87" s="2"/>
      <c r="N87" s="1"/>
      <c r="O87" s="1"/>
    </row>
    <row r="88" spans="1:15" ht="14.25" x14ac:dyDescent="0.2">
      <c r="A88" s="21"/>
      <c r="B88" s="21"/>
      <c r="C88" s="8"/>
      <c r="D88" s="4"/>
      <c r="E88" s="1"/>
      <c r="F88" s="5"/>
      <c r="I88" s="22"/>
      <c r="J88" s="22"/>
      <c r="K88" s="7"/>
      <c r="L88" s="4"/>
      <c r="M88" s="3"/>
      <c r="N88" s="1"/>
      <c r="O88" s="1"/>
    </row>
    <row r="89" spans="1:15" ht="14.25" x14ac:dyDescent="0.2">
      <c r="A89" s="21"/>
      <c r="B89" s="21"/>
      <c r="C89" s="8"/>
      <c r="D89" s="4"/>
      <c r="E89" s="1"/>
      <c r="F89" s="5"/>
      <c r="I89" s="22"/>
      <c r="J89" s="22"/>
      <c r="K89" s="7"/>
      <c r="L89" s="4"/>
      <c r="M89" s="3"/>
      <c r="N89" s="1"/>
      <c r="O89" s="1"/>
    </row>
    <row r="90" spans="1:15" ht="14.25" x14ac:dyDescent="0.2">
      <c r="A90" s="21"/>
      <c r="B90" s="21"/>
      <c r="C90" s="8"/>
      <c r="D90" s="4"/>
      <c r="E90" s="1"/>
      <c r="F90" s="5"/>
      <c r="I90" s="22"/>
      <c r="J90" s="22"/>
      <c r="K90" s="7"/>
      <c r="L90" s="4"/>
      <c r="M90" s="3"/>
      <c r="N90" s="1"/>
      <c r="O90" s="1"/>
    </row>
    <row r="91" spans="1:15" ht="14.25" x14ac:dyDescent="0.2">
      <c r="A91" s="21"/>
      <c r="B91" s="21"/>
      <c r="C91" s="8"/>
      <c r="D91" s="4"/>
      <c r="E91" s="1"/>
      <c r="F91" s="5"/>
      <c r="I91" s="22"/>
      <c r="J91" s="22"/>
      <c r="K91" s="7"/>
      <c r="L91" s="4"/>
      <c r="M91" s="3"/>
      <c r="N91" s="1"/>
      <c r="O91" s="1"/>
    </row>
    <row r="92" spans="1:15" ht="14.25" x14ac:dyDescent="0.2">
      <c r="A92" s="21"/>
      <c r="B92" s="21"/>
      <c r="C92" s="8"/>
      <c r="D92" s="4"/>
      <c r="E92" s="1"/>
      <c r="F92" s="5"/>
      <c r="I92" s="22"/>
      <c r="J92" s="22"/>
      <c r="K92" s="6"/>
      <c r="L92" s="4"/>
      <c r="M92" s="2"/>
      <c r="N92" s="1"/>
      <c r="O92" s="1"/>
    </row>
    <row r="93" spans="1:15" ht="14.25" x14ac:dyDescent="0.2">
      <c r="A93" s="21"/>
      <c r="B93" s="21"/>
      <c r="C93" s="8"/>
      <c r="D93" s="4"/>
      <c r="E93" s="1"/>
      <c r="F93" s="5"/>
      <c r="I93" s="22"/>
      <c r="J93" s="22"/>
      <c r="K93" s="7"/>
      <c r="L93" s="4"/>
      <c r="M93" s="3"/>
      <c r="N93" s="1"/>
      <c r="O93" s="1"/>
    </row>
    <row r="94" spans="1:15" ht="14.25" x14ac:dyDescent="0.2">
      <c r="A94" s="21"/>
      <c r="B94" s="21"/>
      <c r="C94" s="8"/>
      <c r="D94" s="4"/>
      <c r="E94" s="1"/>
      <c r="F94" s="5"/>
      <c r="I94" s="22"/>
      <c r="J94" s="22"/>
      <c r="K94" s="7"/>
      <c r="L94" s="4"/>
      <c r="M94" s="3"/>
      <c r="N94" s="1"/>
      <c r="O94" s="1"/>
    </row>
    <row r="95" spans="1:15" ht="14.25" x14ac:dyDescent="0.2">
      <c r="A95" s="21"/>
      <c r="B95" s="21"/>
      <c r="C95" s="8"/>
      <c r="D95" s="4"/>
      <c r="E95" s="1"/>
      <c r="F95" s="5"/>
      <c r="I95" s="22"/>
      <c r="J95" s="22"/>
      <c r="K95" s="7"/>
      <c r="L95" s="4"/>
      <c r="M95" s="3"/>
      <c r="N95" s="1"/>
      <c r="O95" s="1"/>
    </row>
    <row r="96" spans="1:15" ht="14.25" x14ac:dyDescent="0.2">
      <c r="A96" s="21"/>
      <c r="B96" s="21"/>
      <c r="C96" s="8"/>
      <c r="D96" s="4"/>
      <c r="E96" s="1"/>
      <c r="F96" s="5"/>
      <c r="I96" s="22"/>
      <c r="J96" s="22"/>
      <c r="K96" s="7"/>
      <c r="L96" s="4"/>
      <c r="M96" s="3"/>
      <c r="N96" s="1"/>
      <c r="O96" s="1"/>
    </row>
    <row r="97" spans="1:15" ht="14.25" x14ac:dyDescent="0.2">
      <c r="A97" s="21"/>
      <c r="B97" s="21"/>
      <c r="C97" s="8"/>
      <c r="D97" s="4"/>
      <c r="E97" s="1"/>
      <c r="F97" s="5"/>
      <c r="I97" s="22"/>
      <c r="J97" s="22"/>
      <c r="K97" s="6"/>
      <c r="L97" s="4"/>
      <c r="M97" s="2"/>
      <c r="N97" s="1"/>
      <c r="O97" s="1"/>
    </row>
    <row r="98" spans="1:15" ht="14.25" x14ac:dyDescent="0.2">
      <c r="A98" s="21"/>
      <c r="B98" s="21"/>
      <c r="C98" s="8"/>
      <c r="D98" s="4"/>
      <c r="E98" s="1"/>
      <c r="F98" s="5"/>
      <c r="I98" s="22"/>
      <c r="J98" s="22"/>
      <c r="K98" s="7"/>
      <c r="L98" s="4"/>
      <c r="M98" s="3"/>
      <c r="N98" s="1"/>
      <c r="O98" s="1"/>
    </row>
    <row r="99" spans="1:15" ht="14.25" x14ac:dyDescent="0.2">
      <c r="A99" s="21"/>
      <c r="B99" s="21"/>
      <c r="C99" s="8"/>
      <c r="D99" s="4"/>
      <c r="E99" s="1"/>
      <c r="F99" s="5"/>
      <c r="I99" s="22"/>
      <c r="J99" s="22"/>
      <c r="K99" s="7"/>
      <c r="L99" s="4"/>
      <c r="M99" s="3"/>
      <c r="N99" s="1"/>
      <c r="O99" s="1"/>
    </row>
    <row r="100" spans="1:15" ht="14.25" x14ac:dyDescent="0.2">
      <c r="A100" s="21"/>
      <c r="B100" s="21"/>
      <c r="C100" s="8"/>
      <c r="D100" s="4"/>
      <c r="E100" s="1"/>
      <c r="F100" s="5"/>
      <c r="I100" s="22"/>
      <c r="J100" s="22"/>
      <c r="K100" s="7"/>
      <c r="L100" s="4"/>
      <c r="M100" s="3"/>
      <c r="N100" s="1"/>
      <c r="O100" s="1"/>
    </row>
    <row r="101" spans="1:15" ht="14.25" x14ac:dyDescent="0.2">
      <c r="A101" s="21"/>
      <c r="B101" s="21"/>
      <c r="C101" s="8"/>
      <c r="D101" s="4"/>
      <c r="E101" s="1"/>
      <c r="F101" s="5"/>
      <c r="I101" s="22"/>
      <c r="J101" s="22"/>
      <c r="K101" s="7"/>
      <c r="L101" s="4"/>
      <c r="M101" s="3"/>
      <c r="N101" s="1"/>
      <c r="O101" s="1"/>
    </row>
    <row r="102" spans="1:15" ht="14.25" x14ac:dyDescent="0.2">
      <c r="A102" s="21"/>
      <c r="B102" s="21"/>
      <c r="C102" s="8"/>
      <c r="D102" s="4"/>
      <c r="E102" s="1"/>
      <c r="F102" s="5"/>
      <c r="I102" s="22"/>
      <c r="J102" s="22"/>
      <c r="K102" s="7"/>
      <c r="L102" s="4"/>
      <c r="M102" s="3"/>
      <c r="N102" s="1"/>
      <c r="O102" s="1"/>
    </row>
    <row r="103" spans="1:15" ht="14.25" x14ac:dyDescent="0.2">
      <c r="A103" s="21"/>
      <c r="B103" s="21"/>
      <c r="C103" s="8"/>
      <c r="D103" s="4"/>
      <c r="E103" s="1"/>
      <c r="F103" s="5"/>
      <c r="I103" s="22"/>
      <c r="J103" s="22"/>
      <c r="K103" s="6"/>
      <c r="L103" s="4"/>
      <c r="M103" s="2"/>
      <c r="N103" s="1"/>
      <c r="O103" s="1"/>
    </row>
    <row r="104" spans="1:15" ht="14.25" x14ac:dyDescent="0.2">
      <c r="A104" s="21"/>
      <c r="B104" s="21"/>
      <c r="C104" s="8"/>
      <c r="D104" s="4"/>
      <c r="E104" s="1"/>
      <c r="F104" s="5"/>
      <c r="I104" s="22"/>
      <c r="J104" s="22"/>
      <c r="K104" s="7"/>
      <c r="L104" s="4"/>
      <c r="M104" s="3"/>
      <c r="N104" s="1"/>
      <c r="O104" s="1"/>
    </row>
    <row r="105" spans="1:15" ht="14.25" x14ac:dyDescent="0.2">
      <c r="A105" s="21"/>
      <c r="B105" s="21"/>
      <c r="C105" s="8"/>
      <c r="D105" s="4"/>
      <c r="E105" s="1"/>
      <c r="F105" s="5"/>
      <c r="I105" s="22"/>
      <c r="J105" s="22"/>
      <c r="K105" s="7"/>
      <c r="L105" s="4"/>
      <c r="M105" s="3"/>
      <c r="N105" s="1"/>
      <c r="O105" s="1"/>
    </row>
    <row r="106" spans="1:15" ht="14.25" x14ac:dyDescent="0.2">
      <c r="A106" s="21"/>
      <c r="B106" s="21"/>
      <c r="C106" s="8"/>
      <c r="D106" s="4"/>
      <c r="E106" s="1"/>
      <c r="F106" s="5"/>
      <c r="I106" s="22"/>
      <c r="J106" s="22"/>
      <c r="K106" s="7"/>
      <c r="L106" s="4"/>
      <c r="M106" s="3"/>
      <c r="N106" s="1"/>
      <c r="O106" s="1"/>
    </row>
    <row r="107" spans="1:15" ht="14.25" x14ac:dyDescent="0.2">
      <c r="A107" s="21"/>
      <c r="B107" s="21"/>
      <c r="C107" s="8"/>
      <c r="D107" s="4"/>
      <c r="E107" s="1"/>
      <c r="F107" s="5"/>
      <c r="I107" s="22"/>
      <c r="J107" s="22"/>
      <c r="K107" s="7"/>
      <c r="L107" s="4"/>
      <c r="M107" s="3"/>
      <c r="N107" s="1"/>
      <c r="O107" s="1"/>
    </row>
    <row r="108" spans="1:15" ht="14.25" x14ac:dyDescent="0.2">
      <c r="A108" s="21"/>
      <c r="B108" s="21"/>
      <c r="C108" s="8"/>
      <c r="D108" s="4"/>
      <c r="E108" s="1"/>
      <c r="F108" s="5"/>
      <c r="I108" s="22"/>
      <c r="J108" s="22"/>
      <c r="K108" s="6"/>
      <c r="L108" s="4"/>
      <c r="M108" s="2"/>
      <c r="N108" s="1"/>
      <c r="O108" s="1"/>
    </row>
    <row r="109" spans="1:15" ht="14.25" x14ac:dyDescent="0.2">
      <c r="A109" s="21"/>
      <c r="B109" s="21"/>
      <c r="C109" s="8"/>
      <c r="D109" s="4"/>
      <c r="E109" s="1"/>
      <c r="F109" s="5"/>
      <c r="I109" s="22"/>
      <c r="J109" s="22"/>
      <c r="K109" s="7"/>
      <c r="L109" s="4"/>
      <c r="M109" s="3"/>
      <c r="N109" s="1"/>
      <c r="O109" s="1"/>
    </row>
    <row r="110" spans="1:15" ht="14.25" x14ac:dyDescent="0.2">
      <c r="A110" s="21"/>
      <c r="B110" s="21"/>
      <c r="C110" s="8"/>
      <c r="D110" s="4"/>
      <c r="E110" s="1"/>
      <c r="F110" s="5"/>
      <c r="I110" s="22"/>
      <c r="J110" s="22"/>
      <c r="K110" s="7"/>
      <c r="L110" s="4"/>
      <c r="M110" s="3"/>
      <c r="N110" s="1"/>
      <c r="O110" s="1"/>
    </row>
    <row r="111" spans="1:15" ht="14.25" x14ac:dyDescent="0.2">
      <c r="A111" s="21"/>
      <c r="B111" s="21"/>
      <c r="C111" s="8"/>
      <c r="D111" s="4"/>
      <c r="E111" s="1"/>
      <c r="F111" s="5"/>
      <c r="I111" s="22"/>
      <c r="J111" s="22"/>
      <c r="K111" s="7"/>
      <c r="L111" s="4"/>
      <c r="M111" s="3"/>
      <c r="N111" s="1"/>
      <c r="O111" s="1"/>
    </row>
    <row r="112" spans="1:15" ht="14.25" x14ac:dyDescent="0.2">
      <c r="A112" s="21"/>
      <c r="B112" s="21"/>
      <c r="C112" s="8"/>
      <c r="D112" s="4"/>
      <c r="E112" s="1"/>
      <c r="F112" s="5"/>
      <c r="I112" s="22"/>
      <c r="J112" s="22"/>
      <c r="K112" s="7"/>
      <c r="L112" s="4"/>
      <c r="M112" s="3"/>
      <c r="N112" s="1"/>
      <c r="O112" s="1"/>
    </row>
    <row r="113" spans="1:15" ht="14.25" x14ac:dyDescent="0.2">
      <c r="A113" s="21"/>
      <c r="B113" s="21"/>
      <c r="C113" s="8"/>
      <c r="D113" s="4"/>
      <c r="E113" s="1"/>
      <c r="F113" s="5"/>
      <c r="I113" s="22"/>
      <c r="J113" s="22"/>
      <c r="K113" s="6"/>
      <c r="L113" s="4"/>
      <c r="M113" s="2"/>
      <c r="N113" s="1"/>
      <c r="O113" s="1"/>
    </row>
    <row r="114" spans="1:15" ht="14.25" x14ac:dyDescent="0.2">
      <c r="A114" s="21"/>
      <c r="B114" s="21"/>
      <c r="C114" s="8"/>
      <c r="D114" s="4"/>
      <c r="E114" s="1"/>
      <c r="F114" s="5"/>
      <c r="I114" s="22"/>
      <c r="J114" s="22"/>
      <c r="K114" s="7"/>
      <c r="L114" s="4"/>
      <c r="M114" s="3"/>
      <c r="N114" s="1"/>
      <c r="O114" s="1"/>
    </row>
    <row r="115" spans="1:15" ht="14.25" x14ac:dyDescent="0.2">
      <c r="A115" s="21"/>
      <c r="B115" s="21"/>
      <c r="C115" s="8"/>
      <c r="D115" s="4"/>
      <c r="E115" s="1"/>
      <c r="F115" s="5"/>
      <c r="I115" s="22"/>
      <c r="J115" s="22"/>
      <c r="K115" s="7"/>
      <c r="L115" s="4"/>
      <c r="M115" s="3"/>
      <c r="N115" s="1"/>
      <c r="O115" s="1"/>
    </row>
    <row r="116" spans="1:15" ht="14.25" x14ac:dyDescent="0.2">
      <c r="A116" s="21"/>
      <c r="B116" s="21"/>
      <c r="C116" s="8"/>
      <c r="D116" s="4"/>
      <c r="E116" s="1"/>
      <c r="F116" s="5"/>
      <c r="I116" s="22"/>
      <c r="J116" s="22"/>
      <c r="K116" s="7"/>
      <c r="L116" s="4"/>
      <c r="M116" s="3"/>
      <c r="N116" s="1"/>
      <c r="O116" s="1"/>
    </row>
    <row r="117" spans="1:15" ht="14.25" x14ac:dyDescent="0.2">
      <c r="A117" s="21"/>
      <c r="B117" s="21"/>
      <c r="C117" s="8"/>
      <c r="D117" s="4"/>
      <c r="E117" s="1"/>
      <c r="F117" s="5"/>
      <c r="I117" s="22"/>
      <c r="J117" s="22"/>
      <c r="K117" s="7"/>
      <c r="L117" s="4"/>
      <c r="M117" s="3"/>
      <c r="N117" s="1"/>
      <c r="O117" s="1"/>
    </row>
    <row r="118" spans="1:15" ht="14.25" x14ac:dyDescent="0.2">
      <c r="A118" s="21"/>
      <c r="B118" s="21"/>
      <c r="C118" s="8"/>
      <c r="D118" s="4"/>
      <c r="E118" s="1"/>
      <c r="F118" s="5"/>
      <c r="I118" s="22"/>
      <c r="J118" s="22"/>
      <c r="K118" s="7"/>
      <c r="L118" s="4"/>
      <c r="M118" s="3"/>
      <c r="N118" s="1"/>
      <c r="O118" s="1"/>
    </row>
    <row r="119" spans="1:15" ht="14.25" x14ac:dyDescent="0.2">
      <c r="A119" s="21"/>
      <c r="B119" s="21"/>
      <c r="C119" s="8"/>
      <c r="D119" s="4"/>
      <c r="E119" s="1"/>
      <c r="F119" s="5"/>
      <c r="I119" s="22"/>
      <c r="J119" s="22"/>
      <c r="K119" s="6"/>
      <c r="L119" s="4"/>
      <c r="M119" s="2"/>
      <c r="N119" s="1"/>
      <c r="O119" s="1"/>
    </row>
    <row r="120" spans="1:15" ht="14.25" x14ac:dyDescent="0.2">
      <c r="A120" s="21"/>
      <c r="B120" s="21"/>
      <c r="C120" s="8"/>
      <c r="D120" s="4"/>
      <c r="E120" s="1"/>
      <c r="F120" s="5"/>
      <c r="I120" s="22"/>
      <c r="J120" s="22"/>
      <c r="K120" s="7"/>
      <c r="L120" s="4"/>
      <c r="M120" s="3"/>
      <c r="N120" s="1"/>
      <c r="O120" s="1"/>
    </row>
    <row r="121" spans="1:15" ht="14.25" x14ac:dyDescent="0.2">
      <c r="A121" s="21"/>
      <c r="B121" s="21"/>
      <c r="C121" s="8"/>
      <c r="D121" s="4"/>
      <c r="E121" s="1"/>
      <c r="F121" s="5"/>
      <c r="I121" s="22"/>
      <c r="J121" s="22"/>
      <c r="K121" s="7"/>
      <c r="L121" s="4"/>
      <c r="M121" s="3"/>
      <c r="N121" s="1"/>
      <c r="O121" s="1"/>
    </row>
    <row r="122" spans="1:15" ht="14.25" x14ac:dyDescent="0.2">
      <c r="A122" s="21"/>
      <c r="B122" s="21"/>
      <c r="C122" s="8"/>
      <c r="D122" s="4"/>
      <c r="E122" s="1"/>
      <c r="F122" s="5"/>
      <c r="I122" s="22"/>
      <c r="J122" s="22"/>
      <c r="K122" s="7"/>
      <c r="L122" s="4"/>
      <c r="M122" s="3"/>
      <c r="N122" s="1"/>
      <c r="O122" s="1"/>
    </row>
    <row r="123" spans="1:15" ht="14.25" x14ac:dyDescent="0.2">
      <c r="A123" s="21"/>
      <c r="B123" s="21"/>
      <c r="C123" s="8"/>
      <c r="D123" s="4"/>
      <c r="E123" s="1"/>
      <c r="F123" s="5"/>
      <c r="I123" s="22"/>
      <c r="J123" s="22"/>
      <c r="K123" s="7"/>
      <c r="L123" s="4"/>
      <c r="M123" s="3"/>
      <c r="N123" s="1"/>
      <c r="O123" s="1"/>
    </row>
    <row r="124" spans="1:15" ht="14.25" x14ac:dyDescent="0.2">
      <c r="A124" s="21"/>
      <c r="B124" s="21"/>
      <c r="C124" s="8"/>
      <c r="D124" s="4"/>
      <c r="E124" s="1"/>
      <c r="F124" s="5"/>
      <c r="I124" s="22"/>
      <c r="J124" s="22"/>
      <c r="K124" s="6"/>
      <c r="L124" s="4"/>
      <c r="M124" s="2"/>
      <c r="N124" s="1"/>
      <c r="O124" s="1"/>
    </row>
    <row r="125" spans="1:15" ht="14.25" x14ac:dyDescent="0.2">
      <c r="A125" s="21"/>
      <c r="B125" s="21"/>
      <c r="C125" s="8"/>
      <c r="D125" s="4"/>
      <c r="E125" s="1"/>
      <c r="F125" s="5"/>
      <c r="I125" s="22"/>
      <c r="J125" s="22"/>
      <c r="K125" s="7"/>
      <c r="L125" s="4"/>
      <c r="M125" s="3"/>
      <c r="N125" s="1"/>
      <c r="O125" s="1"/>
    </row>
    <row r="126" spans="1:15" ht="14.25" x14ac:dyDescent="0.2">
      <c r="A126" s="21"/>
      <c r="B126" s="21"/>
      <c r="C126" s="8"/>
      <c r="D126" s="4"/>
      <c r="E126" s="1"/>
      <c r="F126" s="5"/>
      <c r="I126" s="22"/>
      <c r="J126" s="22"/>
      <c r="K126" s="7"/>
      <c r="L126" s="4"/>
      <c r="M126" s="3"/>
      <c r="N126" s="1"/>
      <c r="O126" s="1"/>
    </row>
    <row r="127" spans="1:15" ht="14.25" x14ac:dyDescent="0.2">
      <c r="A127" s="21"/>
      <c r="B127" s="21"/>
      <c r="C127" s="8"/>
      <c r="D127" s="4"/>
      <c r="E127" s="1"/>
      <c r="F127" s="5"/>
      <c r="I127" s="22"/>
      <c r="J127" s="22"/>
      <c r="K127" s="7"/>
      <c r="L127" s="4"/>
      <c r="M127" s="3"/>
      <c r="N127" s="1"/>
      <c r="O127" s="1"/>
    </row>
    <row r="128" spans="1:15" ht="14.25" x14ac:dyDescent="0.2">
      <c r="A128" s="21"/>
      <c r="B128" s="21"/>
      <c r="C128" s="8"/>
      <c r="D128" s="4"/>
      <c r="E128" s="1"/>
      <c r="F128" s="5"/>
      <c r="I128" s="22"/>
      <c r="J128" s="22"/>
      <c r="K128" s="7"/>
      <c r="L128" s="4"/>
      <c r="M128" s="3"/>
      <c r="N128" s="1"/>
      <c r="O128" s="1"/>
    </row>
    <row r="129" spans="1:15" ht="14.25" x14ac:dyDescent="0.2">
      <c r="A129" s="21"/>
      <c r="B129" s="21"/>
      <c r="C129" s="8"/>
      <c r="D129" s="4"/>
      <c r="E129" s="1"/>
      <c r="F129" s="5"/>
      <c r="I129" s="22"/>
      <c r="J129" s="22"/>
      <c r="K129" s="6"/>
      <c r="L129" s="4"/>
      <c r="M129" s="2"/>
      <c r="N129" s="1"/>
      <c r="O129" s="1"/>
    </row>
    <row r="130" spans="1:15" ht="14.25" x14ac:dyDescent="0.2">
      <c r="A130" s="21"/>
      <c r="B130" s="21"/>
      <c r="C130" s="8"/>
      <c r="D130" s="4"/>
      <c r="E130" s="1"/>
      <c r="F130" s="5"/>
      <c r="I130" s="22"/>
      <c r="J130" s="22"/>
      <c r="K130" s="7"/>
      <c r="L130" s="4"/>
      <c r="M130" s="3"/>
      <c r="N130" s="1"/>
      <c r="O130" s="1"/>
    </row>
    <row r="131" spans="1:15" ht="14.25" x14ac:dyDescent="0.2">
      <c r="A131" s="21"/>
      <c r="B131" s="21"/>
      <c r="C131" s="8"/>
      <c r="D131" s="4"/>
      <c r="E131" s="1"/>
      <c r="F131" s="5"/>
      <c r="I131" s="22"/>
      <c r="J131" s="22"/>
      <c r="K131" s="7"/>
      <c r="L131" s="4"/>
      <c r="M131" s="3"/>
      <c r="N131" s="1"/>
      <c r="O131" s="1"/>
    </row>
    <row r="132" spans="1:15" ht="14.25" x14ac:dyDescent="0.2">
      <c r="A132" s="21"/>
      <c r="B132" s="21"/>
      <c r="C132" s="8"/>
      <c r="D132" s="4"/>
      <c r="E132" s="1"/>
      <c r="F132" s="5"/>
      <c r="I132" s="22"/>
      <c r="J132" s="22"/>
      <c r="K132" s="7"/>
      <c r="L132" s="4"/>
      <c r="M132" s="3"/>
      <c r="N132" s="1"/>
      <c r="O132" s="1"/>
    </row>
    <row r="133" spans="1:15" ht="14.25" x14ac:dyDescent="0.2">
      <c r="A133" s="21"/>
      <c r="B133" s="21"/>
      <c r="C133" s="8"/>
      <c r="D133" s="4"/>
      <c r="E133" s="1"/>
      <c r="F133" s="5"/>
      <c r="I133" s="22"/>
      <c r="J133" s="22"/>
      <c r="K133" s="7"/>
      <c r="L133" s="4"/>
      <c r="M133" s="3"/>
      <c r="N133" s="1"/>
      <c r="O133" s="1"/>
    </row>
    <row r="134" spans="1:15" ht="14.25" x14ac:dyDescent="0.2">
      <c r="A134" s="21"/>
      <c r="B134" s="21"/>
      <c r="C134" s="8"/>
      <c r="D134" s="4"/>
      <c r="E134" s="1"/>
      <c r="F134" s="5"/>
      <c r="I134" s="22"/>
      <c r="J134" s="22"/>
      <c r="K134" s="7"/>
      <c r="L134" s="4"/>
      <c r="M134" s="3"/>
      <c r="N134" s="1"/>
      <c r="O134" s="1"/>
    </row>
    <row r="135" spans="1:15" ht="14.25" x14ac:dyDescent="0.2">
      <c r="A135" s="21"/>
      <c r="B135" s="21"/>
      <c r="C135" s="8"/>
      <c r="D135" s="4"/>
      <c r="E135" s="1"/>
      <c r="F135" s="5"/>
      <c r="I135" s="22"/>
      <c r="J135" s="22"/>
      <c r="K135" s="6"/>
      <c r="L135" s="4"/>
      <c r="M135" s="2"/>
      <c r="N135" s="1"/>
      <c r="O135" s="1"/>
    </row>
    <row r="136" spans="1:15" ht="14.25" x14ac:dyDescent="0.2">
      <c r="A136" s="21"/>
      <c r="B136" s="21"/>
      <c r="C136" s="8"/>
      <c r="D136" s="4"/>
      <c r="E136" s="1"/>
      <c r="F136" s="5"/>
      <c r="I136" s="22"/>
      <c r="J136" s="22"/>
      <c r="K136" s="7"/>
      <c r="L136" s="4"/>
      <c r="M136" s="3"/>
      <c r="N136" s="1"/>
      <c r="O136" s="1"/>
    </row>
    <row r="137" spans="1:15" ht="14.25" x14ac:dyDescent="0.2">
      <c r="A137" s="21"/>
      <c r="B137" s="21"/>
      <c r="C137" s="8"/>
      <c r="D137" s="4"/>
      <c r="E137" s="1"/>
      <c r="F137" s="5"/>
      <c r="I137" s="22"/>
      <c r="J137" s="22"/>
      <c r="K137" s="7"/>
      <c r="L137" s="4"/>
      <c r="M137" s="3"/>
      <c r="N137" s="1"/>
      <c r="O137" s="1"/>
    </row>
    <row r="138" spans="1:15" ht="14.25" x14ac:dyDescent="0.2">
      <c r="A138" s="21"/>
      <c r="B138" s="21"/>
      <c r="C138" s="8"/>
      <c r="D138" s="4"/>
      <c r="E138" s="1"/>
      <c r="F138" s="5"/>
      <c r="I138" s="22"/>
      <c r="J138" s="22"/>
      <c r="K138" s="7"/>
      <c r="L138" s="4"/>
      <c r="M138" s="3"/>
      <c r="N138" s="1"/>
      <c r="O138" s="1"/>
    </row>
    <row r="139" spans="1:15" ht="14.25" x14ac:dyDescent="0.2">
      <c r="A139" s="21"/>
      <c r="B139" s="21"/>
      <c r="C139" s="8"/>
      <c r="D139" s="4"/>
      <c r="E139" s="1"/>
      <c r="F139" s="5"/>
      <c r="I139" s="22"/>
      <c r="J139" s="22"/>
      <c r="K139" s="7"/>
      <c r="L139" s="4"/>
      <c r="M139" s="3"/>
      <c r="N139" s="1"/>
      <c r="O139" s="1"/>
    </row>
    <row r="140" spans="1:15" ht="14.25" x14ac:dyDescent="0.2">
      <c r="A140" s="21"/>
      <c r="B140" s="21"/>
      <c r="C140" s="8"/>
      <c r="D140" s="4"/>
      <c r="E140" s="1"/>
      <c r="F140" s="5"/>
      <c r="I140" s="22"/>
      <c r="J140" s="22"/>
      <c r="K140" s="6"/>
      <c r="L140" s="4"/>
      <c r="M140" s="2"/>
      <c r="N140" s="1"/>
      <c r="O140" s="1"/>
    </row>
    <row r="141" spans="1:15" ht="14.25" x14ac:dyDescent="0.2">
      <c r="A141" s="21"/>
      <c r="B141" s="21"/>
      <c r="C141" s="8"/>
      <c r="D141" s="4"/>
      <c r="E141" s="1"/>
      <c r="F141" s="5"/>
      <c r="I141" s="22"/>
      <c r="J141" s="22"/>
      <c r="K141" s="7"/>
      <c r="L141" s="4"/>
      <c r="M141" s="3"/>
      <c r="N141" s="1"/>
      <c r="O141" s="1"/>
    </row>
    <row r="142" spans="1:15" ht="14.25" x14ac:dyDescent="0.2">
      <c r="A142" s="21"/>
      <c r="B142" s="21"/>
      <c r="C142" s="8"/>
      <c r="D142" s="4"/>
      <c r="E142" s="1"/>
      <c r="F142" s="5"/>
      <c r="I142" s="22"/>
      <c r="J142" s="22"/>
      <c r="K142" s="7"/>
      <c r="L142" s="4"/>
      <c r="M142" s="3"/>
      <c r="N142" s="1"/>
      <c r="O142" s="1"/>
    </row>
    <row r="143" spans="1:15" ht="14.25" x14ac:dyDescent="0.2">
      <c r="A143" s="21"/>
      <c r="B143" s="21"/>
      <c r="C143" s="8"/>
      <c r="D143" s="4"/>
      <c r="E143" s="1"/>
      <c r="F143" s="5"/>
      <c r="I143" s="22"/>
      <c r="J143" s="22"/>
      <c r="K143" s="7"/>
      <c r="L143" s="4"/>
      <c r="M143" s="3"/>
      <c r="N143" s="1"/>
      <c r="O143" s="1"/>
    </row>
    <row r="144" spans="1:15" ht="14.25" x14ac:dyDescent="0.2">
      <c r="A144" s="21"/>
      <c r="B144" s="21"/>
      <c r="C144" s="8"/>
      <c r="D144" s="4"/>
      <c r="E144" s="1"/>
      <c r="F144" s="5"/>
      <c r="I144" s="22"/>
      <c r="J144" s="22"/>
      <c r="K144" s="7"/>
      <c r="L144" s="4"/>
      <c r="M144" s="3"/>
      <c r="N144" s="1"/>
      <c r="O144" s="1"/>
    </row>
    <row r="145" spans="1:15" ht="14.25" x14ac:dyDescent="0.2">
      <c r="A145" s="21"/>
      <c r="B145" s="21"/>
      <c r="C145" s="8"/>
      <c r="D145" s="4"/>
      <c r="E145" s="1"/>
      <c r="F145" s="5"/>
      <c r="I145" s="22"/>
      <c r="J145" s="22"/>
      <c r="K145" s="6"/>
      <c r="L145" s="4"/>
      <c r="M145" s="2"/>
      <c r="N145" s="1"/>
      <c r="O145" s="1"/>
    </row>
    <row r="146" spans="1:15" ht="14.25" x14ac:dyDescent="0.2">
      <c r="A146" s="21"/>
      <c r="B146" s="21"/>
      <c r="C146" s="8"/>
      <c r="D146" s="4"/>
      <c r="E146" s="1"/>
      <c r="F146" s="5"/>
      <c r="I146" s="22"/>
      <c r="J146" s="22"/>
      <c r="K146" s="7"/>
      <c r="L146" s="4"/>
      <c r="M146" s="3"/>
      <c r="N146" s="1"/>
      <c r="O146" s="1"/>
    </row>
    <row r="147" spans="1:15" ht="14.25" x14ac:dyDescent="0.2">
      <c r="A147" s="21"/>
      <c r="B147" s="21"/>
      <c r="C147" s="8"/>
      <c r="D147" s="4"/>
      <c r="E147" s="1"/>
      <c r="F147" s="5"/>
      <c r="I147" s="22"/>
      <c r="J147" s="22"/>
      <c r="K147" s="7"/>
      <c r="L147" s="4"/>
      <c r="M147" s="3"/>
      <c r="N147" s="1"/>
      <c r="O147" s="1"/>
    </row>
    <row r="148" spans="1:15" ht="14.25" x14ac:dyDescent="0.2">
      <c r="A148" s="21"/>
      <c r="B148" s="21"/>
      <c r="C148" s="8"/>
      <c r="D148" s="4"/>
      <c r="E148" s="1"/>
      <c r="F148" s="5"/>
      <c r="I148" s="22"/>
      <c r="J148" s="22"/>
      <c r="K148" s="7"/>
      <c r="L148" s="4"/>
      <c r="M148" s="3"/>
      <c r="N148" s="1"/>
      <c r="O148" s="1"/>
    </row>
    <row r="149" spans="1:15" ht="14.25" x14ac:dyDescent="0.2">
      <c r="A149" s="21"/>
      <c r="B149" s="21"/>
      <c r="C149" s="8"/>
      <c r="D149" s="4"/>
      <c r="E149" s="1"/>
      <c r="F149" s="5"/>
      <c r="I149" s="22"/>
      <c r="J149" s="22"/>
      <c r="K149" s="7"/>
      <c r="L149" s="4"/>
      <c r="M149" s="3"/>
      <c r="N149" s="1"/>
      <c r="O149" s="1"/>
    </row>
    <row r="150" spans="1:15" ht="14.25" x14ac:dyDescent="0.2">
      <c r="A150" s="21"/>
      <c r="B150" s="21"/>
      <c r="C150" s="8"/>
      <c r="D150" s="4"/>
      <c r="E150" s="1"/>
      <c r="F150" s="5"/>
      <c r="I150" s="22"/>
      <c r="J150" s="22"/>
      <c r="K150" s="7"/>
      <c r="L150" s="4"/>
      <c r="M150" s="3"/>
      <c r="N150" s="1"/>
      <c r="O150" s="1"/>
    </row>
    <row r="1598" spans="6:6" x14ac:dyDescent="0.2">
      <c r="F1598" s="16"/>
    </row>
    <row r="1599" spans="6:6" x14ac:dyDescent="0.2">
      <c r="F1599" s="16"/>
    </row>
    <row r="1600" spans="6:6" x14ac:dyDescent="0.2">
      <c r="F1600" s="16"/>
    </row>
    <row r="1601" spans="6:6" x14ac:dyDescent="0.2">
      <c r="F1601" s="16"/>
    </row>
    <row r="1602" spans="6:6" x14ac:dyDescent="0.2">
      <c r="F1602" s="16"/>
    </row>
    <row r="1606" spans="6:6" x14ac:dyDescent="0.2">
      <c r="F1606" s="16"/>
    </row>
    <row r="1607" spans="6:6" x14ac:dyDescent="0.2">
      <c r="F1607" s="16"/>
    </row>
    <row r="1608" spans="6:6" x14ac:dyDescent="0.2">
      <c r="F1608" s="16"/>
    </row>
    <row r="1609" spans="6:6" x14ac:dyDescent="0.2">
      <c r="F1609" s="16"/>
    </row>
    <row r="1610" spans="6:6" x14ac:dyDescent="0.2">
      <c r="F1610" s="16"/>
    </row>
    <row r="1611" spans="6:6" x14ac:dyDescent="0.2">
      <c r="F1611" s="16"/>
    </row>
    <row r="1612" spans="6:6" x14ac:dyDescent="0.2">
      <c r="F1612" s="16"/>
    </row>
    <row r="1613" spans="6:6" x14ac:dyDescent="0.2">
      <c r="F1613" s="16"/>
    </row>
    <row r="1614" spans="6:6" x14ac:dyDescent="0.2">
      <c r="F1614" s="16"/>
    </row>
    <row r="1617" spans="6:9" x14ac:dyDescent="0.2">
      <c r="F1617" s="16"/>
    </row>
    <row r="1618" spans="6:9" x14ac:dyDescent="0.2">
      <c r="F1618" s="16"/>
    </row>
    <row r="1619" spans="6:9" x14ac:dyDescent="0.2">
      <c r="F1619" s="16"/>
    </row>
    <row r="1620" spans="6:9" x14ac:dyDescent="0.2">
      <c r="F1620" s="16"/>
      <c r="G1620" s="17"/>
      <c r="H1620" s="17"/>
      <c r="I1620" s="17"/>
    </row>
    <row r="1621" spans="6:9" x14ac:dyDescent="0.2">
      <c r="F1621" s="16"/>
      <c r="G1621" s="17"/>
      <c r="H1621" s="17"/>
      <c r="I1621" s="17"/>
    </row>
    <row r="1622" spans="6:9" x14ac:dyDescent="0.2">
      <c r="F1622" s="16"/>
      <c r="G1622" s="17"/>
      <c r="H1622" s="17"/>
      <c r="I1622" s="17"/>
    </row>
    <row r="1623" spans="6:9" x14ac:dyDescent="0.2">
      <c r="F1623" s="16"/>
      <c r="G1623" s="17"/>
      <c r="H1623" s="17"/>
      <c r="I1623" s="17"/>
    </row>
    <row r="1624" spans="6:9" x14ac:dyDescent="0.2">
      <c r="F1624" s="16"/>
      <c r="G1624" s="17"/>
      <c r="H1624" s="17"/>
      <c r="I1624" s="17"/>
    </row>
    <row r="1625" spans="6:9" x14ac:dyDescent="0.2">
      <c r="F1625" s="16"/>
    </row>
    <row r="1626" spans="6:9" x14ac:dyDescent="0.2">
      <c r="F1626" s="16"/>
    </row>
    <row r="1627" spans="6:9" x14ac:dyDescent="0.2">
      <c r="F1627" s="16"/>
    </row>
    <row r="1628" spans="6:9" x14ac:dyDescent="0.2">
      <c r="F1628" s="16"/>
      <c r="G1628" s="17"/>
      <c r="H1628" s="17"/>
      <c r="I1628" s="17"/>
    </row>
    <row r="1629" spans="6:9" x14ac:dyDescent="0.2">
      <c r="F1629" s="16"/>
      <c r="G1629" s="17"/>
      <c r="H1629" s="17"/>
      <c r="I1629" s="17"/>
    </row>
    <row r="1630" spans="6:9" x14ac:dyDescent="0.2">
      <c r="F1630" s="16"/>
      <c r="G1630" s="17"/>
      <c r="H1630" s="17"/>
      <c r="I1630" s="17"/>
    </row>
    <row r="1631" spans="6:9" x14ac:dyDescent="0.2">
      <c r="F1631" s="16"/>
      <c r="G1631" s="17"/>
      <c r="H1631" s="17"/>
      <c r="I1631" s="17"/>
    </row>
    <row r="1632" spans="6:9" x14ac:dyDescent="0.2">
      <c r="F1632" s="16"/>
      <c r="G1632" s="17"/>
      <c r="H1632" s="17"/>
      <c r="I1632" s="17"/>
    </row>
    <row r="1633" spans="7:9" x14ac:dyDescent="0.2">
      <c r="G1633" s="17"/>
      <c r="H1633" s="17"/>
      <c r="I1633" s="17"/>
    </row>
    <row r="1634" spans="7:9" x14ac:dyDescent="0.2">
      <c r="G1634" s="17"/>
      <c r="H1634" s="17"/>
      <c r="I1634" s="17"/>
    </row>
    <row r="1635" spans="7:9" x14ac:dyDescent="0.2">
      <c r="G1635" s="17"/>
      <c r="H1635" s="17"/>
      <c r="I1635" s="17"/>
    </row>
    <row r="1636" spans="7:9" x14ac:dyDescent="0.2">
      <c r="G1636" s="17"/>
      <c r="H1636" s="17"/>
      <c r="I1636" s="17"/>
    </row>
    <row r="1639" spans="7:9" x14ac:dyDescent="0.2">
      <c r="G1639" s="17"/>
      <c r="H1639" s="17"/>
      <c r="I1639" s="17"/>
    </row>
    <row r="1640" spans="7:9" x14ac:dyDescent="0.2">
      <c r="G1640" s="17"/>
      <c r="H1640" s="17"/>
      <c r="I1640" s="17"/>
    </row>
    <row r="1641" spans="7:9" x14ac:dyDescent="0.2">
      <c r="G1641" s="17"/>
      <c r="H1641" s="17"/>
      <c r="I1641" s="17"/>
    </row>
    <row r="1642" spans="7:9" x14ac:dyDescent="0.2">
      <c r="G1642" s="17"/>
      <c r="H1642" s="17"/>
      <c r="I1642" s="17"/>
    </row>
    <row r="1643" spans="7:9" x14ac:dyDescent="0.2">
      <c r="G1643" s="17"/>
      <c r="H1643" s="17"/>
      <c r="I1643" s="17"/>
    </row>
    <row r="1644" spans="7:9" x14ac:dyDescent="0.2">
      <c r="G1644" s="17"/>
      <c r="H1644" s="17"/>
      <c r="I1644" s="17"/>
    </row>
    <row r="1645" spans="7:9" x14ac:dyDescent="0.2">
      <c r="G1645" s="17"/>
      <c r="H1645" s="17"/>
      <c r="I1645" s="17"/>
    </row>
    <row r="1646" spans="7:9" x14ac:dyDescent="0.2">
      <c r="G1646" s="17"/>
      <c r="H1646" s="17"/>
      <c r="I1646" s="17"/>
    </row>
    <row r="1647" spans="7:9" x14ac:dyDescent="0.2">
      <c r="G1647" s="17"/>
      <c r="H1647" s="17"/>
      <c r="I1647" s="17"/>
    </row>
    <row r="1648" spans="7:9" x14ac:dyDescent="0.2">
      <c r="G1648" s="17"/>
      <c r="H1648" s="17"/>
      <c r="I1648" s="17"/>
    </row>
    <row r="1649" spans="6:9" x14ac:dyDescent="0.2">
      <c r="G1649" s="17"/>
      <c r="H1649" s="17"/>
      <c r="I1649" s="17"/>
    </row>
    <row r="1650" spans="6:9" x14ac:dyDescent="0.2">
      <c r="G1650" s="17"/>
      <c r="H1650" s="17"/>
      <c r="I1650" s="17"/>
    </row>
    <row r="1651" spans="6:9" x14ac:dyDescent="0.2">
      <c r="G1651" s="17"/>
      <c r="H1651" s="17"/>
      <c r="I1651" s="17"/>
    </row>
    <row r="1652" spans="6:9" x14ac:dyDescent="0.2">
      <c r="F1652" s="16"/>
      <c r="G1652" s="17"/>
      <c r="H1652" s="17"/>
      <c r="I1652" s="17"/>
    </row>
    <row r="1653" spans="6:9" x14ac:dyDescent="0.2">
      <c r="F1653" s="16"/>
      <c r="G1653" s="17"/>
      <c r="H1653" s="17"/>
      <c r="I1653" s="17"/>
    </row>
    <row r="1654" spans="6:9" x14ac:dyDescent="0.2">
      <c r="F1654" s="16"/>
      <c r="G1654" s="17"/>
      <c r="H1654" s="17"/>
      <c r="I1654" s="17"/>
    </row>
    <row r="1655" spans="6:9" x14ac:dyDescent="0.2">
      <c r="F1655" s="16"/>
    </row>
    <row r="1656" spans="6:9" x14ac:dyDescent="0.2">
      <c r="F1656" s="16"/>
    </row>
    <row r="1657" spans="6:9" x14ac:dyDescent="0.2">
      <c r="F1657" s="16"/>
    </row>
    <row r="1658" spans="6:9" x14ac:dyDescent="0.2">
      <c r="F1658" s="16"/>
    </row>
    <row r="1659" spans="6:9" x14ac:dyDescent="0.2">
      <c r="F1659" s="16"/>
    </row>
    <row r="1660" spans="6:9" x14ac:dyDescent="0.2">
      <c r="F1660" s="16"/>
    </row>
    <row r="1661" spans="6:9" x14ac:dyDescent="0.2">
      <c r="F1661" s="16"/>
    </row>
    <row r="1662" spans="6:9" x14ac:dyDescent="0.2">
      <c r="F1662" s="16"/>
    </row>
    <row r="1663" spans="6:9" x14ac:dyDescent="0.2">
      <c r="F1663" s="16"/>
    </row>
    <row r="1664" spans="6:9" x14ac:dyDescent="0.2">
      <c r="F1664" s="16"/>
    </row>
    <row r="1665" spans="6:9" x14ac:dyDescent="0.2">
      <c r="F1665" s="16"/>
    </row>
    <row r="1671" spans="6:9" x14ac:dyDescent="0.2">
      <c r="F1671" s="16"/>
    </row>
    <row r="1672" spans="6:9" x14ac:dyDescent="0.2">
      <c r="F1672" s="16"/>
    </row>
    <row r="1674" spans="6:9" x14ac:dyDescent="0.2">
      <c r="G1674" s="17"/>
      <c r="H1674" s="17"/>
      <c r="I1674" s="17"/>
    </row>
    <row r="1675" spans="6:9" x14ac:dyDescent="0.2">
      <c r="G1675" s="17"/>
      <c r="H1675" s="17"/>
      <c r="I1675" s="17"/>
    </row>
    <row r="1676" spans="6:9" x14ac:dyDescent="0.2">
      <c r="G1676" s="17"/>
      <c r="H1676" s="17"/>
      <c r="I1676" s="17"/>
    </row>
    <row r="1677" spans="6:9" x14ac:dyDescent="0.2">
      <c r="G1677" s="17"/>
      <c r="H1677" s="17"/>
      <c r="I1677" s="17"/>
    </row>
    <row r="1678" spans="6:9" x14ac:dyDescent="0.2">
      <c r="G1678" s="17"/>
      <c r="H1678" s="17"/>
      <c r="I1678" s="17"/>
    </row>
    <row r="1679" spans="6:9" x14ac:dyDescent="0.2">
      <c r="G1679" s="17"/>
      <c r="H1679" s="17"/>
      <c r="I1679" s="17"/>
    </row>
    <row r="1680" spans="6:9" x14ac:dyDescent="0.2">
      <c r="G1680" s="17"/>
      <c r="H1680" s="17"/>
      <c r="I1680" s="17"/>
    </row>
    <row r="1681" spans="6:9" x14ac:dyDescent="0.2">
      <c r="G1681" s="17"/>
      <c r="H1681" s="17"/>
      <c r="I1681" s="17"/>
    </row>
    <row r="1682" spans="6:9" x14ac:dyDescent="0.2">
      <c r="G1682" s="17"/>
      <c r="H1682" s="17"/>
      <c r="I1682" s="17"/>
    </row>
    <row r="1683" spans="6:9" x14ac:dyDescent="0.2">
      <c r="G1683" s="17"/>
      <c r="H1683" s="17"/>
      <c r="I1683" s="17"/>
    </row>
    <row r="1684" spans="6:9" x14ac:dyDescent="0.2">
      <c r="F1684" s="16"/>
      <c r="G1684" s="17"/>
      <c r="H1684" s="17"/>
      <c r="I1684" s="17"/>
    </row>
    <row r="1685" spans="6:9" x14ac:dyDescent="0.2">
      <c r="F1685" s="16"/>
      <c r="G1685" s="17"/>
      <c r="H1685" s="17"/>
      <c r="I1685" s="17"/>
    </row>
    <row r="1686" spans="6:9" x14ac:dyDescent="0.2">
      <c r="F1686" s="16"/>
      <c r="G1686" s="17"/>
      <c r="H1686" s="17"/>
      <c r="I1686" s="17"/>
    </row>
    <row r="1687" spans="6:9" x14ac:dyDescent="0.2">
      <c r="F1687" s="16"/>
      <c r="G1687" s="17"/>
      <c r="H1687" s="17"/>
      <c r="I1687" s="17"/>
    </row>
    <row r="1688" spans="6:9" x14ac:dyDescent="0.2">
      <c r="F1688" s="16"/>
    </row>
    <row r="1689" spans="6:9" x14ac:dyDescent="0.2">
      <c r="F1689" s="16"/>
    </row>
    <row r="1690" spans="6:9" x14ac:dyDescent="0.2">
      <c r="F1690" s="16"/>
    </row>
    <row r="1691" spans="6:9" x14ac:dyDescent="0.2">
      <c r="F1691" s="16"/>
    </row>
    <row r="1692" spans="6:9" x14ac:dyDescent="0.2">
      <c r="F1692" s="16"/>
    </row>
    <row r="1693" spans="6:9" x14ac:dyDescent="0.2">
      <c r="F1693" s="16"/>
      <c r="G1693" s="17"/>
      <c r="H1693" s="17"/>
      <c r="I1693" s="17"/>
    </row>
    <row r="1694" spans="6:9" x14ac:dyDescent="0.2">
      <c r="F1694" s="16"/>
      <c r="G1694" s="17"/>
      <c r="H1694" s="17"/>
      <c r="I1694" s="17"/>
    </row>
    <row r="1695" spans="6:9" x14ac:dyDescent="0.2">
      <c r="F1695" s="16"/>
    </row>
    <row r="1696" spans="6:9" x14ac:dyDescent="0.2">
      <c r="F1696" s="16"/>
    </row>
    <row r="1697" spans="6:9" x14ac:dyDescent="0.2">
      <c r="F1697" s="16"/>
    </row>
    <row r="1698" spans="6:9" x14ac:dyDescent="0.2">
      <c r="F1698" s="16"/>
    </row>
    <row r="1699" spans="6:9" x14ac:dyDescent="0.2">
      <c r="F1699" s="16"/>
    </row>
    <row r="1700" spans="6:9" x14ac:dyDescent="0.2">
      <c r="F1700" s="16"/>
    </row>
    <row r="1701" spans="6:9" x14ac:dyDescent="0.2">
      <c r="F1701" s="16"/>
    </row>
    <row r="1702" spans="6:9" x14ac:dyDescent="0.2">
      <c r="F1702" s="16"/>
    </row>
    <row r="1703" spans="6:9" x14ac:dyDescent="0.2">
      <c r="F1703" s="16"/>
    </row>
    <row r="1704" spans="6:9" x14ac:dyDescent="0.2">
      <c r="F1704" s="16"/>
    </row>
    <row r="1705" spans="6:9" x14ac:dyDescent="0.2">
      <c r="F1705" s="16"/>
    </row>
    <row r="1706" spans="6:9" x14ac:dyDescent="0.2">
      <c r="F1706" s="16"/>
      <c r="G1706" s="17"/>
      <c r="H1706" s="17"/>
      <c r="I1706" s="17"/>
    </row>
    <row r="1707" spans="6:9" x14ac:dyDescent="0.2">
      <c r="F1707" s="16"/>
      <c r="G1707" s="17"/>
      <c r="H1707" s="17"/>
      <c r="I1707" s="17"/>
    </row>
    <row r="1708" spans="6:9" x14ac:dyDescent="0.2">
      <c r="F1708" s="16"/>
      <c r="G1708" s="17"/>
      <c r="H1708" s="17"/>
      <c r="I1708" s="17"/>
    </row>
    <row r="1709" spans="6:9" x14ac:dyDescent="0.2">
      <c r="F1709" s="16"/>
      <c r="G1709" s="17"/>
      <c r="H1709" s="17"/>
      <c r="I1709" s="17"/>
    </row>
    <row r="1710" spans="6:9" x14ac:dyDescent="0.2">
      <c r="F1710" s="16"/>
      <c r="G1710" s="17"/>
      <c r="H1710" s="17"/>
      <c r="I1710" s="17"/>
    </row>
    <row r="1711" spans="6:9" x14ac:dyDescent="0.2">
      <c r="F1711" s="16"/>
      <c r="G1711" s="17"/>
      <c r="H1711" s="17"/>
      <c r="I1711" s="17"/>
    </row>
    <row r="1712" spans="6:9" x14ac:dyDescent="0.2">
      <c r="G1712" s="17"/>
      <c r="H1712" s="17"/>
      <c r="I1712" s="17"/>
    </row>
    <row r="1713" spans="6:9" x14ac:dyDescent="0.2">
      <c r="F1713" s="16"/>
      <c r="G1713" s="17"/>
      <c r="H1713" s="17"/>
      <c r="I1713" s="17"/>
    </row>
    <row r="1714" spans="6:9" x14ac:dyDescent="0.2">
      <c r="G1714" s="17"/>
      <c r="H1714" s="17"/>
      <c r="I1714" s="17"/>
    </row>
    <row r="1715" spans="6:9" x14ac:dyDescent="0.2">
      <c r="F1715" s="16"/>
      <c r="G1715" s="17"/>
      <c r="H1715" s="17"/>
      <c r="I1715" s="17"/>
    </row>
    <row r="1716" spans="6:9" x14ac:dyDescent="0.2">
      <c r="F1716" s="16"/>
      <c r="G1716" s="17"/>
      <c r="H1716" s="17"/>
      <c r="I1716" s="17"/>
    </row>
    <row r="1717" spans="6:9" x14ac:dyDescent="0.2">
      <c r="F1717" s="16"/>
      <c r="G1717" s="17"/>
      <c r="H1717" s="17"/>
      <c r="I1717" s="17"/>
    </row>
    <row r="1718" spans="6:9" x14ac:dyDescent="0.2">
      <c r="F1718" s="16"/>
      <c r="G1718" s="17"/>
      <c r="H1718" s="17"/>
      <c r="I1718" s="17"/>
    </row>
    <row r="1719" spans="6:9" x14ac:dyDescent="0.2">
      <c r="F1719" s="16"/>
      <c r="G1719" s="17"/>
      <c r="H1719" s="17"/>
      <c r="I1719" s="17"/>
    </row>
    <row r="1720" spans="6:9" x14ac:dyDescent="0.2">
      <c r="F1720" s="16"/>
      <c r="G1720" s="17"/>
      <c r="H1720" s="17"/>
      <c r="I1720" s="17"/>
    </row>
    <row r="1721" spans="6:9" x14ac:dyDescent="0.2">
      <c r="F1721" s="16"/>
      <c r="G1721" s="17"/>
      <c r="H1721" s="17"/>
      <c r="I1721" s="17"/>
    </row>
    <row r="1722" spans="6:9" x14ac:dyDescent="0.2">
      <c r="F1722" s="16"/>
      <c r="G1722" s="17"/>
      <c r="H1722" s="17"/>
      <c r="I1722" s="17"/>
    </row>
    <row r="1723" spans="6:9" x14ac:dyDescent="0.2">
      <c r="F1723" s="16"/>
      <c r="G1723" s="17"/>
      <c r="H1723" s="17"/>
      <c r="I1723" s="17"/>
    </row>
    <row r="1724" spans="6:9" x14ac:dyDescent="0.2">
      <c r="F1724" s="16"/>
      <c r="G1724" s="17"/>
      <c r="H1724" s="17"/>
      <c r="I1724" s="17"/>
    </row>
    <row r="1725" spans="6:9" x14ac:dyDescent="0.2">
      <c r="F1725" s="16"/>
      <c r="G1725" s="17"/>
      <c r="H1725" s="17"/>
      <c r="I1725" s="17"/>
    </row>
    <row r="1726" spans="6:9" x14ac:dyDescent="0.2">
      <c r="F1726" s="16"/>
      <c r="G1726" s="17"/>
      <c r="H1726" s="17"/>
      <c r="I1726" s="17"/>
    </row>
    <row r="1727" spans="6:9" x14ac:dyDescent="0.2">
      <c r="F1727" s="16"/>
      <c r="G1727" s="17"/>
      <c r="H1727" s="17"/>
      <c r="I1727" s="17"/>
    </row>
    <row r="1728" spans="6:9" x14ac:dyDescent="0.2">
      <c r="F1728" s="16"/>
      <c r="G1728" s="17"/>
      <c r="H1728" s="17"/>
      <c r="I1728" s="17"/>
    </row>
    <row r="1729" spans="6:9" x14ac:dyDescent="0.2">
      <c r="F1729" s="16"/>
      <c r="G1729" s="17"/>
      <c r="H1729" s="17"/>
      <c r="I1729" s="17"/>
    </row>
    <row r="1730" spans="6:9" x14ac:dyDescent="0.2">
      <c r="F1730" s="16"/>
      <c r="G1730" s="17"/>
      <c r="H1730" s="17"/>
      <c r="I1730" s="17"/>
    </row>
    <row r="1731" spans="6:9" x14ac:dyDescent="0.2">
      <c r="F1731" s="16"/>
      <c r="G1731" s="17"/>
      <c r="H1731" s="17"/>
      <c r="I1731" s="17"/>
    </row>
    <row r="1732" spans="6:9" x14ac:dyDescent="0.2">
      <c r="F1732" s="16"/>
      <c r="G1732" s="17"/>
      <c r="H1732" s="17"/>
      <c r="I1732" s="17"/>
    </row>
    <row r="1733" spans="6:9" x14ac:dyDescent="0.2">
      <c r="F1733" s="16"/>
      <c r="G1733" s="17"/>
      <c r="H1733" s="17"/>
      <c r="I1733" s="17"/>
    </row>
    <row r="1734" spans="6:9" x14ac:dyDescent="0.2">
      <c r="F1734" s="16"/>
    </row>
    <row r="1735" spans="6:9" x14ac:dyDescent="0.2">
      <c r="F1735" s="16"/>
      <c r="G1735" s="17"/>
      <c r="H1735" s="17"/>
      <c r="I1735" s="17"/>
    </row>
    <row r="1737" spans="6:9" x14ac:dyDescent="0.2">
      <c r="G1737" s="17"/>
      <c r="H1737" s="17"/>
      <c r="I1737" s="17"/>
    </row>
    <row r="1738" spans="6:9" x14ac:dyDescent="0.2">
      <c r="G1738" s="17"/>
      <c r="H1738" s="17"/>
      <c r="I1738" s="17"/>
    </row>
    <row r="1739" spans="6:9" x14ac:dyDescent="0.2">
      <c r="G1739" s="17"/>
      <c r="H1739" s="17"/>
      <c r="I1739" s="17"/>
    </row>
    <row r="1740" spans="6:9" x14ac:dyDescent="0.2">
      <c r="G1740" s="17"/>
      <c r="H1740" s="17"/>
      <c r="I1740" s="17"/>
    </row>
    <row r="1741" spans="6:9" x14ac:dyDescent="0.2">
      <c r="G1741" s="17"/>
      <c r="H1741" s="17"/>
      <c r="I1741" s="17"/>
    </row>
    <row r="1742" spans="6:9" x14ac:dyDescent="0.2">
      <c r="G1742" s="17"/>
      <c r="H1742" s="17"/>
      <c r="I1742" s="17"/>
    </row>
    <row r="1743" spans="6:9" x14ac:dyDescent="0.2">
      <c r="G1743" s="17"/>
      <c r="H1743" s="17"/>
      <c r="I1743" s="17"/>
    </row>
    <row r="1744" spans="6:9" x14ac:dyDescent="0.2">
      <c r="G1744" s="17"/>
      <c r="H1744" s="17"/>
      <c r="I1744" s="17"/>
    </row>
    <row r="1745" spans="7:9" x14ac:dyDescent="0.2">
      <c r="G1745" s="17"/>
      <c r="H1745" s="17"/>
      <c r="I1745" s="17"/>
    </row>
    <row r="1746" spans="7:9" x14ac:dyDescent="0.2">
      <c r="G1746" s="17"/>
      <c r="H1746" s="17"/>
      <c r="I1746" s="17"/>
    </row>
    <row r="1747" spans="7:9" x14ac:dyDescent="0.2">
      <c r="G1747" s="17"/>
      <c r="H1747" s="17"/>
      <c r="I1747" s="17"/>
    </row>
    <row r="1748" spans="7:9" x14ac:dyDescent="0.2">
      <c r="G1748" s="17"/>
      <c r="H1748" s="17"/>
      <c r="I1748" s="17"/>
    </row>
    <row r="1749" spans="7:9" x14ac:dyDescent="0.2">
      <c r="G1749" s="17"/>
      <c r="H1749" s="17"/>
      <c r="I1749" s="17"/>
    </row>
    <row r="1750" spans="7:9" x14ac:dyDescent="0.2">
      <c r="G1750" s="17"/>
      <c r="H1750" s="17"/>
      <c r="I1750" s="17"/>
    </row>
    <row r="1751" spans="7:9" x14ac:dyDescent="0.2">
      <c r="G1751" s="17"/>
      <c r="H1751" s="17"/>
      <c r="I1751" s="17"/>
    </row>
    <row r="1752" spans="7:9" x14ac:dyDescent="0.2">
      <c r="G1752" s="17"/>
      <c r="H1752" s="17"/>
      <c r="I1752" s="17"/>
    </row>
    <row r="1753" spans="7:9" x14ac:dyDescent="0.2">
      <c r="G1753" s="17"/>
      <c r="H1753" s="17"/>
      <c r="I1753" s="17"/>
    </row>
    <row r="1754" spans="7:9" x14ac:dyDescent="0.2">
      <c r="G1754" s="17"/>
      <c r="H1754" s="17"/>
      <c r="I1754" s="17"/>
    </row>
    <row r="1755" spans="7:9" x14ac:dyDescent="0.2">
      <c r="G1755" s="17"/>
      <c r="H1755" s="17"/>
      <c r="I1755" s="17"/>
    </row>
    <row r="1756" spans="7:9" x14ac:dyDescent="0.2">
      <c r="G1756" s="17"/>
      <c r="H1756" s="17"/>
      <c r="I1756" s="17"/>
    </row>
    <row r="1757" spans="7:9" x14ac:dyDescent="0.2">
      <c r="G1757" s="17"/>
      <c r="H1757" s="17"/>
      <c r="I1757" s="17"/>
    </row>
    <row r="1767" spans="6:6" x14ac:dyDescent="0.2">
      <c r="F1767" s="16"/>
    </row>
    <row r="1768" spans="6:6" x14ac:dyDescent="0.2">
      <c r="F1768" s="16"/>
    </row>
    <row r="1769" spans="6:6" x14ac:dyDescent="0.2">
      <c r="F1769" s="16"/>
    </row>
    <row r="1770" spans="6:6" x14ac:dyDescent="0.2">
      <c r="F1770" s="16"/>
    </row>
    <row r="1771" spans="6:6" x14ac:dyDescent="0.2">
      <c r="F1771" s="16"/>
    </row>
    <row r="1772" spans="6:6" x14ac:dyDescent="0.2">
      <c r="F1772" s="16"/>
    </row>
    <row r="1773" spans="6:6" x14ac:dyDescent="0.2">
      <c r="F1773" s="16"/>
    </row>
    <row r="1774" spans="6:6" x14ac:dyDescent="0.2">
      <c r="F1774" s="16"/>
    </row>
    <row r="1775" spans="6:6" x14ac:dyDescent="0.2">
      <c r="F1775" s="16"/>
    </row>
    <row r="1776" spans="6:6" x14ac:dyDescent="0.2">
      <c r="F1776" s="16"/>
    </row>
    <row r="1777" spans="6:9" x14ac:dyDescent="0.2">
      <c r="F1777" s="16"/>
    </row>
    <row r="1778" spans="6:9" x14ac:dyDescent="0.2">
      <c r="F1778" s="16"/>
    </row>
    <row r="1779" spans="6:9" x14ac:dyDescent="0.2">
      <c r="F1779" s="16"/>
    </row>
    <row r="1781" spans="6:9" x14ac:dyDescent="0.2">
      <c r="F1781" s="16"/>
    </row>
    <row r="1782" spans="6:9" x14ac:dyDescent="0.2">
      <c r="F1782" s="16"/>
    </row>
    <row r="1783" spans="6:9" x14ac:dyDescent="0.2">
      <c r="F1783" s="16"/>
    </row>
    <row r="1784" spans="6:9" x14ac:dyDescent="0.2">
      <c r="F1784" s="16"/>
    </row>
    <row r="1785" spans="6:9" x14ac:dyDescent="0.2">
      <c r="F1785" s="16"/>
    </row>
    <row r="1786" spans="6:9" x14ac:dyDescent="0.2">
      <c r="F1786" s="16"/>
    </row>
    <row r="1787" spans="6:9" x14ac:dyDescent="0.2">
      <c r="F1787" s="16"/>
    </row>
    <row r="1789" spans="6:9" x14ac:dyDescent="0.2">
      <c r="G1789" s="17"/>
      <c r="H1789" s="17"/>
      <c r="I1789" s="17"/>
    </row>
    <row r="1790" spans="6:9" x14ac:dyDescent="0.2">
      <c r="F1790" s="16"/>
      <c r="G1790" s="17"/>
      <c r="H1790" s="17"/>
      <c r="I1790" s="17"/>
    </row>
    <row r="1791" spans="6:9" x14ac:dyDescent="0.2">
      <c r="F1791" s="16"/>
      <c r="G1791" s="17"/>
      <c r="H1791" s="17"/>
      <c r="I1791" s="17"/>
    </row>
    <row r="1792" spans="6:9" x14ac:dyDescent="0.2">
      <c r="F1792" s="16"/>
      <c r="G1792" s="17"/>
      <c r="H1792" s="17"/>
      <c r="I1792" s="17"/>
    </row>
    <row r="1793" spans="6:9" x14ac:dyDescent="0.2">
      <c r="F1793" s="16"/>
      <c r="G1793" s="17"/>
      <c r="H1793" s="17"/>
      <c r="I1793" s="17"/>
    </row>
    <row r="1794" spans="6:9" x14ac:dyDescent="0.2">
      <c r="F1794" s="16"/>
      <c r="G1794" s="17"/>
      <c r="H1794" s="17"/>
      <c r="I1794" s="17"/>
    </row>
    <row r="1795" spans="6:9" x14ac:dyDescent="0.2">
      <c r="G1795" s="17"/>
      <c r="H1795" s="17"/>
      <c r="I1795" s="17"/>
    </row>
    <row r="1796" spans="6:9" x14ac:dyDescent="0.2">
      <c r="F1796" s="16"/>
      <c r="G1796" s="17"/>
      <c r="H1796" s="17"/>
      <c r="I1796" s="17"/>
    </row>
    <row r="1797" spans="6:9" x14ac:dyDescent="0.2">
      <c r="F1797" s="16"/>
      <c r="G1797" s="17"/>
      <c r="H1797" s="17"/>
      <c r="I1797" s="17"/>
    </row>
    <row r="1798" spans="6:9" x14ac:dyDescent="0.2">
      <c r="F1798" s="16"/>
      <c r="G1798" s="17"/>
      <c r="H1798" s="17"/>
      <c r="I1798" s="17"/>
    </row>
    <row r="1799" spans="6:9" x14ac:dyDescent="0.2">
      <c r="F1799" s="16"/>
      <c r="G1799" s="17"/>
      <c r="H1799" s="17"/>
      <c r="I1799" s="17"/>
    </row>
    <row r="1800" spans="6:9" x14ac:dyDescent="0.2">
      <c r="F1800" s="16"/>
      <c r="G1800" s="17"/>
      <c r="H1800" s="17"/>
      <c r="I1800" s="17"/>
    </row>
    <row r="1801" spans="6:9" x14ac:dyDescent="0.2">
      <c r="G1801" s="17"/>
      <c r="H1801" s="17"/>
      <c r="I1801" s="17"/>
    </row>
    <row r="1802" spans="6:9" x14ac:dyDescent="0.2">
      <c r="F1802" s="16"/>
    </row>
    <row r="1803" spans="6:9" x14ac:dyDescent="0.2">
      <c r="F1803" s="16"/>
      <c r="G1803" s="17"/>
      <c r="H1803" s="17"/>
      <c r="I1803" s="17"/>
    </row>
    <row r="1804" spans="6:9" x14ac:dyDescent="0.2">
      <c r="F1804" s="16"/>
      <c r="G1804" s="17"/>
      <c r="H1804" s="17"/>
      <c r="I1804" s="17"/>
    </row>
    <row r="1805" spans="6:9" x14ac:dyDescent="0.2">
      <c r="F1805" s="16"/>
      <c r="G1805" s="17"/>
      <c r="H1805" s="17"/>
      <c r="I1805" s="17"/>
    </row>
    <row r="1806" spans="6:9" x14ac:dyDescent="0.2">
      <c r="F1806" s="16"/>
      <c r="G1806" s="17"/>
      <c r="H1806" s="17"/>
      <c r="I1806" s="17"/>
    </row>
    <row r="1807" spans="6:9" x14ac:dyDescent="0.2">
      <c r="F1807" s="16"/>
      <c r="G1807" s="17"/>
      <c r="H1807" s="17"/>
      <c r="I1807" s="17"/>
    </row>
    <row r="1808" spans="6:9" x14ac:dyDescent="0.2">
      <c r="F1808" s="16"/>
      <c r="G1808" s="17"/>
      <c r="H1808" s="17"/>
      <c r="I1808" s="17"/>
    </row>
    <row r="1809" spans="6:9" x14ac:dyDescent="0.2">
      <c r="F1809" s="16"/>
      <c r="G1809" s="17"/>
      <c r="H1809" s="17"/>
      <c r="I1809" s="17"/>
    </row>
    <row r="1810" spans="6:9" x14ac:dyDescent="0.2">
      <c r="F1810" s="16"/>
    </row>
    <row r="1811" spans="6:9" x14ac:dyDescent="0.2">
      <c r="F1811" s="16"/>
    </row>
    <row r="1812" spans="6:9" x14ac:dyDescent="0.2">
      <c r="F1812" s="16"/>
      <c r="G1812" s="17"/>
      <c r="H1812" s="17"/>
      <c r="I1812" s="17"/>
    </row>
    <row r="1813" spans="6:9" x14ac:dyDescent="0.2">
      <c r="G1813" s="17"/>
      <c r="H1813" s="17"/>
      <c r="I1813" s="17"/>
    </row>
    <row r="1814" spans="6:9" x14ac:dyDescent="0.2">
      <c r="F1814" s="16"/>
      <c r="G1814" s="17"/>
      <c r="H1814" s="17"/>
      <c r="I1814" s="17"/>
    </row>
    <row r="1815" spans="6:9" x14ac:dyDescent="0.2">
      <c r="F1815" s="16"/>
      <c r="G1815" s="17"/>
      <c r="H1815" s="17"/>
      <c r="I1815" s="17"/>
    </row>
    <row r="1816" spans="6:9" x14ac:dyDescent="0.2">
      <c r="F1816" s="16"/>
      <c r="G1816" s="17"/>
      <c r="H1816" s="17"/>
      <c r="I1816" s="17"/>
    </row>
    <row r="1817" spans="6:9" x14ac:dyDescent="0.2">
      <c r="F1817" s="16"/>
    </row>
    <row r="1818" spans="6:9" x14ac:dyDescent="0.2">
      <c r="G1818" s="17"/>
      <c r="H1818" s="17"/>
      <c r="I1818" s="17"/>
    </row>
    <row r="1819" spans="6:9" x14ac:dyDescent="0.2">
      <c r="G1819" s="17"/>
      <c r="H1819" s="17"/>
      <c r="I1819" s="17"/>
    </row>
    <row r="1820" spans="6:9" x14ac:dyDescent="0.2">
      <c r="F1820" s="16"/>
      <c r="G1820" s="17"/>
      <c r="H1820" s="17"/>
      <c r="I1820" s="17"/>
    </row>
    <row r="1821" spans="6:9" x14ac:dyDescent="0.2">
      <c r="F1821" s="16"/>
      <c r="G1821" s="17"/>
      <c r="H1821" s="17"/>
      <c r="I1821" s="17"/>
    </row>
    <row r="1822" spans="6:9" x14ac:dyDescent="0.2">
      <c r="F1822" s="16"/>
      <c r="G1822" s="17"/>
      <c r="H1822" s="17"/>
      <c r="I1822" s="17"/>
    </row>
    <row r="1824" spans="6:9" x14ac:dyDescent="0.2">
      <c r="F1824" s="16"/>
      <c r="G1824" s="17"/>
      <c r="H1824" s="17"/>
      <c r="I1824" s="17"/>
    </row>
    <row r="1825" spans="6:9" x14ac:dyDescent="0.2">
      <c r="F1825" s="16"/>
      <c r="G1825" s="17"/>
      <c r="H1825" s="17"/>
      <c r="I1825" s="17"/>
    </row>
    <row r="1826" spans="6:9" x14ac:dyDescent="0.2">
      <c r="F1826" s="16"/>
      <c r="G1826" s="17"/>
      <c r="H1826" s="17"/>
      <c r="I1826" s="17"/>
    </row>
    <row r="1827" spans="6:9" x14ac:dyDescent="0.2">
      <c r="F1827" s="16"/>
      <c r="G1827" s="17"/>
      <c r="H1827" s="17"/>
      <c r="I1827" s="17"/>
    </row>
    <row r="1828" spans="6:9" x14ac:dyDescent="0.2">
      <c r="F1828" s="16"/>
      <c r="G1828" s="17"/>
      <c r="H1828" s="17"/>
      <c r="I1828" s="17"/>
    </row>
    <row r="1829" spans="6:9" x14ac:dyDescent="0.2">
      <c r="F1829" s="16"/>
      <c r="G1829" s="17"/>
      <c r="H1829" s="17"/>
      <c r="I1829" s="17"/>
    </row>
    <row r="1830" spans="6:9" x14ac:dyDescent="0.2">
      <c r="F1830" s="16"/>
      <c r="G1830" s="17"/>
      <c r="H1830" s="17"/>
      <c r="I1830" s="17"/>
    </row>
    <row r="1831" spans="6:9" x14ac:dyDescent="0.2">
      <c r="F1831" s="16"/>
      <c r="G1831" s="17"/>
      <c r="H1831" s="17"/>
      <c r="I1831" s="17"/>
    </row>
    <row r="1832" spans="6:9" x14ac:dyDescent="0.2">
      <c r="F1832" s="16"/>
      <c r="G1832" s="17"/>
      <c r="H1832" s="17"/>
      <c r="I1832" s="17"/>
    </row>
    <row r="1833" spans="6:9" x14ac:dyDescent="0.2">
      <c r="G1833" s="17"/>
      <c r="H1833" s="17"/>
      <c r="I1833" s="17"/>
    </row>
    <row r="1834" spans="6:9" x14ac:dyDescent="0.2">
      <c r="G1834" s="17"/>
      <c r="H1834" s="17"/>
      <c r="I1834" s="17"/>
    </row>
    <row r="1836" spans="6:9" x14ac:dyDescent="0.2">
      <c r="G1836" s="17"/>
      <c r="H1836" s="17"/>
      <c r="I1836" s="17"/>
    </row>
    <row r="1837" spans="6:9" x14ac:dyDescent="0.2">
      <c r="G1837" s="17"/>
      <c r="H1837" s="17"/>
      <c r="I1837" s="17"/>
    </row>
    <row r="1838" spans="6:9" x14ac:dyDescent="0.2">
      <c r="G1838" s="17"/>
      <c r="H1838" s="17"/>
      <c r="I1838" s="17"/>
    </row>
    <row r="1839" spans="6:9" x14ac:dyDescent="0.2">
      <c r="G1839" s="17"/>
      <c r="H1839" s="17"/>
      <c r="I1839" s="17"/>
    </row>
    <row r="1842" spans="6:9" x14ac:dyDescent="0.2">
      <c r="G1842" s="17"/>
      <c r="H1842" s="17"/>
      <c r="I1842" s="17"/>
    </row>
    <row r="1843" spans="6:9" x14ac:dyDescent="0.2">
      <c r="G1843" s="17"/>
      <c r="H1843" s="17"/>
      <c r="I1843" s="17"/>
    </row>
    <row r="1844" spans="6:9" x14ac:dyDescent="0.2">
      <c r="F1844" s="16"/>
      <c r="G1844" s="17"/>
      <c r="H1844" s="17"/>
      <c r="I1844" s="17"/>
    </row>
    <row r="1845" spans="6:9" x14ac:dyDescent="0.2">
      <c r="F1845" s="16"/>
    </row>
    <row r="1846" spans="6:9" x14ac:dyDescent="0.2">
      <c r="F1846" s="16"/>
      <c r="G1846" s="17"/>
      <c r="H1846" s="17"/>
      <c r="I1846" s="17"/>
    </row>
    <row r="1847" spans="6:9" x14ac:dyDescent="0.2">
      <c r="F1847" s="16"/>
      <c r="G1847" s="17"/>
      <c r="H1847" s="17"/>
      <c r="I1847" s="17"/>
    </row>
    <row r="1848" spans="6:9" x14ac:dyDescent="0.2">
      <c r="F1848" s="16"/>
      <c r="G1848" s="17"/>
      <c r="H1848" s="17"/>
      <c r="I1848" s="17"/>
    </row>
    <row r="1849" spans="6:9" x14ac:dyDescent="0.2">
      <c r="G1849" s="17"/>
      <c r="H1849" s="17"/>
      <c r="I1849" s="17"/>
    </row>
    <row r="1850" spans="6:9" x14ac:dyDescent="0.2">
      <c r="G1850" s="17"/>
      <c r="H1850" s="17"/>
      <c r="I1850" s="17"/>
    </row>
    <row r="1851" spans="6:9" x14ac:dyDescent="0.2">
      <c r="G1851" s="17"/>
      <c r="H1851" s="17"/>
      <c r="I1851" s="17"/>
    </row>
    <row r="1852" spans="6:9" x14ac:dyDescent="0.2">
      <c r="G1852" s="17"/>
      <c r="H1852" s="17"/>
      <c r="I1852" s="17"/>
    </row>
    <row r="1853" spans="6:9" x14ac:dyDescent="0.2">
      <c r="G1853" s="17"/>
      <c r="H1853" s="17"/>
      <c r="I1853" s="17"/>
    </row>
    <row r="1854" spans="6:9" x14ac:dyDescent="0.2">
      <c r="F1854" s="16"/>
      <c r="G1854" s="17"/>
      <c r="H1854" s="17"/>
      <c r="I1854" s="17"/>
    </row>
    <row r="1855" spans="6:9" x14ac:dyDescent="0.2">
      <c r="F1855" s="16"/>
    </row>
    <row r="1856" spans="6:9" x14ac:dyDescent="0.2">
      <c r="F1856" s="16"/>
    </row>
    <row r="1857" spans="6:9" x14ac:dyDescent="0.2">
      <c r="F1857" s="16"/>
    </row>
    <row r="1858" spans="6:9" x14ac:dyDescent="0.2">
      <c r="F1858" s="16"/>
    </row>
    <row r="1859" spans="6:9" x14ac:dyDescent="0.2">
      <c r="F1859" s="16"/>
    </row>
    <row r="1860" spans="6:9" x14ac:dyDescent="0.2">
      <c r="F1860" s="16"/>
    </row>
    <row r="1861" spans="6:9" x14ac:dyDescent="0.2">
      <c r="F1861" s="16"/>
    </row>
    <row r="1862" spans="6:9" x14ac:dyDescent="0.2">
      <c r="F1862" s="16"/>
    </row>
    <row r="1863" spans="6:9" x14ac:dyDescent="0.2">
      <c r="F1863" s="16"/>
    </row>
    <row r="1864" spans="6:9" x14ac:dyDescent="0.2">
      <c r="F1864" s="16"/>
    </row>
    <row r="1865" spans="6:9" x14ac:dyDescent="0.2">
      <c r="F1865" s="16"/>
    </row>
    <row r="1866" spans="6:9" x14ac:dyDescent="0.2">
      <c r="F1866" s="16"/>
      <c r="G1866" s="17"/>
      <c r="H1866" s="17"/>
      <c r="I1866" s="17"/>
    </row>
    <row r="1867" spans="6:9" x14ac:dyDescent="0.2">
      <c r="G1867" s="17"/>
      <c r="H1867" s="17"/>
      <c r="I1867" s="17"/>
    </row>
    <row r="1868" spans="6:9" x14ac:dyDescent="0.2">
      <c r="F1868" s="16"/>
      <c r="G1868" s="17"/>
      <c r="H1868" s="17"/>
      <c r="I1868" s="17"/>
    </row>
    <row r="1869" spans="6:9" x14ac:dyDescent="0.2">
      <c r="F1869" s="16"/>
      <c r="G1869" s="17"/>
      <c r="H1869" s="17"/>
      <c r="I1869" s="17"/>
    </row>
    <row r="1870" spans="6:9" x14ac:dyDescent="0.2">
      <c r="F1870" s="16"/>
      <c r="G1870" s="17"/>
      <c r="H1870" s="17"/>
      <c r="I1870" s="17"/>
    </row>
    <row r="1871" spans="6:9" x14ac:dyDescent="0.2">
      <c r="F1871" s="16"/>
    </row>
    <row r="1872" spans="6:9" x14ac:dyDescent="0.2">
      <c r="F1872" s="16"/>
    </row>
    <row r="1873" spans="6:9" x14ac:dyDescent="0.2">
      <c r="F1873" s="16"/>
    </row>
    <row r="1874" spans="6:9" x14ac:dyDescent="0.2">
      <c r="F1874" s="16"/>
    </row>
    <row r="1875" spans="6:9" x14ac:dyDescent="0.2">
      <c r="F1875" s="16"/>
    </row>
    <row r="1876" spans="6:9" x14ac:dyDescent="0.2">
      <c r="F1876" s="16"/>
      <c r="G1876" s="17"/>
      <c r="H1876" s="17"/>
      <c r="I1876" s="17"/>
    </row>
    <row r="1877" spans="6:9" x14ac:dyDescent="0.2">
      <c r="F1877" s="16"/>
      <c r="G1877" s="17"/>
      <c r="H1877" s="17"/>
      <c r="I1877" s="17"/>
    </row>
    <row r="1878" spans="6:9" x14ac:dyDescent="0.2">
      <c r="F1878" s="16"/>
      <c r="G1878" s="17"/>
      <c r="H1878" s="17"/>
      <c r="I1878" s="17"/>
    </row>
    <row r="1879" spans="6:9" x14ac:dyDescent="0.2">
      <c r="F1879" s="16"/>
      <c r="G1879" s="17"/>
      <c r="H1879" s="17"/>
      <c r="I1879" s="17"/>
    </row>
    <row r="1880" spans="6:9" x14ac:dyDescent="0.2">
      <c r="F1880" s="16"/>
      <c r="G1880" s="17"/>
      <c r="H1880" s="17"/>
      <c r="I1880" s="17"/>
    </row>
    <row r="1881" spans="6:9" x14ac:dyDescent="0.2">
      <c r="G1881" s="17"/>
      <c r="H1881" s="17"/>
      <c r="I1881" s="17"/>
    </row>
    <row r="1882" spans="6:9" x14ac:dyDescent="0.2">
      <c r="G1882" s="17"/>
      <c r="H1882" s="17"/>
      <c r="I1882" s="17"/>
    </row>
    <row r="1883" spans="6:9" x14ac:dyDescent="0.2">
      <c r="G1883" s="17"/>
      <c r="H1883" s="17"/>
      <c r="I1883" s="17"/>
    </row>
    <row r="1884" spans="6:9" x14ac:dyDescent="0.2">
      <c r="G1884" s="17"/>
      <c r="H1884" s="17"/>
      <c r="I1884" s="17"/>
    </row>
    <row r="1885" spans="6:9" x14ac:dyDescent="0.2">
      <c r="G1885" s="17"/>
      <c r="H1885" s="17"/>
      <c r="I1885" s="17"/>
    </row>
    <row r="1886" spans="6:9" x14ac:dyDescent="0.2">
      <c r="G1886" s="17"/>
      <c r="H1886" s="17"/>
      <c r="I1886" s="17"/>
    </row>
    <row r="1887" spans="6:9" x14ac:dyDescent="0.2">
      <c r="G1887" s="17"/>
      <c r="H1887" s="17"/>
      <c r="I1887" s="17"/>
    </row>
    <row r="1888" spans="6:9" x14ac:dyDescent="0.2">
      <c r="G1888" s="17"/>
      <c r="H1888" s="17"/>
      <c r="I1888" s="17"/>
    </row>
    <row r="1890" spans="7:9" x14ac:dyDescent="0.2">
      <c r="G1890" s="17"/>
      <c r="H1890" s="17"/>
      <c r="I1890" s="17"/>
    </row>
    <row r="1891" spans="7:9" x14ac:dyDescent="0.2">
      <c r="G1891" s="17"/>
      <c r="H1891" s="17"/>
      <c r="I1891" s="17"/>
    </row>
    <row r="1892" spans="7:9" x14ac:dyDescent="0.2">
      <c r="G1892" s="17"/>
      <c r="H1892" s="17"/>
      <c r="I1892" s="17"/>
    </row>
    <row r="1893" spans="7:9" x14ac:dyDescent="0.2">
      <c r="G1893" s="17"/>
      <c r="H1893" s="17"/>
      <c r="I1893" s="17"/>
    </row>
    <row r="1894" spans="7:9" x14ac:dyDescent="0.2">
      <c r="G1894" s="17"/>
      <c r="H1894" s="17"/>
      <c r="I1894" s="17"/>
    </row>
    <row r="1895" spans="7:9" x14ac:dyDescent="0.2">
      <c r="G1895" s="17"/>
      <c r="H1895" s="17"/>
      <c r="I1895" s="17"/>
    </row>
    <row r="1896" spans="7:9" x14ac:dyDescent="0.2">
      <c r="G1896" s="17"/>
      <c r="H1896" s="17"/>
      <c r="I1896" s="17"/>
    </row>
    <row r="1897" spans="7:9" x14ac:dyDescent="0.2">
      <c r="G1897" s="17"/>
      <c r="H1897" s="17"/>
      <c r="I1897" s="17"/>
    </row>
    <row r="1898" spans="7:9" x14ac:dyDescent="0.2">
      <c r="G1898" s="17"/>
      <c r="H1898" s="17"/>
      <c r="I1898" s="17"/>
    </row>
    <row r="1899" spans="7:9" x14ac:dyDescent="0.2">
      <c r="G1899" s="17"/>
      <c r="H1899" s="17"/>
      <c r="I1899" s="17"/>
    </row>
    <row r="1900" spans="7:9" x14ac:dyDescent="0.2">
      <c r="G1900" s="17"/>
      <c r="H1900" s="17"/>
      <c r="I1900" s="17"/>
    </row>
    <row r="1901" spans="7:9" x14ac:dyDescent="0.2">
      <c r="G1901" s="17"/>
      <c r="H1901" s="17"/>
      <c r="I1901" s="17"/>
    </row>
    <row r="1902" spans="7:9" x14ac:dyDescent="0.2">
      <c r="G1902" s="17"/>
      <c r="H1902" s="17"/>
      <c r="I1902" s="17"/>
    </row>
    <row r="2033" spans="6:6" x14ac:dyDescent="0.2">
      <c r="F2033" s="16"/>
    </row>
    <row r="2034" spans="6:6" x14ac:dyDescent="0.2">
      <c r="F2034" s="16"/>
    </row>
    <row r="2035" spans="6:6" x14ac:dyDescent="0.2">
      <c r="F2035" s="16"/>
    </row>
    <row r="2055" spans="6:9" x14ac:dyDescent="0.2">
      <c r="G2055" s="17"/>
      <c r="H2055" s="17"/>
      <c r="I2055" s="17"/>
    </row>
    <row r="2056" spans="6:9" x14ac:dyDescent="0.2">
      <c r="G2056" s="17"/>
      <c r="H2056" s="17"/>
      <c r="I2056" s="17"/>
    </row>
    <row r="2057" spans="6:9" x14ac:dyDescent="0.2">
      <c r="G2057" s="17"/>
      <c r="H2057" s="17"/>
      <c r="I2057" s="17"/>
    </row>
    <row r="2061" spans="6:9" x14ac:dyDescent="0.2">
      <c r="F2061" s="16"/>
    </row>
    <row r="2062" spans="6:9" x14ac:dyDescent="0.2">
      <c r="F2062" s="16"/>
    </row>
    <row r="2063" spans="6:9" x14ac:dyDescent="0.2">
      <c r="F2063" s="16"/>
    </row>
    <row r="2064" spans="6:9" x14ac:dyDescent="0.2">
      <c r="F2064" s="16"/>
    </row>
    <row r="2065" spans="6:6" x14ac:dyDescent="0.2">
      <c r="F2065" s="16"/>
    </row>
    <row r="2066" spans="6:6" x14ac:dyDescent="0.2">
      <c r="F2066" s="16"/>
    </row>
    <row r="2067" spans="6:6" x14ac:dyDescent="0.2">
      <c r="F2067" s="16"/>
    </row>
    <row r="2069" spans="6:6" x14ac:dyDescent="0.2">
      <c r="F2069" s="16"/>
    </row>
    <row r="2073" spans="6:6" x14ac:dyDescent="0.2">
      <c r="F2073" s="16"/>
    </row>
    <row r="2074" spans="6:6" x14ac:dyDescent="0.2">
      <c r="F2074" s="16"/>
    </row>
    <row r="2075" spans="6:6" x14ac:dyDescent="0.2">
      <c r="F2075" s="16"/>
    </row>
    <row r="2076" spans="6:6" x14ac:dyDescent="0.2">
      <c r="F2076" s="16"/>
    </row>
    <row r="2077" spans="6:6" x14ac:dyDescent="0.2">
      <c r="F2077" s="16"/>
    </row>
    <row r="2078" spans="6:6" x14ac:dyDescent="0.2">
      <c r="F2078" s="16"/>
    </row>
    <row r="2079" spans="6:6" x14ac:dyDescent="0.2">
      <c r="F2079" s="16"/>
    </row>
    <row r="2080" spans="6:6" x14ac:dyDescent="0.2">
      <c r="F2080" s="16"/>
    </row>
    <row r="2081" spans="6:9" x14ac:dyDescent="0.2">
      <c r="F2081" s="16"/>
    </row>
    <row r="2082" spans="6:9" x14ac:dyDescent="0.2">
      <c r="F2082" s="16"/>
    </row>
    <row r="2083" spans="6:9" x14ac:dyDescent="0.2">
      <c r="F2083" s="16"/>
      <c r="G2083" s="17"/>
      <c r="H2083" s="17"/>
      <c r="I2083" s="17"/>
    </row>
    <row r="2084" spans="6:9" x14ac:dyDescent="0.2">
      <c r="F2084" s="16"/>
      <c r="G2084" s="17"/>
      <c r="H2084" s="17"/>
      <c r="I2084" s="17"/>
    </row>
    <row r="2085" spans="6:9" x14ac:dyDescent="0.2">
      <c r="F2085" s="16"/>
      <c r="G2085" s="17"/>
      <c r="H2085" s="17"/>
      <c r="I2085" s="17"/>
    </row>
    <row r="2086" spans="6:9" x14ac:dyDescent="0.2">
      <c r="F2086" s="16"/>
      <c r="G2086" s="17"/>
      <c r="H2086" s="17"/>
      <c r="I2086" s="17"/>
    </row>
    <row r="2087" spans="6:9" x14ac:dyDescent="0.2">
      <c r="F2087" s="16"/>
      <c r="G2087" s="17"/>
      <c r="H2087" s="17"/>
      <c r="I2087" s="17"/>
    </row>
    <row r="2088" spans="6:9" x14ac:dyDescent="0.2">
      <c r="G2088" s="17"/>
      <c r="H2088" s="17"/>
      <c r="I2088" s="17"/>
    </row>
    <row r="2089" spans="6:9" x14ac:dyDescent="0.2">
      <c r="G2089" s="17"/>
      <c r="H2089" s="17"/>
      <c r="I2089" s="17"/>
    </row>
    <row r="2090" spans="6:9" x14ac:dyDescent="0.2">
      <c r="F2090" s="16"/>
    </row>
    <row r="2091" spans="6:9" x14ac:dyDescent="0.2">
      <c r="G2091" s="17"/>
      <c r="H2091" s="17"/>
      <c r="I2091" s="17"/>
    </row>
    <row r="2092" spans="6:9" x14ac:dyDescent="0.2">
      <c r="F2092" s="16"/>
    </row>
    <row r="2093" spans="6:9" x14ac:dyDescent="0.2">
      <c r="F2093" s="16"/>
    </row>
    <row r="2094" spans="6:9" x14ac:dyDescent="0.2">
      <c r="F2094" s="16"/>
    </row>
    <row r="2095" spans="6:9" x14ac:dyDescent="0.2">
      <c r="F2095" s="16"/>
      <c r="G2095" s="17"/>
      <c r="H2095" s="17"/>
      <c r="I2095" s="17"/>
    </row>
    <row r="2096" spans="6:9" x14ac:dyDescent="0.2">
      <c r="F2096" s="16"/>
      <c r="G2096" s="17"/>
      <c r="H2096" s="17"/>
      <c r="I2096" s="17"/>
    </row>
    <row r="2097" spans="6:9" x14ac:dyDescent="0.2">
      <c r="F2097" s="16"/>
      <c r="G2097" s="17"/>
      <c r="H2097" s="17"/>
      <c r="I2097" s="17"/>
    </row>
    <row r="2098" spans="6:9" x14ac:dyDescent="0.2">
      <c r="F2098" s="16"/>
      <c r="G2098" s="17"/>
      <c r="H2098" s="17"/>
      <c r="I2098" s="17"/>
    </row>
    <row r="2099" spans="6:9" x14ac:dyDescent="0.2">
      <c r="F2099" s="16"/>
      <c r="G2099" s="17"/>
      <c r="H2099" s="17"/>
      <c r="I2099" s="17"/>
    </row>
    <row r="2100" spans="6:9" x14ac:dyDescent="0.2">
      <c r="F2100" s="16"/>
      <c r="G2100" s="17"/>
      <c r="H2100" s="17"/>
      <c r="I2100" s="17"/>
    </row>
    <row r="2101" spans="6:9" x14ac:dyDescent="0.2">
      <c r="F2101" s="16"/>
      <c r="G2101" s="17"/>
      <c r="H2101" s="17"/>
      <c r="I2101" s="17"/>
    </row>
    <row r="2102" spans="6:9" x14ac:dyDescent="0.2">
      <c r="F2102" s="16"/>
      <c r="G2102" s="17"/>
      <c r="H2102" s="17"/>
      <c r="I2102" s="17"/>
    </row>
    <row r="2103" spans="6:9" x14ac:dyDescent="0.2">
      <c r="F2103" s="16"/>
      <c r="G2103" s="17"/>
      <c r="H2103" s="17"/>
      <c r="I2103" s="17"/>
    </row>
    <row r="2104" spans="6:9" x14ac:dyDescent="0.2">
      <c r="G2104" s="17"/>
      <c r="H2104" s="17"/>
      <c r="I2104" s="17"/>
    </row>
    <row r="2105" spans="6:9" x14ac:dyDescent="0.2">
      <c r="G2105" s="17"/>
      <c r="H2105" s="17"/>
      <c r="I2105" s="17"/>
    </row>
    <row r="2106" spans="6:9" x14ac:dyDescent="0.2">
      <c r="G2106" s="17"/>
      <c r="H2106" s="17"/>
      <c r="I2106" s="17"/>
    </row>
    <row r="2107" spans="6:9" x14ac:dyDescent="0.2">
      <c r="G2107" s="17"/>
      <c r="H2107" s="17"/>
      <c r="I2107" s="17"/>
    </row>
    <row r="2108" spans="6:9" x14ac:dyDescent="0.2">
      <c r="G2108" s="17"/>
      <c r="H2108" s="17"/>
      <c r="I2108" s="17"/>
    </row>
    <row r="2109" spans="6:9" x14ac:dyDescent="0.2">
      <c r="F2109" s="16"/>
      <c r="G2109" s="17"/>
      <c r="H2109" s="17"/>
      <c r="I2109" s="17"/>
    </row>
    <row r="2110" spans="6:9" x14ac:dyDescent="0.2">
      <c r="F2110" s="16"/>
    </row>
    <row r="2111" spans="6:9" x14ac:dyDescent="0.2">
      <c r="F2111" s="16"/>
    </row>
    <row r="2112" spans="6:9" x14ac:dyDescent="0.2">
      <c r="F2112" s="16"/>
      <c r="G2112" s="17"/>
      <c r="H2112" s="17"/>
      <c r="I2112" s="17"/>
    </row>
    <row r="2113" spans="6:9" x14ac:dyDescent="0.2">
      <c r="F2113" s="16"/>
    </row>
    <row r="2114" spans="6:9" x14ac:dyDescent="0.2">
      <c r="F2114" s="16"/>
      <c r="G2114" s="17"/>
      <c r="H2114" s="17"/>
      <c r="I2114" s="17"/>
    </row>
    <row r="2115" spans="6:9" x14ac:dyDescent="0.2">
      <c r="F2115" s="16"/>
      <c r="G2115" s="17"/>
      <c r="H2115" s="17"/>
      <c r="I2115" s="17"/>
    </row>
    <row r="2116" spans="6:9" x14ac:dyDescent="0.2">
      <c r="F2116" s="16"/>
      <c r="G2116" s="17"/>
      <c r="H2116" s="17"/>
      <c r="I2116" s="17"/>
    </row>
    <row r="2117" spans="6:9" x14ac:dyDescent="0.2">
      <c r="F2117" s="16"/>
      <c r="G2117" s="17"/>
      <c r="H2117" s="17"/>
      <c r="I2117" s="17"/>
    </row>
    <row r="2118" spans="6:9" x14ac:dyDescent="0.2">
      <c r="F2118" s="16"/>
      <c r="G2118" s="17"/>
      <c r="H2118" s="17"/>
      <c r="I2118" s="17"/>
    </row>
    <row r="2119" spans="6:9" x14ac:dyDescent="0.2">
      <c r="F2119" s="16"/>
      <c r="G2119" s="17"/>
      <c r="H2119" s="17"/>
      <c r="I2119" s="17"/>
    </row>
    <row r="2120" spans="6:9" x14ac:dyDescent="0.2">
      <c r="F2120" s="16"/>
      <c r="G2120" s="17"/>
      <c r="H2120" s="17"/>
      <c r="I2120" s="17"/>
    </row>
    <row r="2121" spans="6:9" x14ac:dyDescent="0.2">
      <c r="F2121" s="16"/>
      <c r="G2121" s="17"/>
      <c r="H2121" s="17"/>
      <c r="I2121" s="17"/>
    </row>
    <row r="2122" spans="6:9" x14ac:dyDescent="0.2">
      <c r="F2122" s="16"/>
      <c r="G2122" s="17"/>
      <c r="H2122" s="17"/>
      <c r="I2122" s="17"/>
    </row>
    <row r="2123" spans="6:9" x14ac:dyDescent="0.2">
      <c r="F2123" s="16"/>
      <c r="G2123" s="17"/>
      <c r="H2123" s="17"/>
      <c r="I2123" s="17"/>
    </row>
    <row r="2124" spans="6:9" x14ac:dyDescent="0.2">
      <c r="F2124" s="16"/>
      <c r="G2124" s="17"/>
      <c r="H2124" s="17"/>
      <c r="I2124" s="17"/>
    </row>
    <row r="2125" spans="6:9" x14ac:dyDescent="0.2">
      <c r="F2125" s="16"/>
      <c r="G2125" s="17"/>
      <c r="H2125" s="17"/>
      <c r="I2125" s="17"/>
    </row>
    <row r="2126" spans="6:9" x14ac:dyDescent="0.2">
      <c r="F2126" s="16"/>
    </row>
    <row r="2127" spans="6:9" x14ac:dyDescent="0.2">
      <c r="F2127" s="16"/>
    </row>
    <row r="2128" spans="6:9" x14ac:dyDescent="0.2">
      <c r="F2128" s="16"/>
    </row>
    <row r="2129" spans="6:9" x14ac:dyDescent="0.2">
      <c r="F2129" s="16"/>
    </row>
    <row r="2131" spans="6:9" x14ac:dyDescent="0.2">
      <c r="F2131" s="16"/>
      <c r="G2131" s="17"/>
      <c r="H2131" s="17"/>
      <c r="I2131" s="17"/>
    </row>
    <row r="2132" spans="6:9" x14ac:dyDescent="0.2">
      <c r="F2132" s="16"/>
      <c r="G2132" s="17"/>
      <c r="H2132" s="17"/>
      <c r="I2132" s="17"/>
    </row>
    <row r="2133" spans="6:9" x14ac:dyDescent="0.2">
      <c r="F2133" s="16"/>
      <c r="G2133" s="17"/>
      <c r="H2133" s="17"/>
      <c r="I2133" s="17"/>
    </row>
    <row r="2134" spans="6:9" x14ac:dyDescent="0.2">
      <c r="F2134" s="16"/>
      <c r="G2134" s="17"/>
      <c r="H2134" s="17"/>
      <c r="I2134" s="17"/>
    </row>
    <row r="2135" spans="6:9" x14ac:dyDescent="0.2">
      <c r="F2135" s="16"/>
      <c r="G2135" s="17"/>
      <c r="H2135" s="17"/>
      <c r="I2135" s="17"/>
    </row>
    <row r="2136" spans="6:9" x14ac:dyDescent="0.2">
      <c r="F2136" s="16"/>
      <c r="G2136" s="17"/>
      <c r="H2136" s="17"/>
      <c r="I2136" s="17"/>
    </row>
    <row r="2137" spans="6:9" x14ac:dyDescent="0.2">
      <c r="F2137" s="16"/>
      <c r="G2137" s="17"/>
      <c r="H2137" s="17"/>
      <c r="I2137" s="17"/>
    </row>
    <row r="2138" spans="6:9" x14ac:dyDescent="0.2">
      <c r="F2138" s="16"/>
      <c r="G2138" s="17"/>
      <c r="H2138" s="17"/>
      <c r="I2138" s="17"/>
    </row>
    <row r="2139" spans="6:9" x14ac:dyDescent="0.2">
      <c r="F2139" s="16"/>
      <c r="G2139" s="17"/>
      <c r="H2139" s="17"/>
      <c r="I2139" s="17"/>
    </row>
    <row r="2140" spans="6:9" x14ac:dyDescent="0.2">
      <c r="F2140" s="16"/>
      <c r="G2140" s="17"/>
      <c r="H2140" s="17"/>
      <c r="I2140" s="17"/>
    </row>
    <row r="2141" spans="6:9" x14ac:dyDescent="0.2">
      <c r="F2141" s="16"/>
      <c r="G2141" s="17"/>
      <c r="H2141" s="17"/>
      <c r="I2141" s="17"/>
    </row>
    <row r="2142" spans="6:9" x14ac:dyDescent="0.2">
      <c r="F2142" s="16"/>
      <c r="G2142" s="17"/>
      <c r="H2142" s="17"/>
      <c r="I2142" s="17"/>
    </row>
    <row r="2143" spans="6:9" x14ac:dyDescent="0.2">
      <c r="G2143" s="17"/>
      <c r="H2143" s="17"/>
      <c r="I2143" s="17"/>
    </row>
    <row r="2144" spans="6:9" x14ac:dyDescent="0.2">
      <c r="F2144" s="16"/>
      <c r="G2144" s="17"/>
      <c r="H2144" s="17"/>
      <c r="I2144" s="17"/>
    </row>
    <row r="2145" spans="6:9" x14ac:dyDescent="0.2">
      <c r="F2145" s="16"/>
      <c r="G2145" s="17"/>
      <c r="H2145" s="17"/>
      <c r="I2145" s="17"/>
    </row>
    <row r="2146" spans="6:9" x14ac:dyDescent="0.2">
      <c r="F2146" s="16"/>
      <c r="G2146" s="17"/>
      <c r="H2146" s="17"/>
      <c r="I2146" s="17"/>
    </row>
    <row r="2147" spans="6:9" x14ac:dyDescent="0.2">
      <c r="F2147" s="16"/>
      <c r="G2147" s="17"/>
      <c r="H2147" s="17"/>
      <c r="I2147" s="17"/>
    </row>
    <row r="2148" spans="6:9" x14ac:dyDescent="0.2">
      <c r="F2148" s="16"/>
      <c r="G2148" s="17"/>
      <c r="H2148" s="17"/>
      <c r="I2148" s="17"/>
    </row>
    <row r="2149" spans="6:9" x14ac:dyDescent="0.2">
      <c r="F2149" s="16"/>
      <c r="G2149" s="17"/>
      <c r="H2149" s="17"/>
      <c r="I2149" s="17"/>
    </row>
    <row r="2150" spans="6:9" x14ac:dyDescent="0.2">
      <c r="F2150" s="16"/>
      <c r="G2150" s="17"/>
      <c r="H2150" s="17"/>
      <c r="I2150" s="17"/>
    </row>
    <row r="2151" spans="6:9" x14ac:dyDescent="0.2">
      <c r="F2151" s="16"/>
      <c r="G2151" s="17"/>
      <c r="H2151" s="17"/>
      <c r="I2151" s="17"/>
    </row>
    <row r="2152" spans="6:9" x14ac:dyDescent="0.2">
      <c r="F2152" s="16"/>
    </row>
    <row r="2153" spans="6:9" x14ac:dyDescent="0.2">
      <c r="F2153" s="16"/>
      <c r="G2153" s="17"/>
      <c r="H2153" s="17"/>
      <c r="I2153" s="17"/>
    </row>
    <row r="2154" spans="6:9" x14ac:dyDescent="0.2">
      <c r="G2154" s="17"/>
      <c r="H2154" s="17"/>
      <c r="I2154" s="17"/>
    </row>
    <row r="2155" spans="6:9" x14ac:dyDescent="0.2">
      <c r="G2155" s="17"/>
      <c r="H2155" s="17"/>
      <c r="I2155" s="17"/>
    </row>
    <row r="2156" spans="6:9" x14ac:dyDescent="0.2">
      <c r="G2156" s="17"/>
      <c r="H2156" s="17"/>
      <c r="I2156" s="17"/>
    </row>
    <row r="2157" spans="6:9" x14ac:dyDescent="0.2">
      <c r="G2157" s="17"/>
      <c r="H2157" s="17"/>
      <c r="I2157" s="17"/>
    </row>
    <row r="2158" spans="6:9" x14ac:dyDescent="0.2">
      <c r="G2158" s="17"/>
      <c r="H2158" s="17"/>
      <c r="I2158" s="17"/>
    </row>
    <row r="2159" spans="6:9" x14ac:dyDescent="0.2">
      <c r="G2159" s="17"/>
      <c r="H2159" s="17"/>
      <c r="I2159" s="17"/>
    </row>
    <row r="2160" spans="6:9" x14ac:dyDescent="0.2">
      <c r="G2160" s="17"/>
      <c r="H2160" s="17"/>
      <c r="I2160" s="17"/>
    </row>
    <row r="2161" spans="6:9" x14ac:dyDescent="0.2">
      <c r="G2161" s="17"/>
      <c r="H2161" s="17"/>
      <c r="I2161" s="17"/>
    </row>
    <row r="2162" spans="6:9" x14ac:dyDescent="0.2">
      <c r="G2162" s="17"/>
      <c r="H2162" s="17"/>
      <c r="I2162" s="17"/>
    </row>
    <row r="2163" spans="6:9" x14ac:dyDescent="0.2">
      <c r="G2163" s="17"/>
      <c r="H2163" s="17"/>
      <c r="I2163" s="17"/>
    </row>
    <row r="2164" spans="6:9" x14ac:dyDescent="0.2">
      <c r="G2164" s="17"/>
      <c r="H2164" s="17"/>
      <c r="I2164" s="17"/>
    </row>
    <row r="2165" spans="6:9" x14ac:dyDescent="0.2">
      <c r="F2165" s="16"/>
    </row>
    <row r="2166" spans="6:9" x14ac:dyDescent="0.2">
      <c r="F2166" s="16"/>
      <c r="G2166" s="17"/>
      <c r="H2166" s="17"/>
      <c r="I2166" s="17"/>
    </row>
    <row r="2167" spans="6:9" x14ac:dyDescent="0.2">
      <c r="F2167" s="16"/>
      <c r="G2167" s="17"/>
      <c r="H2167" s="17"/>
      <c r="I2167" s="17"/>
    </row>
    <row r="2168" spans="6:9" x14ac:dyDescent="0.2">
      <c r="F2168" s="16"/>
      <c r="G2168" s="17"/>
      <c r="H2168" s="17"/>
      <c r="I2168" s="17"/>
    </row>
    <row r="2169" spans="6:9" x14ac:dyDescent="0.2">
      <c r="G2169" s="17"/>
      <c r="H2169" s="17"/>
      <c r="I2169" s="17"/>
    </row>
    <row r="2170" spans="6:9" x14ac:dyDescent="0.2">
      <c r="G2170" s="17"/>
      <c r="H2170" s="17"/>
      <c r="I2170" s="17"/>
    </row>
    <row r="2171" spans="6:9" x14ac:dyDescent="0.2">
      <c r="G2171" s="17"/>
      <c r="H2171" s="17"/>
      <c r="I2171" s="17"/>
    </row>
    <row r="2172" spans="6:9" x14ac:dyDescent="0.2">
      <c r="G2172" s="17"/>
      <c r="H2172" s="17"/>
      <c r="I2172" s="17"/>
    </row>
    <row r="2173" spans="6:9" x14ac:dyDescent="0.2">
      <c r="G2173" s="17"/>
      <c r="H2173" s="17"/>
      <c r="I2173" s="17"/>
    </row>
    <row r="2174" spans="6:9" x14ac:dyDescent="0.2">
      <c r="G2174" s="17"/>
      <c r="H2174" s="17"/>
      <c r="I2174" s="17"/>
    </row>
    <row r="2175" spans="6:9" x14ac:dyDescent="0.2">
      <c r="G2175" s="17"/>
      <c r="H2175" s="17"/>
      <c r="I2175" s="17"/>
    </row>
    <row r="2177" spans="6:9" x14ac:dyDescent="0.2">
      <c r="F2177" s="16"/>
    </row>
    <row r="2178" spans="6:9" x14ac:dyDescent="0.2">
      <c r="F2178" s="16"/>
    </row>
    <row r="2179" spans="6:9" x14ac:dyDescent="0.2">
      <c r="F2179" s="16"/>
    </row>
    <row r="2180" spans="6:9" x14ac:dyDescent="0.2">
      <c r="F2180" s="16"/>
    </row>
    <row r="2182" spans="6:9" x14ac:dyDescent="0.2">
      <c r="F2182" s="16"/>
    </row>
    <row r="2183" spans="6:9" x14ac:dyDescent="0.2">
      <c r="F2183" s="16"/>
    </row>
    <row r="2184" spans="6:9" x14ac:dyDescent="0.2">
      <c r="F2184" s="16"/>
    </row>
    <row r="2185" spans="6:9" x14ac:dyDescent="0.2">
      <c r="F2185" s="16"/>
    </row>
    <row r="2186" spans="6:9" x14ac:dyDescent="0.2">
      <c r="F2186" s="16"/>
    </row>
    <row r="2187" spans="6:9" x14ac:dyDescent="0.2">
      <c r="F2187" s="16"/>
      <c r="G2187" s="17"/>
      <c r="H2187" s="17"/>
      <c r="I2187" s="17"/>
    </row>
    <row r="2188" spans="6:9" x14ac:dyDescent="0.2">
      <c r="F2188" s="16"/>
      <c r="G2188" s="17"/>
      <c r="H2188" s="17"/>
      <c r="I2188" s="17"/>
    </row>
    <row r="2189" spans="6:9" x14ac:dyDescent="0.2">
      <c r="F2189" s="16"/>
      <c r="G2189" s="17"/>
      <c r="H2189" s="17"/>
      <c r="I2189" s="17"/>
    </row>
    <row r="2190" spans="6:9" x14ac:dyDescent="0.2">
      <c r="F2190" s="16"/>
      <c r="G2190" s="17"/>
      <c r="H2190" s="17"/>
      <c r="I2190" s="17"/>
    </row>
    <row r="2191" spans="6:9" x14ac:dyDescent="0.2">
      <c r="F2191" s="16"/>
    </row>
    <row r="2192" spans="6:9" x14ac:dyDescent="0.2">
      <c r="F2192" s="16"/>
    </row>
    <row r="2193" spans="6:9" x14ac:dyDescent="0.2">
      <c r="F2193" s="16"/>
    </row>
    <row r="2194" spans="6:9" x14ac:dyDescent="0.2">
      <c r="F2194" s="16"/>
    </row>
    <row r="2195" spans="6:9" x14ac:dyDescent="0.2">
      <c r="F2195" s="16"/>
    </row>
    <row r="2196" spans="6:9" x14ac:dyDescent="0.2">
      <c r="F2196" s="16"/>
    </row>
    <row r="2197" spans="6:9" x14ac:dyDescent="0.2">
      <c r="F2197" s="16"/>
    </row>
    <row r="2198" spans="6:9" x14ac:dyDescent="0.2">
      <c r="F2198" s="16"/>
    </row>
    <row r="2199" spans="6:9" x14ac:dyDescent="0.2">
      <c r="F2199" s="16"/>
      <c r="G2199" s="17"/>
      <c r="H2199" s="17"/>
      <c r="I2199" s="17"/>
    </row>
    <row r="2200" spans="6:9" x14ac:dyDescent="0.2">
      <c r="G2200" s="17"/>
      <c r="H2200" s="17"/>
      <c r="I2200" s="17"/>
    </row>
    <row r="2201" spans="6:9" x14ac:dyDescent="0.2">
      <c r="G2201" s="17"/>
      <c r="H2201" s="17"/>
      <c r="I2201" s="17"/>
    </row>
    <row r="2202" spans="6:9" x14ac:dyDescent="0.2">
      <c r="G2202" s="17"/>
      <c r="H2202" s="17"/>
      <c r="I2202" s="17"/>
    </row>
    <row r="2203" spans="6:9" x14ac:dyDescent="0.2">
      <c r="F2203" s="16"/>
    </row>
    <row r="2204" spans="6:9" x14ac:dyDescent="0.2">
      <c r="F2204" s="16"/>
      <c r="G2204" s="17"/>
      <c r="H2204" s="17"/>
      <c r="I2204" s="17"/>
    </row>
    <row r="2205" spans="6:9" x14ac:dyDescent="0.2">
      <c r="F2205" s="16"/>
      <c r="G2205" s="17"/>
      <c r="H2205" s="17"/>
      <c r="I2205" s="17"/>
    </row>
    <row r="2206" spans="6:9" x14ac:dyDescent="0.2">
      <c r="G2206" s="17"/>
      <c r="H2206" s="17"/>
      <c r="I2206" s="17"/>
    </row>
    <row r="2207" spans="6:9" x14ac:dyDescent="0.2">
      <c r="F2207" s="16"/>
      <c r="G2207" s="17"/>
      <c r="H2207" s="17"/>
      <c r="I2207" s="17"/>
    </row>
    <row r="2208" spans="6:9" x14ac:dyDescent="0.2">
      <c r="F2208" s="16"/>
      <c r="G2208" s="17"/>
      <c r="H2208" s="17"/>
      <c r="I2208" s="17"/>
    </row>
    <row r="2209" spans="6:9" x14ac:dyDescent="0.2">
      <c r="G2209" s="17"/>
      <c r="H2209" s="17"/>
      <c r="I2209" s="17"/>
    </row>
    <row r="2210" spans="6:9" x14ac:dyDescent="0.2">
      <c r="F2210" s="16"/>
      <c r="G2210" s="17"/>
      <c r="H2210" s="17"/>
      <c r="I2210" s="17"/>
    </row>
    <row r="2211" spans="6:9" x14ac:dyDescent="0.2">
      <c r="F2211" s="16"/>
      <c r="G2211" s="17"/>
      <c r="H2211" s="17"/>
      <c r="I2211" s="17"/>
    </row>
    <row r="2212" spans="6:9" x14ac:dyDescent="0.2">
      <c r="F2212" s="16"/>
      <c r="G2212" s="17"/>
      <c r="H2212" s="17"/>
      <c r="I2212" s="17"/>
    </row>
    <row r="2213" spans="6:9" x14ac:dyDescent="0.2">
      <c r="F2213" s="16"/>
      <c r="G2213" s="17"/>
      <c r="H2213" s="17"/>
      <c r="I2213" s="17"/>
    </row>
    <row r="2214" spans="6:9" x14ac:dyDescent="0.2">
      <c r="F2214" s="16"/>
      <c r="G2214" s="17"/>
      <c r="H2214" s="17"/>
      <c r="I2214" s="17"/>
    </row>
    <row r="2215" spans="6:9" x14ac:dyDescent="0.2">
      <c r="G2215" s="17"/>
      <c r="H2215" s="17"/>
      <c r="I2215" s="17"/>
    </row>
    <row r="2216" spans="6:9" x14ac:dyDescent="0.2">
      <c r="F2216" s="16"/>
      <c r="G2216" s="17"/>
      <c r="H2216" s="17"/>
      <c r="I2216" s="17"/>
    </row>
    <row r="2217" spans="6:9" x14ac:dyDescent="0.2">
      <c r="F2217" s="16"/>
      <c r="G2217" s="17"/>
      <c r="H2217" s="17"/>
      <c r="I2217" s="17"/>
    </row>
    <row r="2218" spans="6:9" x14ac:dyDescent="0.2">
      <c r="F2218" s="16"/>
      <c r="G2218" s="17"/>
      <c r="H2218" s="17"/>
      <c r="I2218" s="17"/>
    </row>
    <row r="2219" spans="6:9" x14ac:dyDescent="0.2">
      <c r="F2219" s="16"/>
      <c r="G2219" s="17"/>
      <c r="H2219" s="17"/>
      <c r="I2219" s="17"/>
    </row>
    <row r="2220" spans="6:9" x14ac:dyDescent="0.2">
      <c r="F2220" s="16"/>
      <c r="G2220" s="17"/>
      <c r="H2220" s="17"/>
      <c r="I2220" s="17"/>
    </row>
    <row r="2221" spans="6:9" x14ac:dyDescent="0.2">
      <c r="F2221" s="16"/>
      <c r="G2221" s="17"/>
      <c r="H2221" s="17"/>
      <c r="I2221" s="17"/>
    </row>
    <row r="2222" spans="6:9" x14ac:dyDescent="0.2">
      <c r="F2222" s="16"/>
    </row>
    <row r="2224" spans="6:9" x14ac:dyDescent="0.2">
      <c r="F2224" s="16"/>
    </row>
    <row r="2225" spans="6:9" x14ac:dyDescent="0.2">
      <c r="F2225" s="16"/>
      <c r="G2225" s="17"/>
      <c r="H2225" s="17"/>
      <c r="I2225" s="17"/>
    </row>
    <row r="2226" spans="6:9" x14ac:dyDescent="0.2">
      <c r="F2226" s="16"/>
      <c r="G2226" s="17"/>
      <c r="H2226" s="17"/>
      <c r="I2226" s="17"/>
    </row>
    <row r="2227" spans="6:9" x14ac:dyDescent="0.2">
      <c r="F2227" s="16"/>
      <c r="G2227" s="17"/>
      <c r="H2227" s="17"/>
      <c r="I2227" s="17"/>
    </row>
    <row r="2229" spans="6:9" x14ac:dyDescent="0.2">
      <c r="G2229" s="17"/>
      <c r="H2229" s="17"/>
      <c r="I2229" s="17"/>
    </row>
    <row r="2230" spans="6:9" x14ac:dyDescent="0.2">
      <c r="G2230" s="17"/>
      <c r="H2230" s="17"/>
      <c r="I2230" s="17"/>
    </row>
    <row r="2232" spans="6:9" x14ac:dyDescent="0.2">
      <c r="G2232" s="17"/>
      <c r="H2232" s="17"/>
      <c r="I2232" s="17"/>
    </row>
    <row r="2233" spans="6:9" x14ac:dyDescent="0.2">
      <c r="G2233" s="17"/>
      <c r="H2233" s="17"/>
      <c r="I2233" s="17"/>
    </row>
    <row r="2234" spans="6:9" x14ac:dyDescent="0.2">
      <c r="G2234" s="17"/>
      <c r="H2234" s="17"/>
      <c r="I2234" s="17"/>
    </row>
    <row r="2235" spans="6:9" x14ac:dyDescent="0.2">
      <c r="G2235" s="17"/>
      <c r="H2235" s="17"/>
      <c r="I2235" s="17"/>
    </row>
    <row r="2236" spans="6:9" x14ac:dyDescent="0.2">
      <c r="G2236" s="17"/>
      <c r="H2236" s="17"/>
      <c r="I2236" s="17"/>
    </row>
    <row r="2238" spans="6:9" x14ac:dyDescent="0.2">
      <c r="G2238" s="17"/>
      <c r="H2238" s="17"/>
      <c r="I2238" s="17"/>
    </row>
    <row r="2239" spans="6:9" x14ac:dyDescent="0.2">
      <c r="G2239" s="17"/>
      <c r="H2239" s="17"/>
      <c r="I2239" s="17"/>
    </row>
    <row r="2240" spans="6:9" x14ac:dyDescent="0.2">
      <c r="G2240" s="17"/>
      <c r="H2240" s="17"/>
      <c r="I2240" s="17"/>
    </row>
    <row r="2241" spans="7:9" x14ac:dyDescent="0.2">
      <c r="G2241" s="17"/>
      <c r="H2241" s="17"/>
      <c r="I2241" s="17"/>
    </row>
    <row r="2242" spans="7:9" x14ac:dyDescent="0.2">
      <c r="G2242" s="17"/>
      <c r="H2242" s="17"/>
      <c r="I2242" s="17"/>
    </row>
    <row r="2243" spans="7:9" x14ac:dyDescent="0.2">
      <c r="G2243" s="17"/>
      <c r="H2243" s="17"/>
      <c r="I2243" s="17"/>
    </row>
    <row r="2244" spans="7:9" x14ac:dyDescent="0.2">
      <c r="G2244" s="17"/>
      <c r="H2244" s="17"/>
      <c r="I2244" s="17"/>
    </row>
    <row r="2246" spans="7:9" x14ac:dyDescent="0.2">
      <c r="G2246" s="17"/>
      <c r="H2246" s="17"/>
      <c r="I2246" s="17"/>
    </row>
    <row r="2247" spans="7:9" x14ac:dyDescent="0.2">
      <c r="G2247" s="17"/>
      <c r="H2247" s="17"/>
      <c r="I2247" s="17"/>
    </row>
    <row r="2248" spans="7:9" x14ac:dyDescent="0.2">
      <c r="G2248" s="17"/>
      <c r="H2248" s="17"/>
      <c r="I2248" s="17"/>
    </row>
    <row r="2249" spans="7:9" x14ac:dyDescent="0.2">
      <c r="G2249" s="17"/>
      <c r="H2249" s="17"/>
      <c r="I2249" s="17"/>
    </row>
    <row r="2266" spans="6:6" x14ac:dyDescent="0.2">
      <c r="F2266" s="16"/>
    </row>
    <row r="2267" spans="6:6" x14ac:dyDescent="0.2">
      <c r="F2267" s="16"/>
    </row>
    <row r="2268" spans="6:6" x14ac:dyDescent="0.2">
      <c r="F2268" s="16"/>
    </row>
    <row r="2269" spans="6:6" x14ac:dyDescent="0.2">
      <c r="F2269" s="16"/>
    </row>
    <row r="2270" spans="6:6" x14ac:dyDescent="0.2">
      <c r="F2270" s="16"/>
    </row>
    <row r="2271" spans="6:6" x14ac:dyDescent="0.2">
      <c r="F2271" s="16"/>
    </row>
    <row r="2272" spans="6:6" x14ac:dyDescent="0.2">
      <c r="F2272" s="16"/>
    </row>
    <row r="2274" spans="6:9" x14ac:dyDescent="0.2">
      <c r="F2274" s="16"/>
    </row>
    <row r="2275" spans="6:9" x14ac:dyDescent="0.2">
      <c r="F2275" s="16"/>
    </row>
    <row r="2276" spans="6:9" x14ac:dyDescent="0.2">
      <c r="F2276" s="16"/>
    </row>
    <row r="2277" spans="6:9" x14ac:dyDescent="0.2">
      <c r="F2277" s="16"/>
    </row>
    <row r="2281" spans="6:9" x14ac:dyDescent="0.2">
      <c r="F2281" s="16"/>
    </row>
    <row r="2282" spans="6:9" x14ac:dyDescent="0.2">
      <c r="F2282" s="16"/>
    </row>
    <row r="2283" spans="6:9" x14ac:dyDescent="0.2">
      <c r="F2283" s="16"/>
    </row>
    <row r="2284" spans="6:9" x14ac:dyDescent="0.2">
      <c r="F2284" s="16"/>
    </row>
    <row r="2285" spans="6:9" x14ac:dyDescent="0.2">
      <c r="F2285" s="16"/>
    </row>
    <row r="2286" spans="6:9" x14ac:dyDescent="0.2">
      <c r="F2286" s="16"/>
    </row>
    <row r="2287" spans="6:9" x14ac:dyDescent="0.2">
      <c r="F2287" s="16"/>
    </row>
    <row r="2288" spans="6:9" x14ac:dyDescent="0.2">
      <c r="G2288" s="17"/>
      <c r="H2288" s="17"/>
      <c r="I2288" s="17"/>
    </row>
    <row r="2289" spans="7:9" x14ac:dyDescent="0.2">
      <c r="G2289" s="17"/>
      <c r="H2289" s="17"/>
      <c r="I2289" s="17"/>
    </row>
    <row r="2290" spans="7:9" x14ac:dyDescent="0.2">
      <c r="G2290" s="17"/>
      <c r="H2290" s="17"/>
      <c r="I2290" s="17"/>
    </row>
    <row r="2291" spans="7:9" x14ac:dyDescent="0.2">
      <c r="G2291" s="17"/>
      <c r="H2291" s="17"/>
      <c r="I2291" s="17"/>
    </row>
    <row r="2292" spans="7:9" x14ac:dyDescent="0.2">
      <c r="G2292" s="17"/>
      <c r="H2292" s="17"/>
      <c r="I2292" s="17"/>
    </row>
    <row r="2293" spans="7:9" x14ac:dyDescent="0.2">
      <c r="G2293" s="17"/>
      <c r="H2293" s="17"/>
      <c r="I2293" s="17"/>
    </row>
    <row r="2294" spans="7:9" x14ac:dyDescent="0.2">
      <c r="G2294" s="17"/>
      <c r="H2294" s="17"/>
      <c r="I2294" s="17"/>
    </row>
    <row r="2296" spans="7:9" x14ac:dyDescent="0.2">
      <c r="G2296" s="17"/>
      <c r="H2296" s="17"/>
      <c r="I2296" s="17"/>
    </row>
    <row r="2297" spans="7:9" x14ac:dyDescent="0.2">
      <c r="G2297" s="17"/>
      <c r="H2297" s="17"/>
      <c r="I2297" s="17"/>
    </row>
    <row r="2298" spans="7:9" x14ac:dyDescent="0.2">
      <c r="G2298" s="17"/>
      <c r="H2298" s="17"/>
      <c r="I2298" s="17"/>
    </row>
    <row r="2299" spans="7:9" x14ac:dyDescent="0.2">
      <c r="G2299" s="17"/>
      <c r="H2299" s="17"/>
      <c r="I2299" s="17"/>
    </row>
    <row r="2303" spans="7:9" x14ac:dyDescent="0.2">
      <c r="G2303" s="17"/>
      <c r="H2303" s="17"/>
      <c r="I2303" s="17"/>
    </row>
    <row r="2304" spans="7:9" x14ac:dyDescent="0.2">
      <c r="G2304" s="17"/>
      <c r="H2304" s="17"/>
      <c r="I2304" s="17"/>
    </row>
    <row r="2305" spans="6:9" x14ac:dyDescent="0.2">
      <c r="G2305" s="17"/>
      <c r="H2305" s="17"/>
      <c r="I2305" s="17"/>
    </row>
    <row r="2306" spans="6:9" x14ac:dyDescent="0.2">
      <c r="G2306" s="17"/>
      <c r="H2306" s="17"/>
      <c r="I2306" s="17"/>
    </row>
    <row r="2307" spans="6:9" x14ac:dyDescent="0.2">
      <c r="G2307" s="17"/>
      <c r="H2307" s="17"/>
      <c r="I2307" s="17"/>
    </row>
    <row r="2308" spans="6:9" x14ac:dyDescent="0.2">
      <c r="G2308" s="17"/>
      <c r="H2308" s="17"/>
      <c r="I2308" s="17"/>
    </row>
    <row r="2309" spans="6:9" x14ac:dyDescent="0.2">
      <c r="G2309" s="17"/>
      <c r="H2309" s="17"/>
      <c r="I2309" s="17"/>
    </row>
    <row r="2310" spans="6:9" x14ac:dyDescent="0.2">
      <c r="F2310" s="16"/>
    </row>
    <row r="2311" spans="6:9" x14ac:dyDescent="0.2">
      <c r="F2311" s="16"/>
    </row>
    <row r="2312" spans="6:9" x14ac:dyDescent="0.2">
      <c r="F2312" s="16"/>
    </row>
    <row r="2316" spans="6:9" x14ac:dyDescent="0.2">
      <c r="F2316" s="16"/>
    </row>
    <row r="2317" spans="6:9" x14ac:dyDescent="0.2">
      <c r="F2317" s="16"/>
    </row>
    <row r="2318" spans="6:9" x14ac:dyDescent="0.2">
      <c r="F2318" s="16"/>
    </row>
    <row r="2320" spans="6:9" x14ac:dyDescent="0.2">
      <c r="F2320" s="16"/>
    </row>
    <row r="2321" spans="6:9" x14ac:dyDescent="0.2">
      <c r="F2321" s="16"/>
    </row>
    <row r="2322" spans="6:9" x14ac:dyDescent="0.2">
      <c r="F2322" s="16"/>
    </row>
    <row r="2323" spans="6:9" x14ac:dyDescent="0.2">
      <c r="F2323" s="16"/>
    </row>
    <row r="2324" spans="6:9" x14ac:dyDescent="0.2">
      <c r="F2324" s="16"/>
    </row>
    <row r="2325" spans="6:9" x14ac:dyDescent="0.2">
      <c r="F2325" s="16"/>
    </row>
    <row r="2326" spans="6:9" x14ac:dyDescent="0.2">
      <c r="F2326" s="16"/>
    </row>
    <row r="2327" spans="6:9" x14ac:dyDescent="0.2">
      <c r="F2327" s="16"/>
    </row>
    <row r="2328" spans="6:9" x14ac:dyDescent="0.2">
      <c r="F2328" s="16"/>
    </row>
    <row r="2329" spans="6:9" x14ac:dyDescent="0.2">
      <c r="F2329" s="16"/>
    </row>
    <row r="2330" spans="6:9" x14ac:dyDescent="0.2">
      <c r="F2330" s="16"/>
    </row>
    <row r="2331" spans="6:9" x14ac:dyDescent="0.2">
      <c r="F2331" s="16"/>
    </row>
    <row r="2332" spans="6:9" x14ac:dyDescent="0.2">
      <c r="F2332" s="16"/>
      <c r="G2332" s="17"/>
      <c r="H2332" s="17"/>
      <c r="I2332" s="17"/>
    </row>
    <row r="2333" spans="6:9" x14ac:dyDescent="0.2">
      <c r="F2333" s="16"/>
      <c r="G2333" s="17"/>
      <c r="H2333" s="17"/>
      <c r="I2333" s="17"/>
    </row>
    <row r="2334" spans="6:9" x14ac:dyDescent="0.2">
      <c r="F2334" s="16"/>
      <c r="G2334" s="17"/>
      <c r="H2334" s="17"/>
      <c r="I2334" s="17"/>
    </row>
    <row r="2335" spans="6:9" x14ac:dyDescent="0.2">
      <c r="F2335" s="16"/>
    </row>
    <row r="2336" spans="6:9" x14ac:dyDescent="0.2">
      <c r="F2336" s="16"/>
    </row>
    <row r="2337" spans="6:9" x14ac:dyDescent="0.2">
      <c r="F2337" s="16"/>
    </row>
    <row r="2338" spans="6:9" x14ac:dyDescent="0.2">
      <c r="G2338" s="17"/>
      <c r="H2338" s="17"/>
      <c r="I2338" s="17"/>
    </row>
    <row r="2339" spans="6:9" x14ac:dyDescent="0.2">
      <c r="G2339" s="17"/>
      <c r="H2339" s="17"/>
      <c r="I2339" s="17"/>
    </row>
    <row r="2340" spans="6:9" x14ac:dyDescent="0.2">
      <c r="G2340" s="17"/>
      <c r="H2340" s="17"/>
      <c r="I2340" s="17"/>
    </row>
    <row r="2342" spans="6:9" x14ac:dyDescent="0.2">
      <c r="F2342" s="16"/>
      <c r="G2342" s="17"/>
      <c r="H2342" s="17"/>
      <c r="I2342" s="17"/>
    </row>
    <row r="2343" spans="6:9" x14ac:dyDescent="0.2">
      <c r="F2343" s="16"/>
      <c r="G2343" s="17"/>
      <c r="H2343" s="17"/>
      <c r="I2343" s="17"/>
    </row>
    <row r="2344" spans="6:9" x14ac:dyDescent="0.2">
      <c r="F2344" s="16"/>
      <c r="G2344" s="17"/>
      <c r="H2344" s="17"/>
      <c r="I2344" s="17"/>
    </row>
    <row r="2345" spans="6:9" x14ac:dyDescent="0.2">
      <c r="F2345" s="16"/>
      <c r="G2345" s="17"/>
      <c r="H2345" s="17"/>
      <c r="I2345" s="17"/>
    </row>
    <row r="2346" spans="6:9" x14ac:dyDescent="0.2">
      <c r="F2346" s="16"/>
      <c r="G2346" s="17"/>
      <c r="H2346" s="17"/>
      <c r="I2346" s="17"/>
    </row>
    <row r="2347" spans="6:9" x14ac:dyDescent="0.2">
      <c r="F2347" s="16"/>
      <c r="G2347" s="17"/>
      <c r="H2347" s="17"/>
      <c r="I2347" s="17"/>
    </row>
    <row r="2348" spans="6:9" x14ac:dyDescent="0.2">
      <c r="F2348" s="16"/>
      <c r="G2348" s="17"/>
      <c r="H2348" s="17"/>
      <c r="I2348" s="17"/>
    </row>
    <row r="2349" spans="6:9" x14ac:dyDescent="0.2">
      <c r="F2349" s="16"/>
      <c r="G2349" s="17"/>
      <c r="H2349" s="17"/>
      <c r="I2349" s="17"/>
    </row>
    <row r="2350" spans="6:9" x14ac:dyDescent="0.2">
      <c r="F2350" s="16"/>
      <c r="G2350" s="17"/>
      <c r="H2350" s="17"/>
      <c r="I2350" s="17"/>
    </row>
    <row r="2351" spans="6:9" x14ac:dyDescent="0.2">
      <c r="F2351" s="16"/>
      <c r="G2351" s="17"/>
      <c r="H2351" s="17"/>
      <c r="I2351" s="17"/>
    </row>
    <row r="2352" spans="6:9" x14ac:dyDescent="0.2">
      <c r="F2352" s="16"/>
      <c r="G2352" s="17"/>
      <c r="H2352" s="17"/>
      <c r="I2352" s="17"/>
    </row>
    <row r="2353" spans="6:9" x14ac:dyDescent="0.2">
      <c r="F2353" s="16"/>
      <c r="G2353" s="17"/>
      <c r="H2353" s="17"/>
      <c r="I2353" s="17"/>
    </row>
    <row r="2354" spans="6:9" x14ac:dyDescent="0.2">
      <c r="F2354" s="16"/>
      <c r="G2354" s="17"/>
      <c r="H2354" s="17"/>
      <c r="I2354" s="17"/>
    </row>
    <row r="2355" spans="6:9" x14ac:dyDescent="0.2">
      <c r="F2355" s="16"/>
      <c r="G2355" s="17"/>
      <c r="H2355" s="17"/>
      <c r="I2355" s="17"/>
    </row>
    <row r="2356" spans="6:9" x14ac:dyDescent="0.2">
      <c r="F2356" s="16"/>
      <c r="G2356" s="17"/>
      <c r="H2356" s="17"/>
      <c r="I2356" s="17"/>
    </row>
    <row r="2357" spans="6:9" x14ac:dyDescent="0.2">
      <c r="F2357" s="16"/>
      <c r="G2357" s="17"/>
      <c r="H2357" s="17"/>
      <c r="I2357" s="17"/>
    </row>
    <row r="2358" spans="6:9" x14ac:dyDescent="0.2">
      <c r="F2358" s="16"/>
      <c r="G2358" s="17"/>
      <c r="H2358" s="17"/>
      <c r="I2358" s="17"/>
    </row>
    <row r="2359" spans="6:9" x14ac:dyDescent="0.2">
      <c r="F2359" s="16"/>
      <c r="G2359" s="17"/>
      <c r="H2359" s="17"/>
      <c r="I2359" s="17"/>
    </row>
    <row r="2360" spans="6:9" x14ac:dyDescent="0.2">
      <c r="F2360" s="16"/>
    </row>
    <row r="2361" spans="6:9" x14ac:dyDescent="0.2">
      <c r="F2361" s="16"/>
    </row>
    <row r="2362" spans="6:9" x14ac:dyDescent="0.2">
      <c r="F2362" s="16"/>
    </row>
    <row r="2363" spans="6:9" x14ac:dyDescent="0.2">
      <c r="F2363" s="16"/>
    </row>
    <row r="2364" spans="6:9" x14ac:dyDescent="0.2">
      <c r="F2364" s="16"/>
      <c r="G2364" s="17"/>
      <c r="H2364" s="17"/>
      <c r="I2364" s="17"/>
    </row>
    <row r="2365" spans="6:9" x14ac:dyDescent="0.2">
      <c r="F2365" s="16"/>
      <c r="G2365" s="17"/>
      <c r="H2365" s="17"/>
      <c r="I2365" s="17"/>
    </row>
    <row r="2366" spans="6:9" x14ac:dyDescent="0.2">
      <c r="F2366" s="16"/>
      <c r="G2366" s="17"/>
      <c r="H2366" s="17"/>
      <c r="I2366" s="17"/>
    </row>
    <row r="2367" spans="6:9" x14ac:dyDescent="0.2">
      <c r="F2367" s="16"/>
      <c r="G2367" s="17"/>
      <c r="H2367" s="17"/>
      <c r="I2367" s="17"/>
    </row>
    <row r="2368" spans="6:9" x14ac:dyDescent="0.2">
      <c r="F2368" s="16"/>
      <c r="G2368" s="17"/>
      <c r="H2368" s="17"/>
      <c r="I2368" s="17"/>
    </row>
    <row r="2369" spans="6:9" x14ac:dyDescent="0.2">
      <c r="F2369" s="16"/>
      <c r="G2369" s="17"/>
      <c r="H2369" s="17"/>
      <c r="I2369" s="17"/>
    </row>
    <row r="2370" spans="6:9" x14ac:dyDescent="0.2">
      <c r="F2370" s="16"/>
      <c r="G2370" s="17"/>
      <c r="H2370" s="17"/>
      <c r="I2370" s="17"/>
    </row>
    <row r="2371" spans="6:9" x14ac:dyDescent="0.2">
      <c r="F2371" s="16"/>
      <c r="G2371" s="17"/>
      <c r="H2371" s="17"/>
      <c r="I2371" s="17"/>
    </row>
    <row r="2372" spans="6:9" x14ac:dyDescent="0.2">
      <c r="F2372" s="16"/>
      <c r="G2372" s="17"/>
      <c r="H2372" s="17"/>
      <c r="I2372" s="17"/>
    </row>
    <row r="2373" spans="6:9" x14ac:dyDescent="0.2">
      <c r="F2373" s="16"/>
      <c r="G2373" s="17"/>
      <c r="H2373" s="17"/>
      <c r="I2373" s="17"/>
    </row>
    <row r="2374" spans="6:9" x14ac:dyDescent="0.2">
      <c r="G2374" s="17"/>
      <c r="H2374" s="17"/>
      <c r="I2374" s="17"/>
    </row>
    <row r="2375" spans="6:9" x14ac:dyDescent="0.2">
      <c r="F2375" s="16"/>
      <c r="G2375" s="17"/>
      <c r="H2375" s="17"/>
      <c r="I2375" s="17"/>
    </row>
    <row r="2376" spans="6:9" x14ac:dyDescent="0.2">
      <c r="F2376" s="16"/>
      <c r="G2376" s="17"/>
      <c r="H2376" s="17"/>
      <c r="I2376" s="17"/>
    </row>
    <row r="2377" spans="6:9" x14ac:dyDescent="0.2">
      <c r="F2377" s="16"/>
      <c r="G2377" s="17"/>
      <c r="H2377" s="17"/>
      <c r="I2377" s="17"/>
    </row>
    <row r="2378" spans="6:9" x14ac:dyDescent="0.2">
      <c r="F2378" s="16"/>
      <c r="G2378" s="17"/>
      <c r="H2378" s="17"/>
      <c r="I2378" s="17"/>
    </row>
    <row r="2379" spans="6:9" x14ac:dyDescent="0.2">
      <c r="G2379" s="17"/>
      <c r="H2379" s="17"/>
      <c r="I2379" s="17"/>
    </row>
    <row r="2380" spans="6:9" x14ac:dyDescent="0.2">
      <c r="G2380" s="17"/>
      <c r="H2380" s="17"/>
      <c r="I2380" s="17"/>
    </row>
    <row r="2381" spans="6:9" x14ac:dyDescent="0.2">
      <c r="G2381" s="17"/>
      <c r="H2381" s="17"/>
      <c r="I2381" s="17"/>
    </row>
    <row r="2382" spans="6:9" x14ac:dyDescent="0.2">
      <c r="G2382" s="17"/>
      <c r="H2382" s="17"/>
      <c r="I2382" s="17"/>
    </row>
    <row r="2383" spans="6:9" x14ac:dyDescent="0.2">
      <c r="G2383" s="17"/>
      <c r="H2383" s="17"/>
      <c r="I2383" s="17"/>
    </row>
    <row r="2384" spans="6:9" x14ac:dyDescent="0.2">
      <c r="G2384" s="17"/>
      <c r="H2384" s="17"/>
      <c r="I2384" s="17"/>
    </row>
    <row r="2385" spans="7:9" x14ac:dyDescent="0.2">
      <c r="G2385" s="17"/>
      <c r="H2385" s="17"/>
      <c r="I2385" s="17"/>
    </row>
    <row r="2386" spans="7:9" x14ac:dyDescent="0.2">
      <c r="G2386" s="17"/>
      <c r="H2386" s="17"/>
      <c r="I2386" s="17"/>
    </row>
    <row r="2387" spans="7:9" x14ac:dyDescent="0.2">
      <c r="G2387" s="17"/>
      <c r="H2387" s="17"/>
      <c r="I2387" s="17"/>
    </row>
    <row r="2388" spans="7:9" x14ac:dyDescent="0.2">
      <c r="G2388" s="17"/>
      <c r="H2388" s="17"/>
      <c r="I2388" s="17"/>
    </row>
    <row r="2389" spans="7:9" x14ac:dyDescent="0.2">
      <c r="G2389" s="17"/>
      <c r="H2389" s="17"/>
      <c r="I2389" s="17"/>
    </row>
    <row r="2390" spans="7:9" x14ac:dyDescent="0.2">
      <c r="G2390" s="17"/>
      <c r="H2390" s="17"/>
      <c r="I2390" s="17"/>
    </row>
    <row r="2391" spans="7:9" x14ac:dyDescent="0.2">
      <c r="G2391" s="17"/>
      <c r="H2391" s="17"/>
      <c r="I2391" s="17"/>
    </row>
    <row r="2392" spans="7:9" x14ac:dyDescent="0.2">
      <c r="G2392" s="17"/>
      <c r="H2392" s="17"/>
      <c r="I2392" s="17"/>
    </row>
    <row r="2393" spans="7:9" x14ac:dyDescent="0.2">
      <c r="G2393" s="17"/>
      <c r="H2393" s="17"/>
      <c r="I2393" s="17"/>
    </row>
    <row r="2394" spans="7:9" x14ac:dyDescent="0.2">
      <c r="G2394" s="17"/>
      <c r="H2394" s="17"/>
      <c r="I2394" s="17"/>
    </row>
    <row r="2395" spans="7:9" x14ac:dyDescent="0.2">
      <c r="G2395" s="17"/>
      <c r="H2395" s="17"/>
      <c r="I2395" s="17"/>
    </row>
    <row r="2397" spans="7:9" x14ac:dyDescent="0.2">
      <c r="G2397" s="17"/>
      <c r="H2397" s="17"/>
      <c r="I2397" s="17"/>
    </row>
    <row r="2398" spans="7:9" x14ac:dyDescent="0.2">
      <c r="G2398" s="17"/>
      <c r="H2398" s="17"/>
      <c r="I2398" s="17"/>
    </row>
    <row r="2399" spans="7:9" x14ac:dyDescent="0.2">
      <c r="G2399" s="17"/>
      <c r="H2399" s="17"/>
      <c r="I2399" s="17"/>
    </row>
    <row r="2400" spans="7:9" x14ac:dyDescent="0.2">
      <c r="G2400" s="17"/>
      <c r="H2400" s="17"/>
      <c r="I2400" s="17"/>
    </row>
    <row r="2428" spans="6:6" x14ac:dyDescent="0.2">
      <c r="F2428" s="16"/>
    </row>
    <row r="2429" spans="6:6" x14ac:dyDescent="0.2">
      <c r="F2429" s="16"/>
    </row>
    <row r="2450" spans="6:9" x14ac:dyDescent="0.2">
      <c r="G2450" s="17"/>
      <c r="H2450" s="17"/>
      <c r="I2450" s="17"/>
    </row>
    <row r="2451" spans="6:9" x14ac:dyDescent="0.2">
      <c r="F2451" s="16"/>
      <c r="G2451" s="17"/>
      <c r="H2451" s="17"/>
      <c r="I2451" s="17"/>
    </row>
    <row r="2452" spans="6:9" x14ac:dyDescent="0.2">
      <c r="F2452" s="16"/>
    </row>
    <row r="2453" spans="6:9" x14ac:dyDescent="0.2">
      <c r="F2453" s="16"/>
    </row>
    <row r="2454" spans="6:9" x14ac:dyDescent="0.2">
      <c r="F2454" s="16"/>
    </row>
    <row r="2459" spans="6:9" x14ac:dyDescent="0.2">
      <c r="F2459" s="16"/>
    </row>
    <row r="2460" spans="6:9" x14ac:dyDescent="0.2">
      <c r="F2460" s="16"/>
    </row>
    <row r="2461" spans="6:9" x14ac:dyDescent="0.2">
      <c r="F2461" s="16"/>
    </row>
    <row r="2462" spans="6:9" x14ac:dyDescent="0.2">
      <c r="F2462" s="16"/>
    </row>
    <row r="2463" spans="6:9" x14ac:dyDescent="0.2">
      <c r="F2463" s="16"/>
    </row>
    <row r="2464" spans="6:9" x14ac:dyDescent="0.2">
      <c r="F2464" s="16"/>
    </row>
    <row r="2465" spans="6:9" x14ac:dyDescent="0.2">
      <c r="F2465" s="16"/>
    </row>
    <row r="2466" spans="6:9" x14ac:dyDescent="0.2">
      <c r="F2466" s="16"/>
    </row>
    <row r="2467" spans="6:9" x14ac:dyDescent="0.2">
      <c r="F2467" s="16"/>
    </row>
    <row r="2468" spans="6:9" x14ac:dyDescent="0.2">
      <c r="F2468" s="16"/>
    </row>
    <row r="2469" spans="6:9" x14ac:dyDescent="0.2">
      <c r="F2469" s="16"/>
    </row>
    <row r="2470" spans="6:9" x14ac:dyDescent="0.2">
      <c r="F2470" s="16"/>
    </row>
    <row r="2471" spans="6:9" x14ac:dyDescent="0.2">
      <c r="F2471" s="16"/>
    </row>
    <row r="2473" spans="6:9" x14ac:dyDescent="0.2">
      <c r="G2473" s="17"/>
      <c r="H2473" s="17"/>
      <c r="I2473" s="17"/>
    </row>
    <row r="2474" spans="6:9" x14ac:dyDescent="0.2">
      <c r="G2474" s="17"/>
      <c r="H2474" s="17"/>
      <c r="I2474" s="17"/>
    </row>
    <row r="2475" spans="6:9" x14ac:dyDescent="0.2">
      <c r="F2475" s="16"/>
      <c r="G2475" s="17"/>
      <c r="H2475" s="17"/>
      <c r="I2475" s="17"/>
    </row>
    <row r="2476" spans="6:9" x14ac:dyDescent="0.2">
      <c r="F2476" s="16"/>
      <c r="G2476" s="17"/>
      <c r="H2476" s="17"/>
      <c r="I2476" s="17"/>
    </row>
    <row r="2477" spans="6:9" x14ac:dyDescent="0.2">
      <c r="F2477" s="16"/>
    </row>
    <row r="2478" spans="6:9" x14ac:dyDescent="0.2">
      <c r="F2478" s="16"/>
    </row>
    <row r="2479" spans="6:9" x14ac:dyDescent="0.2">
      <c r="F2479" s="16"/>
    </row>
    <row r="2481" spans="6:9" x14ac:dyDescent="0.2">
      <c r="F2481" s="16"/>
      <c r="G2481" s="17"/>
      <c r="H2481" s="17"/>
      <c r="I2481" s="17"/>
    </row>
    <row r="2482" spans="6:9" x14ac:dyDescent="0.2">
      <c r="F2482" s="16"/>
      <c r="G2482" s="17"/>
      <c r="H2482" s="17"/>
      <c r="I2482" s="17"/>
    </row>
    <row r="2483" spans="6:9" x14ac:dyDescent="0.2">
      <c r="F2483" s="16"/>
      <c r="G2483" s="17"/>
      <c r="H2483" s="17"/>
      <c r="I2483" s="17"/>
    </row>
    <row r="2484" spans="6:9" x14ac:dyDescent="0.2">
      <c r="F2484" s="16"/>
      <c r="G2484" s="17"/>
      <c r="H2484" s="17"/>
      <c r="I2484" s="17"/>
    </row>
    <row r="2485" spans="6:9" x14ac:dyDescent="0.2">
      <c r="F2485" s="16"/>
      <c r="G2485" s="17"/>
      <c r="H2485" s="17"/>
      <c r="I2485" s="17"/>
    </row>
    <row r="2486" spans="6:9" x14ac:dyDescent="0.2">
      <c r="G2486" s="17"/>
      <c r="H2486" s="17"/>
      <c r="I2486" s="17"/>
    </row>
    <row r="2487" spans="6:9" x14ac:dyDescent="0.2">
      <c r="F2487" s="16"/>
      <c r="G2487" s="17"/>
      <c r="H2487" s="17"/>
      <c r="I2487" s="17"/>
    </row>
    <row r="2488" spans="6:9" x14ac:dyDescent="0.2">
      <c r="F2488" s="16"/>
      <c r="G2488" s="17"/>
      <c r="H2488" s="17"/>
      <c r="I2488" s="17"/>
    </row>
    <row r="2489" spans="6:9" x14ac:dyDescent="0.2">
      <c r="F2489" s="16"/>
      <c r="G2489" s="17"/>
      <c r="H2489" s="17"/>
      <c r="I2489" s="17"/>
    </row>
    <row r="2490" spans="6:9" x14ac:dyDescent="0.2">
      <c r="G2490" s="17"/>
      <c r="H2490" s="17"/>
      <c r="I2490" s="17"/>
    </row>
    <row r="2491" spans="6:9" x14ac:dyDescent="0.2">
      <c r="G2491" s="17"/>
      <c r="H2491" s="17"/>
      <c r="I2491" s="17"/>
    </row>
    <row r="2492" spans="6:9" x14ac:dyDescent="0.2">
      <c r="G2492" s="17"/>
      <c r="H2492" s="17"/>
      <c r="I2492" s="17"/>
    </row>
    <row r="2493" spans="6:9" x14ac:dyDescent="0.2">
      <c r="G2493" s="17"/>
      <c r="H2493" s="17"/>
      <c r="I2493" s="17"/>
    </row>
    <row r="2494" spans="6:9" x14ac:dyDescent="0.2">
      <c r="F2494" s="16"/>
    </row>
    <row r="2497" spans="7:9" x14ac:dyDescent="0.2">
      <c r="G2497" s="17"/>
      <c r="H2497" s="17"/>
      <c r="I2497" s="17"/>
    </row>
    <row r="2498" spans="7:9" x14ac:dyDescent="0.2">
      <c r="G2498" s="17"/>
      <c r="H2498" s="17"/>
      <c r="I2498" s="17"/>
    </row>
    <row r="2499" spans="7:9" x14ac:dyDescent="0.2">
      <c r="G2499" s="17"/>
      <c r="H2499" s="17"/>
      <c r="I2499" s="17"/>
    </row>
    <row r="2500" spans="7:9" x14ac:dyDescent="0.2">
      <c r="G2500" s="17"/>
      <c r="H2500" s="17"/>
      <c r="I2500" s="17"/>
    </row>
    <row r="2501" spans="7:9" x14ac:dyDescent="0.2">
      <c r="G2501" s="17"/>
      <c r="H2501" s="17"/>
      <c r="I2501" s="17"/>
    </row>
    <row r="2503" spans="7:9" x14ac:dyDescent="0.2">
      <c r="G2503" s="17"/>
      <c r="H2503" s="17"/>
      <c r="I2503" s="17"/>
    </row>
    <row r="2504" spans="7:9" x14ac:dyDescent="0.2">
      <c r="G2504" s="17"/>
      <c r="H2504" s="17"/>
      <c r="I2504" s="17"/>
    </row>
    <row r="2505" spans="7:9" x14ac:dyDescent="0.2">
      <c r="G2505" s="17"/>
      <c r="H2505" s="17"/>
      <c r="I2505" s="17"/>
    </row>
    <row r="2506" spans="7:9" x14ac:dyDescent="0.2">
      <c r="G2506" s="17"/>
      <c r="H2506" s="17"/>
      <c r="I2506" s="17"/>
    </row>
    <row r="2507" spans="7:9" x14ac:dyDescent="0.2">
      <c r="G2507" s="17"/>
      <c r="H2507" s="17"/>
      <c r="I2507" s="17"/>
    </row>
    <row r="2509" spans="7:9" x14ac:dyDescent="0.2">
      <c r="G2509" s="17"/>
      <c r="H2509" s="17"/>
      <c r="I2509" s="17"/>
    </row>
    <row r="2510" spans="7:9" x14ac:dyDescent="0.2">
      <c r="G2510" s="17"/>
      <c r="H2510" s="17"/>
      <c r="I2510" s="17"/>
    </row>
    <row r="2511" spans="7:9" x14ac:dyDescent="0.2">
      <c r="G2511" s="17"/>
      <c r="H2511" s="17"/>
      <c r="I2511" s="17"/>
    </row>
    <row r="2513" spans="6:9" x14ac:dyDescent="0.2">
      <c r="F2513" s="16"/>
    </row>
    <row r="2514" spans="6:9" x14ac:dyDescent="0.2">
      <c r="F2514" s="16"/>
    </row>
    <row r="2516" spans="6:9" x14ac:dyDescent="0.2">
      <c r="G2516" s="17"/>
      <c r="H2516" s="17"/>
      <c r="I2516" s="17"/>
    </row>
    <row r="2518" spans="6:9" x14ac:dyDescent="0.2">
      <c r="F2518" s="16"/>
    </row>
    <row r="2519" spans="6:9" x14ac:dyDescent="0.2">
      <c r="F2519" s="16"/>
    </row>
    <row r="2520" spans="6:9" x14ac:dyDescent="0.2">
      <c r="F2520" s="16"/>
    </row>
    <row r="2521" spans="6:9" x14ac:dyDescent="0.2">
      <c r="F2521" s="16"/>
    </row>
    <row r="2522" spans="6:9" x14ac:dyDescent="0.2">
      <c r="F2522" s="16"/>
    </row>
    <row r="2523" spans="6:9" x14ac:dyDescent="0.2">
      <c r="F2523" s="16"/>
    </row>
    <row r="2524" spans="6:9" x14ac:dyDescent="0.2">
      <c r="F2524" s="16"/>
    </row>
    <row r="2525" spans="6:9" x14ac:dyDescent="0.2">
      <c r="F2525" s="16"/>
    </row>
    <row r="2526" spans="6:9" x14ac:dyDescent="0.2">
      <c r="F2526" s="16"/>
    </row>
    <row r="2527" spans="6:9" x14ac:dyDescent="0.2">
      <c r="F2527" s="16"/>
    </row>
    <row r="2528" spans="6:9" x14ac:dyDescent="0.2">
      <c r="F2528" s="16"/>
    </row>
    <row r="2531" spans="6:9" x14ac:dyDescent="0.2">
      <c r="F2531" s="16"/>
    </row>
    <row r="2532" spans="6:9" x14ac:dyDescent="0.2">
      <c r="F2532" s="16"/>
    </row>
    <row r="2535" spans="6:9" x14ac:dyDescent="0.2">
      <c r="G2535" s="17"/>
      <c r="H2535" s="17"/>
      <c r="I2535" s="17"/>
    </row>
    <row r="2536" spans="6:9" x14ac:dyDescent="0.2">
      <c r="G2536" s="17"/>
      <c r="H2536" s="17"/>
      <c r="I2536" s="17"/>
    </row>
    <row r="2540" spans="6:9" x14ac:dyDescent="0.2">
      <c r="G2540" s="17"/>
      <c r="H2540" s="17"/>
      <c r="I2540" s="17"/>
    </row>
    <row r="2541" spans="6:9" x14ac:dyDescent="0.2">
      <c r="G2541" s="17"/>
      <c r="H2541" s="17"/>
      <c r="I2541" s="17"/>
    </row>
    <row r="2542" spans="6:9" x14ac:dyDescent="0.2">
      <c r="F2542" s="16"/>
      <c r="G2542" s="17"/>
      <c r="H2542" s="17"/>
      <c r="I2542" s="17"/>
    </row>
    <row r="2543" spans="6:9" x14ac:dyDescent="0.2">
      <c r="F2543" s="16"/>
      <c r="G2543" s="17"/>
      <c r="H2543" s="17"/>
      <c r="I2543" s="17"/>
    </row>
    <row r="2544" spans="6:9" x14ac:dyDescent="0.2">
      <c r="G2544" s="17"/>
      <c r="H2544" s="17"/>
      <c r="I2544" s="17"/>
    </row>
    <row r="2545" spans="7:9" x14ac:dyDescent="0.2">
      <c r="G2545" s="17"/>
      <c r="H2545" s="17"/>
      <c r="I2545" s="17"/>
    </row>
    <row r="2546" spans="7:9" x14ac:dyDescent="0.2">
      <c r="G2546" s="17"/>
      <c r="H2546" s="17"/>
      <c r="I2546" s="17"/>
    </row>
    <row r="2547" spans="7:9" x14ac:dyDescent="0.2">
      <c r="G2547" s="17"/>
      <c r="H2547" s="17"/>
      <c r="I2547" s="17"/>
    </row>
    <row r="2548" spans="7:9" x14ac:dyDescent="0.2">
      <c r="G2548" s="17"/>
      <c r="H2548" s="17"/>
      <c r="I2548" s="17"/>
    </row>
    <row r="2549" spans="7:9" x14ac:dyDescent="0.2">
      <c r="G2549" s="17"/>
      <c r="H2549" s="17"/>
      <c r="I2549" s="17"/>
    </row>
    <row r="2550" spans="7:9" x14ac:dyDescent="0.2">
      <c r="G2550" s="17"/>
      <c r="H2550" s="17"/>
      <c r="I2550" s="17"/>
    </row>
    <row r="2553" spans="7:9" x14ac:dyDescent="0.2">
      <c r="G2553" s="17"/>
      <c r="H2553" s="17"/>
      <c r="I2553" s="17"/>
    </row>
    <row r="2554" spans="7:9" x14ac:dyDescent="0.2">
      <c r="G2554" s="17"/>
      <c r="H2554" s="17"/>
      <c r="I2554" s="17"/>
    </row>
    <row r="2564" spans="7:9" x14ac:dyDescent="0.2">
      <c r="G2564" s="17"/>
      <c r="H2564" s="17"/>
      <c r="I2564" s="17"/>
    </row>
    <row r="2565" spans="7:9" x14ac:dyDescent="0.2">
      <c r="G2565" s="17"/>
      <c r="H2565" s="17"/>
      <c r="I2565" s="17"/>
    </row>
  </sheetData>
  <mergeCells count="2">
    <mergeCell ref="A5:F5"/>
    <mergeCell ref="I5:O5"/>
  </mergeCells>
  <phoneticPr fontId="0" type="noConversion"/>
  <conditionalFormatting sqref="F7:F22 G23:H23">
    <cfRule type="cellIs" dxfId="8" priority="9" stopIfTrue="1" operator="equal">
      <formula>0</formula>
    </cfRule>
  </conditionalFormatting>
  <conditionalFormatting sqref="F23:F38">
    <cfRule type="cellIs" dxfId="7" priority="8" stopIfTrue="1" operator="equal">
      <formula>0</formula>
    </cfRule>
  </conditionalFormatting>
  <conditionalFormatting sqref="F39:F54">
    <cfRule type="cellIs" dxfId="6" priority="7" stopIfTrue="1" operator="equal">
      <formula>0</formula>
    </cfRule>
  </conditionalFormatting>
  <conditionalFormatting sqref="F55:F70">
    <cfRule type="cellIs" dxfId="5" priority="6" stopIfTrue="1" operator="equal">
      <formula>0</formula>
    </cfRule>
  </conditionalFormatting>
  <conditionalFormatting sqref="F71:F86">
    <cfRule type="cellIs" dxfId="4" priority="5" stopIfTrue="1" operator="equal">
      <formula>0</formula>
    </cfRule>
  </conditionalFormatting>
  <conditionalFormatting sqref="F87:F102">
    <cfRule type="cellIs" dxfId="3" priority="4" stopIfTrue="1" operator="equal">
      <formula>0</formula>
    </cfRule>
  </conditionalFormatting>
  <conditionalFormatting sqref="F103:F118">
    <cfRule type="cellIs" dxfId="2" priority="3" stopIfTrue="1" operator="equal">
      <formula>0</formula>
    </cfRule>
  </conditionalFormatting>
  <conditionalFormatting sqref="F119:F134">
    <cfRule type="cellIs" dxfId="1" priority="2" stopIfTrue="1" operator="equal">
      <formula>0</formula>
    </cfRule>
  </conditionalFormatting>
  <conditionalFormatting sqref="F135:F150">
    <cfRule type="cellIs" dxfId="0" priority="1" stopIfTrue="1" operator="equal">
      <formula>0</formula>
    </cfRule>
  </conditionalFormatting>
  <pageMargins left="0.75" right="0.75" top="1" bottom="1" header="0.5" footer="0.5"/>
  <pageSetup paperSize="9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Reporte</vt:lpstr>
      <vt:lpstr>Reporte!Print_Area</vt:lpstr>
    </vt:vector>
  </TitlesOfParts>
  <Company>COES-SINAC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aducos1</dc:creator>
  <cp:lastModifiedBy>Raul Castro</cp:lastModifiedBy>
  <cp:lastPrinted>2010-06-04T17:21:26Z</cp:lastPrinted>
  <dcterms:created xsi:type="dcterms:W3CDTF">2008-07-16T19:10:02Z</dcterms:created>
  <dcterms:modified xsi:type="dcterms:W3CDTF">2013-08-09T15:47:35Z</dcterms:modified>
</cp:coreProperties>
</file>