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70" yWindow="2535" windowWidth="15480" windowHeight="4050" tabRatio="516"/>
  </bookViews>
  <sheets>
    <sheet name="Reporte" sheetId="5" r:id="rId1"/>
  </sheets>
  <definedNames>
    <definedName name="_xlnm.Print_Area" localSheetId="0">Reporte!$B$1:$N$22</definedName>
  </definedNames>
  <calcPr calcId="145621"/>
</workbook>
</file>

<file path=xl/sharedStrings.xml><?xml version="1.0" encoding="utf-8"?>
<sst xmlns="http://schemas.openxmlformats.org/spreadsheetml/2006/main" count="16" uniqueCount="11">
  <si>
    <t>COES-SINAC</t>
  </si>
  <si>
    <t>EMPRESA</t>
  </si>
  <si>
    <t>CENTRAL</t>
  </si>
  <si>
    <t>TIPO DE 
COMBUSTIBLE</t>
  </si>
  <si>
    <t>STOCK COMBUSTIBLE</t>
  </si>
  <si>
    <t>UNIDAD</t>
  </si>
  <si>
    <t xml:space="preserve">STOCK DE COMBUSTIBLE </t>
  </si>
  <si>
    <t>DISPONIBILIDAD DE GAS NATURAL DE 00:00 A 24:00 HORAS</t>
  </si>
  <si>
    <t xml:space="preserve">DISP. ASUMIDA </t>
  </si>
  <si>
    <t xml:space="preserve">DISP. INFORMADA </t>
  </si>
  <si>
    <t>FECHA</t>
  </si>
  <si>
    <t>13/08/2013</t>
  </si>
  <si>
    <t>EGASA</t>
  </si>
  <si>
    <t>C.T. CHILINA</t>
  </si>
  <si>
    <t>Biodiesel</t>
  </si>
  <si>
    <t>No informó.</t>
  </si>
  <si>
    <t>Galones</t>
  </si>
  <si>
    <t>R500</t>
  </si>
  <si>
    <t>C.T. MOLLENDO</t>
  </si>
  <si>
    <t>C.T. PISCO                                        </t>
  </si>
  <si>
    <t>Gas natural</t>
  </si>
  <si>
    <t>
    </t>
  </si>
  <si>
    <t>Mm3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</si>
</sst>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&quot;S/.&quot;\ #,##0_);\(&quot;S/.&quot;\ #,##0\)"/>
    <numFmt numFmtId="165" formatCode="&quot;S/.&quot;\ #,##0_);[Red]\(&quot;S/.&quot;\ #,##0\)"/>
    <numFmt numFmtId="166" formatCode="0.0"/>
    <numFmt numFmtId="167" formatCode="&quot;S/.&quot;#,##0\ ;\(&quot;S/.&quot;#,##0\)"/>
    <numFmt numFmtId="168" formatCode="_-[$€]* #,##0.00_-;\-[$€]* #,##0.00_-;_-[$€]* &quot;-&quot;??_-;_-@_-"/>
    <numFmt numFmtId="169" formatCode="_-* #,##0.00\ _p_t_a_-;\-* #,##0.00\ _p_t_a_-;_-* &quot;-&quot;??\ _p_t_a_-;_-@_-"/>
    <numFmt numFmtId="170" formatCode="[$-F800]dddd\,\ mmmm\ dd\,\ yyyy"/>
    <numFmt numFmtId="171" formatCode="&quot;$&quot;#,##0\ ;\(&quot;$&quot;#,##0\)"/>
    <numFmt numFmtId="172" formatCode="_([$€]* #,##0.00_);_([$€]* \(#,##0.00\);_([$€]* &quot;-&quot;??_);_(@_)"/>
  </numFmts>
  <fonts count="65" x14ac:knownFonts="1">
    <font>
      <sz val="8"/>
      <name val="Arial"/>
    </font>
    <font>
      <sz val="8"/>
      <name val="Arial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Modern"/>
      <family val="3"/>
      <charset val="255"/>
    </font>
    <font>
      <sz val="11"/>
      <color indexed="9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sz val="11"/>
      <color indexed="20"/>
      <name val="Calibri"/>
      <family val="2"/>
    </font>
    <font>
      <sz val="10"/>
      <color indexed="17"/>
      <name val="Arial"/>
      <family val="2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b/>
      <sz val="11"/>
      <color indexed="9"/>
      <name val="Calibri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0"/>
      <color indexed="2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color indexed="60"/>
      <name val="Arial"/>
      <family val="2"/>
    </font>
    <font>
      <b/>
      <sz val="11"/>
      <color indexed="63"/>
      <name val="Calibri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i/>
      <sz val="10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i/>
      <sz val="12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sz val="20"/>
      <name val="Arial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4"/>
      <name val="Arial"/>
      <family val="2"/>
    </font>
    <font>
      <sz val="20"/>
      <name val="Arial"/>
      <family val="2"/>
    </font>
    <font>
      <sz val="10"/>
      <name val="Times New Roman"/>
      <family val="1"/>
    </font>
    <font>
      <i/>
      <sz val="10"/>
      <name val="Times New Roman"/>
      <family val="1"/>
    </font>
    <font>
      <b/>
      <sz val="18"/>
      <name val="Arial"/>
      <family val="2"/>
    </font>
    <font>
      <b/>
      <sz val="12"/>
      <name val="Arial"/>
      <family val="2"/>
    </font>
    <font>
      <b/>
      <sz val="18"/>
      <color indexed="62"/>
      <name val="Cambria"/>
      <family val="2"/>
    </font>
    <font>
      <sz val="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42"/>
        <bgColor indexed="41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0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6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6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6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8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8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1" fillId="20" borderId="1" applyNumberFormat="0" applyAlignment="0" applyProtection="0"/>
    <xf numFmtId="0" fontId="22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12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12" fillId="21" borderId="2" applyNumberFormat="0" applyAlignment="0" applyProtection="0"/>
    <xf numFmtId="0" fontId="23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23" fillId="0" borderId="3" applyNumberFormat="0" applyFill="0" applyAlignment="0" applyProtection="0"/>
    <xf numFmtId="0" fontId="24" fillId="21" borderId="2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52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53" fillId="0" borderId="0" applyFont="0" applyFill="0" applyBorder="0" applyAlignment="0" applyProtection="0"/>
    <xf numFmtId="167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8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8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8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6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168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2" fontId="53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6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0" borderId="0" applyNumberFormat="0" applyFont="0" applyFill="0" applyBorder="0" applyAlignment="0" applyProtection="0"/>
    <xf numFmtId="0" fontId="4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6" fillId="0" borderId="0" applyNumberFormat="0" applyFont="0" applyFill="0" applyBorder="0" applyAlignment="0" applyProtection="0"/>
    <xf numFmtId="0" fontId="4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" fillId="0" borderId="0" applyNumberFormat="0" applyFont="0" applyFill="0" applyBorder="0" applyAlignment="0" applyProtection="0"/>
    <xf numFmtId="0" fontId="4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" fillId="0" borderId="0" applyNumberFormat="0" applyFont="0" applyFill="0" applyBorder="0" applyAlignment="0" applyProtection="0"/>
    <xf numFmtId="0" fontId="4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6" fillId="0" borderId="0" applyNumberFormat="0" applyFont="0" applyFill="0" applyBorder="0" applyAlignment="0" applyProtection="0"/>
    <xf numFmtId="0" fontId="5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" fillId="0" borderId="0" applyNumberFormat="0" applyFont="0" applyFill="0" applyBorder="0" applyAlignment="0" applyProtection="0"/>
    <xf numFmtId="0" fontId="5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ill="0" applyBorder="0" applyAlignment="0" applyProtection="0"/>
    <xf numFmtId="2" fontId="55" fillId="0" borderId="0" applyFill="0" applyBorder="0" applyAlignment="0" applyProtection="0"/>
    <xf numFmtId="2" fontId="6" fillId="0" borderId="0" applyFill="0" applyBorder="0" applyAlignment="0" applyProtection="0"/>
    <xf numFmtId="0" fontId="28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9" fillId="0" borderId="4" applyNumberFormat="0" applyFill="0" applyAlignment="0" applyProtection="0"/>
    <xf numFmtId="0" fontId="29" fillId="0" borderId="0" applyNumberFormat="0" applyFill="0" applyBorder="0" applyAlignment="0" applyProtection="0"/>
    <xf numFmtId="0" fontId="6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0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1" fillId="7" borderId="1" applyNumberFormat="0" applyAlignment="0" applyProtection="0"/>
    <xf numFmtId="0" fontId="32" fillId="0" borderId="3" applyNumberFormat="0" applyFill="0" applyAlignment="0" applyProtection="0"/>
    <xf numFmtId="43" fontId="13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53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53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33" fillId="22" borderId="0" applyNumberFormat="0" applyBorder="0" applyAlignment="0" applyProtection="0"/>
    <xf numFmtId="0" fontId="13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170" fontId="14" fillId="0" borderId="0"/>
    <xf numFmtId="0" fontId="13" fillId="0" borderId="0"/>
    <xf numFmtId="0" fontId="1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" fillId="23" borderId="0"/>
    <xf numFmtId="0" fontId="1" fillId="0" borderId="0"/>
    <xf numFmtId="0" fontId="13" fillId="24" borderId="5" applyNumberFormat="0" applyFont="0" applyAlignment="0" applyProtection="0"/>
    <xf numFmtId="0" fontId="14" fillId="24" borderId="5" applyNumberFormat="0" applyFont="0" applyAlignment="0" applyProtection="0"/>
    <xf numFmtId="0" fontId="4" fillId="24" borderId="5" applyNumberFormat="0" applyFont="0" applyAlignment="0" applyProtection="0"/>
    <xf numFmtId="0" fontId="34" fillId="20" borderId="6" applyNumberFormat="0" applyAlignment="0" applyProtection="0"/>
    <xf numFmtId="9" fontId="13" fillId="0" borderId="0" applyFont="0" applyFill="0" applyBorder="0" applyAlignment="0" applyProtection="0"/>
    <xf numFmtId="1" fontId="9" fillId="0" borderId="0">
      <alignment horizontal="center" vertical="center"/>
      <protection locked="0"/>
    </xf>
    <xf numFmtId="0" fontId="35" fillId="20" borderId="6" applyNumberFormat="0" applyAlignment="0" applyProtection="0"/>
    <xf numFmtId="0" fontId="34" fillId="20" borderId="6" applyNumberFormat="0" applyAlignment="0" applyProtection="0"/>
    <xf numFmtId="0" fontId="34" fillId="20" borderId="6" applyNumberFormat="0" applyAlignment="0" applyProtection="0"/>
    <xf numFmtId="0" fontId="34" fillId="20" borderId="6" applyNumberFormat="0" applyAlignment="0" applyProtection="0"/>
    <xf numFmtId="0" fontId="34" fillId="20" borderId="6" applyNumberFormat="0" applyAlignment="0" applyProtection="0"/>
    <xf numFmtId="0" fontId="34" fillId="20" borderId="6" applyNumberFormat="0" applyAlignment="0" applyProtection="0"/>
    <xf numFmtId="0" fontId="3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0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5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63" fillId="0" borderId="0" applyNumberFormat="0" applyFill="0" applyBorder="0" applyAlignment="0" applyProtection="0"/>
    <xf numFmtId="0" fontId="6" fillId="0" borderId="9" applyNumberFormat="0" applyFont="0" applyFill="0" applyAlignment="0">
      <protection locked="0"/>
    </xf>
    <xf numFmtId="0" fontId="43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43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43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43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55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55" fillId="0" borderId="9" applyNumberFormat="0" applyFill="0" applyAlignment="0" applyProtection="0"/>
    <xf numFmtId="0" fontId="6" fillId="0" borderId="9" applyNumberFormat="0" applyFill="0" applyAlignment="0" applyProtection="0"/>
    <xf numFmtId="0" fontId="55" fillId="0" borderId="9" applyNumberFormat="0" applyFill="0" applyAlignment="0" applyProtection="0"/>
    <xf numFmtId="0" fontId="41" fillId="0" borderId="0" applyNumberFormat="0" applyFill="0" applyBorder="0" applyAlignment="0" applyProtection="0"/>
  </cellStyleXfs>
  <cellXfs count="26">
    <xf numFmtId="0" fontId="0" fillId="0" borderId="0" xfId="0"/>
    <xf numFmtId="2" fontId="5" fillId="0" borderId="10" xfId="343" applyNumberFormat="1" applyFont="1" applyFill="1" applyBorder="1" applyAlignment="1">
      <alignment horizontal="center" vertical="center"/>
    </xf>
    <xf numFmtId="2" fontId="5" fillId="0" borderId="11" xfId="343" applyNumberFormat="1" applyFont="1" applyFill="1" applyBorder="1" applyAlignment="1">
      <alignment horizontal="center" vertical="center"/>
    </xf>
    <xf numFmtId="1" fontId="5" fillId="0" borderId="10" xfId="0" applyNumberFormat="1" applyFont="1" applyFill="1" applyBorder="1" applyAlignment="1">
      <alignment horizontal="center"/>
    </xf>
    <xf numFmtId="166" fontId="3" fillId="0" borderId="10" xfId="342" applyNumberFormat="1" applyFont="1" applyFill="1" applyBorder="1" applyAlignment="1">
      <alignment horizontal="center" vertical="center"/>
    </xf>
    <xf numFmtId="0" fontId="5" fillId="0" borderId="10" xfId="343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3" fillId="0" borderId="10" xfId="343" applyFont="1" applyFill="1" applyBorder="1" applyAlignment="1">
      <alignment horizontal="center" vertical="center"/>
    </xf>
    <xf numFmtId="0" fontId="3" fillId="0" borderId="10" xfId="343" applyFont="1" applyFill="1" applyBorder="1" applyAlignment="1">
      <alignment vertical="center"/>
    </xf>
    <xf numFmtId="0" fontId="8" fillId="0" borderId="0" xfId="0" applyFont="1" applyFill="1"/>
    <xf numFmtId="0" fontId="0" fillId="0" borderId="0" xfId="0" applyFill="1"/>
    <xf numFmtId="0" fontId="2" fillId="0" borderId="0" xfId="0" applyFont="1" applyFill="1"/>
    <xf numFmtId="0" fontId="11" fillId="0" borderId="0" xfId="0" applyFont="1" applyFill="1" applyBorder="1"/>
    <xf numFmtId="0" fontId="3" fillId="0" borderId="0" xfId="0" applyFont="1" applyFill="1"/>
    <xf numFmtId="0" fontId="12" fillId="0" borderId="0" xfId="343" applyFont="1" applyFill="1" applyBorder="1" applyAlignment="1">
      <alignment horizontal="center" vertical="center" wrapText="1"/>
    </xf>
    <xf numFmtId="1" fontId="10" fillId="0" borderId="0" xfId="343" applyNumberFormat="1" applyFont="1" applyFill="1" applyBorder="1" applyAlignment="1">
      <alignment horizontal="center" vertical="center"/>
    </xf>
    <xf numFmtId="22" fontId="0" fillId="0" borderId="0" xfId="0" applyNumberFormat="1" applyFill="1"/>
    <xf numFmtId="22" fontId="11" fillId="0" borderId="0" xfId="0" applyNumberFormat="1" applyFont="1" applyFill="1" applyBorder="1"/>
    <xf numFmtId="0" fontId="42" fillId="26" borderId="10" xfId="0" applyFont="1" applyFill="1" applyBorder="1" applyAlignment="1">
      <alignment horizontal="center"/>
    </xf>
    <xf numFmtId="0" fontId="3" fillId="25" borderId="10" xfId="343" applyFont="1" applyFill="1" applyBorder="1" applyAlignment="1">
      <alignment horizontal="center" vertical="center"/>
    </xf>
    <xf numFmtId="0" fontId="3" fillId="25" borderId="10" xfId="343" applyFont="1" applyFill="1" applyBorder="1" applyAlignment="1">
      <alignment horizontal="center" vertical="center" wrapText="1"/>
    </xf>
    <xf numFmtId="0" fontId="2" fillId="27" borderId="10" xfId="0" applyFont="1" applyFill="1" applyBorder="1" applyAlignment="1">
      <alignment vertical="center"/>
    </xf>
    <xf numFmtId="0" fontId="3" fillId="27" borderId="10" xfId="343" applyFont="1" applyFill="1" applyBorder="1" applyAlignment="1">
      <alignment horizontal="center" vertical="center"/>
    </xf>
    <xf numFmtId="0" fontId="42" fillId="26" borderId="12" xfId="0" applyFont="1" applyFill="1" applyBorder="1" applyAlignment="1">
      <alignment horizontal="center"/>
    </xf>
    <xf numFmtId="0" fontId="42" fillId="26" borderId="13" xfId="0" applyFont="1" applyFill="1" applyBorder="1" applyAlignment="1">
      <alignment horizontal="center"/>
    </xf>
    <xf numFmtId="0" fontId="42" fillId="26" borderId="14" xfId="0" applyFont="1" applyFill="1" applyBorder="1" applyAlignment="1">
      <alignment horizontal="center"/>
    </xf>
  </cellXfs>
  <cellStyles count="41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Énfasis1" xfId="7"/>
    <cellStyle name="20% - Énfasis1 2" xfId="8"/>
    <cellStyle name="20% - Énfasis1 3" xfId="9"/>
    <cellStyle name="20% - Énfasis1 4" xfId="10"/>
    <cellStyle name="20% - Énfasis1 5" xfId="11"/>
    <cellStyle name="20% - Énfasis1_Sheet1" xfId="12"/>
    <cellStyle name="20% - Énfasis2" xfId="13"/>
    <cellStyle name="20% - Énfasis2 2" xfId="14"/>
    <cellStyle name="20% - Énfasis2 3" xfId="15"/>
    <cellStyle name="20% - Énfasis2 4" xfId="16"/>
    <cellStyle name="20% - Énfasis2 5" xfId="17"/>
    <cellStyle name="20% - Énfasis2_Sheet1" xfId="18"/>
    <cellStyle name="20% - Énfasis3" xfId="19"/>
    <cellStyle name="20% - Énfasis3 2" xfId="20"/>
    <cellStyle name="20% - Énfasis3 3" xfId="21"/>
    <cellStyle name="20% - Énfasis3 4" xfId="22"/>
    <cellStyle name="20% - Énfasis3 5" xfId="23"/>
    <cellStyle name="20% - Énfasis3_Sheet1" xfId="24"/>
    <cellStyle name="20% - Énfasis4" xfId="25"/>
    <cellStyle name="20% - Énfasis4 2" xfId="26"/>
    <cellStyle name="20% - Énfasis4 3" xfId="27"/>
    <cellStyle name="20% - Énfasis4 4" xfId="28"/>
    <cellStyle name="20% - Énfasis4 5" xfId="29"/>
    <cellStyle name="20% - Énfasis4_Sheet1" xfId="30"/>
    <cellStyle name="20% - Énfasis5" xfId="31"/>
    <cellStyle name="20% - Énfasis5 2" xfId="32"/>
    <cellStyle name="20% - Énfasis5 3" xfId="33"/>
    <cellStyle name="20% - Énfasis5 4" xfId="34"/>
    <cellStyle name="20% - Énfasis5 5" xfId="35"/>
    <cellStyle name="20% - Énfasis5_Sheet1" xfId="36"/>
    <cellStyle name="20% - Énfasis6" xfId="37"/>
    <cellStyle name="20% - Énfasis6 2" xfId="38"/>
    <cellStyle name="20% - Énfasis6 3" xfId="39"/>
    <cellStyle name="20% - Énfasis6 4" xfId="40"/>
    <cellStyle name="20% - Énfasis6 5" xfId="41"/>
    <cellStyle name="20% - Énfasis6_Sheet1" xfId="42"/>
    <cellStyle name="40% - Accent1" xfId="43" builtinId="31" customBuiltin="1"/>
    <cellStyle name="40% - Accent2" xfId="44" builtinId="35" customBuiltin="1"/>
    <cellStyle name="40% - Accent3" xfId="45" builtinId="39" customBuiltin="1"/>
    <cellStyle name="40% - Accent4" xfId="46" builtinId="43" customBuiltin="1"/>
    <cellStyle name="40% - Accent5" xfId="47" builtinId="47" customBuiltin="1"/>
    <cellStyle name="40% - Accent6" xfId="48" builtinId="51" customBuiltin="1"/>
    <cellStyle name="40% - Énfasis1" xfId="49"/>
    <cellStyle name="40% - Énfasis1 2" xfId="50"/>
    <cellStyle name="40% - Énfasis1 3" xfId="51"/>
    <cellStyle name="40% - Énfasis1 4" xfId="52"/>
    <cellStyle name="40% - Énfasis1 5" xfId="53"/>
    <cellStyle name="40% - Énfasis1_Sheet1" xfId="54"/>
    <cellStyle name="40% - Énfasis2" xfId="55"/>
    <cellStyle name="40% - Énfasis2 2" xfId="56"/>
    <cellStyle name="40% - Énfasis2 3" xfId="57"/>
    <cellStyle name="40% - Énfasis2 4" xfId="58"/>
    <cellStyle name="40% - Énfasis2 5" xfId="59"/>
    <cellStyle name="40% - Énfasis2_Sheet1" xfId="60"/>
    <cellStyle name="40% - Énfasis3" xfId="61"/>
    <cellStyle name="40% - Énfasis3 2" xfId="62"/>
    <cellStyle name="40% - Énfasis3 3" xfId="63"/>
    <cellStyle name="40% - Énfasis3 4" xfId="64"/>
    <cellStyle name="40% - Énfasis3 5" xfId="65"/>
    <cellStyle name="40% - Énfasis3_Sheet1" xfId="66"/>
    <cellStyle name="40% - Énfasis4" xfId="67"/>
    <cellStyle name="40% - Énfasis4 2" xfId="68"/>
    <cellStyle name="40% - Énfasis4 3" xfId="69"/>
    <cellStyle name="40% - Énfasis4 4" xfId="70"/>
    <cellStyle name="40% - Énfasis4 5" xfId="71"/>
    <cellStyle name="40% - Énfasis4_Sheet1" xfId="72"/>
    <cellStyle name="40% - Énfasis5" xfId="73"/>
    <cellStyle name="40% - Énfasis5 2" xfId="74"/>
    <cellStyle name="40% - Énfasis5 3" xfId="75"/>
    <cellStyle name="40% - Énfasis5 4" xfId="76"/>
    <cellStyle name="40% - Énfasis5 5" xfId="77"/>
    <cellStyle name="40% - Énfasis5_Sheet1" xfId="78"/>
    <cellStyle name="40% - Énfasis6" xfId="79"/>
    <cellStyle name="40% - Énfasis6 2" xfId="80"/>
    <cellStyle name="40% - Énfasis6 3" xfId="81"/>
    <cellStyle name="40% - Énfasis6 4" xfId="82"/>
    <cellStyle name="40% - Énfasis6 5" xfId="83"/>
    <cellStyle name="40% - Énfasis6_Sheet1" xfId="84"/>
    <cellStyle name="60% - Accent1" xfId="85" builtinId="32" customBuiltin="1"/>
    <cellStyle name="60% - Accent2" xfId="86" builtinId="36" customBuiltin="1"/>
    <cellStyle name="60% - Accent3" xfId="87" builtinId="40" customBuiltin="1"/>
    <cellStyle name="60% - Accent4" xfId="88" builtinId="44" customBuiltin="1"/>
    <cellStyle name="60% - Accent5" xfId="89" builtinId="48" customBuiltin="1"/>
    <cellStyle name="60% - Accent6" xfId="90" builtinId="52" customBuiltin="1"/>
    <cellStyle name="60% - Énfasis1" xfId="91"/>
    <cellStyle name="60% - Énfasis1 2" xfId="92"/>
    <cellStyle name="60% - Énfasis1 3" xfId="93"/>
    <cellStyle name="60% - Énfasis1 4" xfId="94"/>
    <cellStyle name="60% - Énfasis1 5" xfId="95"/>
    <cellStyle name="60% - Énfasis1_Sheet1" xfId="96"/>
    <cellStyle name="60% - Énfasis2" xfId="97"/>
    <cellStyle name="60% - Énfasis2 2" xfId="98"/>
    <cellStyle name="60% - Énfasis2 3" xfId="99"/>
    <cellStyle name="60% - Énfasis2 4" xfId="100"/>
    <cellStyle name="60% - Énfasis2 5" xfId="101"/>
    <cellStyle name="60% - Énfasis2_Sheet1" xfId="102"/>
    <cellStyle name="60% - Énfasis3" xfId="103"/>
    <cellStyle name="60% - Énfasis3 2" xfId="104"/>
    <cellStyle name="60% - Énfasis3 3" xfId="105"/>
    <cellStyle name="60% - Énfasis3 4" xfId="106"/>
    <cellStyle name="60% - Énfasis3 5" xfId="107"/>
    <cellStyle name="60% - Énfasis3_Sheet1" xfId="108"/>
    <cellStyle name="60% - Énfasis4" xfId="109"/>
    <cellStyle name="60% - Énfasis4 2" xfId="110"/>
    <cellStyle name="60% - Énfasis4 3" xfId="111"/>
    <cellStyle name="60% - Énfasis4 4" xfId="112"/>
    <cellStyle name="60% - Énfasis4 5" xfId="113"/>
    <cellStyle name="60% - Énfasis4_Sheet1" xfId="114"/>
    <cellStyle name="60% - Énfasis5" xfId="115"/>
    <cellStyle name="60% - Énfasis5 2" xfId="116"/>
    <cellStyle name="60% - Énfasis5 3" xfId="117"/>
    <cellStyle name="60% - Énfasis5 4" xfId="118"/>
    <cellStyle name="60% - Énfasis5 5" xfId="119"/>
    <cellStyle name="60% - Énfasis5_Sheet1" xfId="120"/>
    <cellStyle name="60% - Énfasis6" xfId="121"/>
    <cellStyle name="60% - Énfasis6 2" xfId="122"/>
    <cellStyle name="60% - Énfasis6 3" xfId="123"/>
    <cellStyle name="60% - Énfasis6 4" xfId="124"/>
    <cellStyle name="60% - Énfasis6 5" xfId="125"/>
    <cellStyle name="60% - Énfasis6_Sheet1" xfId="126"/>
    <cellStyle name="Accent1" xfId="127" builtinId="29" customBuiltin="1"/>
    <cellStyle name="Accent2" xfId="128" builtinId="33" customBuiltin="1"/>
    <cellStyle name="Accent3" xfId="129" builtinId="37" customBuiltin="1"/>
    <cellStyle name="Accent4" xfId="130" builtinId="41" customBuiltin="1"/>
    <cellStyle name="Accent5" xfId="131" builtinId="45" customBuiltin="1"/>
    <cellStyle name="Accent6" xfId="132" builtinId="49" customBuiltin="1"/>
    <cellStyle name="Bad" xfId="133" builtinId="27" customBuiltin="1"/>
    <cellStyle name="Buena" xfId="134"/>
    <cellStyle name="Buena 2" xfId="135"/>
    <cellStyle name="Buena 3" xfId="136"/>
    <cellStyle name="Buena 4" xfId="137"/>
    <cellStyle name="Buena 5" xfId="138"/>
    <cellStyle name="Buena_Sheet1" xfId="139"/>
    <cellStyle name="Calculation" xfId="140" builtinId="22" customBuiltin="1"/>
    <cellStyle name="Cálculo" xfId="141"/>
    <cellStyle name="Cálculo 2" xfId="142"/>
    <cellStyle name="Cálculo 3" xfId="143"/>
    <cellStyle name="Cálculo 4" xfId="144"/>
    <cellStyle name="Cálculo 5" xfId="145"/>
    <cellStyle name="Cálculo_Sheet1" xfId="146"/>
    <cellStyle name="Celda de comprobación" xfId="147"/>
    <cellStyle name="Celda de comprobación 2" xfId="148"/>
    <cellStyle name="Celda de comprobación 3" xfId="149"/>
    <cellStyle name="Celda de comprobación 4" xfId="150"/>
    <cellStyle name="Celda de comprobación 5" xfId="151"/>
    <cellStyle name="Celda de comprobación_Sheet1" xfId="152"/>
    <cellStyle name="Celda vinculada" xfId="153"/>
    <cellStyle name="Celda vinculada 2" xfId="154"/>
    <cellStyle name="Celda vinculada 3" xfId="155"/>
    <cellStyle name="Celda vinculada 4" xfId="156"/>
    <cellStyle name="Celda vinculada 5" xfId="157"/>
    <cellStyle name="Celda vinculada_Sheet1" xfId="158"/>
    <cellStyle name="Check Cell" xfId="159" builtinId="23" customBuiltin="1"/>
    <cellStyle name="Comma 2" xfId="160"/>
    <cellStyle name="Comma 2 2" xfId="161"/>
    <cellStyle name="Comma 2 3" xfId="162"/>
    <cellStyle name="Comma 2 4" xfId="163"/>
    <cellStyle name="Comma 2 4 2" xfId="164"/>
    <cellStyle name="Comma 2 4_Sheet1" xfId="165"/>
    <cellStyle name="Comma 2 5" xfId="166"/>
    <cellStyle name="Comma 2 6" xfId="167"/>
    <cellStyle name="Comma 2 7" xfId="168"/>
    <cellStyle name="Comma 2 8" xfId="169"/>
    <cellStyle name="Comma 2_Sheet1" xfId="170"/>
    <cellStyle name="Comma 3" xfId="171"/>
    <cellStyle name="Comma 3 2" xfId="172"/>
    <cellStyle name="Comma 3 2 2" xfId="173"/>
    <cellStyle name="Comma 3 2_Sheet1" xfId="174"/>
    <cellStyle name="Comma 3 3" xfId="175"/>
    <cellStyle name="Comma 3 4" xfId="176"/>
    <cellStyle name="Comma 3 5" xfId="177"/>
    <cellStyle name="Comma 3 6" xfId="178"/>
    <cellStyle name="Comma 3_Sheet1" xfId="179"/>
    <cellStyle name="Comma 4" xfId="180"/>
    <cellStyle name="Comma 5" xfId="181"/>
    <cellStyle name="Comma 6" xfId="182"/>
    <cellStyle name="Comma 7" xfId="183"/>
    <cellStyle name="Comma 8" xfId="184"/>
    <cellStyle name="Comma0" xfId="185"/>
    <cellStyle name="Comma0 2" xfId="186"/>
    <cellStyle name="Currency0" xfId="187"/>
    <cellStyle name="Currency0 2" xfId="188"/>
    <cellStyle name="Currency0 3" xfId="189"/>
    <cellStyle name="Date" xfId="190"/>
    <cellStyle name="Date 2" xfId="191"/>
    <cellStyle name="Date 3" xfId="192"/>
    <cellStyle name="Encabezado 4" xfId="193"/>
    <cellStyle name="Encabezado 4 2" xfId="194"/>
    <cellStyle name="Encabezado 4 3" xfId="195"/>
    <cellStyle name="Encabezado 4 4" xfId="196"/>
    <cellStyle name="Encabezado 4 5" xfId="197"/>
    <cellStyle name="Encabezado 4_Sheet1" xfId="198"/>
    <cellStyle name="Énfasis1" xfId="199"/>
    <cellStyle name="Énfasis1 2" xfId="200"/>
    <cellStyle name="Énfasis1 3" xfId="201"/>
    <cellStyle name="Énfasis1 4" xfId="202"/>
    <cellStyle name="Énfasis1 5" xfId="203"/>
    <cellStyle name="Énfasis1_Sheet1" xfId="204"/>
    <cellStyle name="Énfasis2" xfId="205"/>
    <cellStyle name="Énfasis2 2" xfId="206"/>
    <cellStyle name="Énfasis2 3" xfId="207"/>
    <cellStyle name="Énfasis2 4" xfId="208"/>
    <cellStyle name="Énfasis2 5" xfId="209"/>
    <cellStyle name="Énfasis2_Sheet1" xfId="210"/>
    <cellStyle name="Énfasis3" xfId="211"/>
    <cellStyle name="Énfasis3 2" xfId="212"/>
    <cellStyle name="Énfasis3 3" xfId="213"/>
    <cellStyle name="Énfasis3 4" xfId="214"/>
    <cellStyle name="Énfasis3 5" xfId="215"/>
    <cellStyle name="Énfasis3_Sheet1" xfId="216"/>
    <cellStyle name="Énfasis4" xfId="217"/>
    <cellStyle name="Énfasis4 2" xfId="218"/>
    <cellStyle name="Énfasis4 3" xfId="219"/>
    <cellStyle name="Énfasis4 4" xfId="220"/>
    <cellStyle name="Énfasis4 5" xfId="221"/>
    <cellStyle name="Énfasis4_Sheet1" xfId="222"/>
    <cellStyle name="Énfasis5" xfId="223"/>
    <cellStyle name="Énfasis5 2" xfId="224"/>
    <cellStyle name="Énfasis5 3" xfId="225"/>
    <cellStyle name="Énfasis5 4" xfId="226"/>
    <cellStyle name="Énfasis5 5" xfId="227"/>
    <cellStyle name="Énfasis5_Sheet1" xfId="228"/>
    <cellStyle name="Énfasis6" xfId="229"/>
    <cellStyle name="Énfasis6 2" xfId="230"/>
    <cellStyle name="Énfasis6 3" xfId="231"/>
    <cellStyle name="Énfasis6 4" xfId="232"/>
    <cellStyle name="Énfasis6 5" xfId="233"/>
    <cellStyle name="Énfasis6_Sheet1" xfId="234"/>
    <cellStyle name="Entrada" xfId="235"/>
    <cellStyle name="Entrada 2" xfId="236"/>
    <cellStyle name="Entrada 3" xfId="237"/>
    <cellStyle name="Entrada 4" xfId="238"/>
    <cellStyle name="Entrada 5" xfId="239"/>
    <cellStyle name="Entrada_Sheet1" xfId="240"/>
    <cellStyle name="Euro" xfId="241"/>
    <cellStyle name="Euro 2" xfId="242"/>
    <cellStyle name="Euro 3" xfId="243"/>
    <cellStyle name="Euro 4" xfId="244"/>
    <cellStyle name="Euro_Sheet1" xfId="245"/>
    <cellStyle name="Explanatory Text" xfId="246" builtinId="53" customBuiltin="1"/>
    <cellStyle name="F2" xfId="247"/>
    <cellStyle name="F2 2" xfId="248"/>
    <cellStyle name="F2 2 2" xfId="249"/>
    <cellStyle name="F2 3" xfId="250"/>
    <cellStyle name="F2 3 2" xfId="251"/>
    <cellStyle name="F2 3 3" xfId="252"/>
    <cellStyle name="F2 3 4" xfId="253"/>
    <cellStyle name="F2 3 5" xfId="254"/>
    <cellStyle name="F2 3 6" xfId="255"/>
    <cellStyle name="F2 3 7" xfId="256"/>
    <cellStyle name="F2 3_Sheet1" xfId="257"/>
    <cellStyle name="F2 4" xfId="258"/>
    <cellStyle name="F2_Sheet1" xfId="259"/>
    <cellStyle name="F3" xfId="260"/>
    <cellStyle name="F3 2" xfId="261"/>
    <cellStyle name="F3 3" xfId="262"/>
    <cellStyle name="F3_Sheet1" xfId="263"/>
    <cellStyle name="F4" xfId="264"/>
    <cellStyle name="F4 2" xfId="265"/>
    <cellStyle name="F4 3" xfId="266"/>
    <cellStyle name="F4_Sheet1" xfId="267"/>
    <cellStyle name="F5" xfId="268"/>
    <cellStyle name="F5 2" xfId="269"/>
    <cellStyle name="F5 3" xfId="270"/>
    <cellStyle name="F5_Sheet1" xfId="271"/>
    <cellStyle name="F6" xfId="272"/>
    <cellStyle name="F6 2" xfId="273"/>
    <cellStyle name="F6 3" xfId="274"/>
    <cellStyle name="F6_Sheet1" xfId="275"/>
    <cellStyle name="F7" xfId="276"/>
    <cellStyle name="F7 2" xfId="277"/>
    <cellStyle name="F7 3" xfId="278"/>
    <cellStyle name="F7_Sheet1" xfId="279"/>
    <cellStyle name="F8" xfId="280"/>
    <cellStyle name="F8 2" xfId="281"/>
    <cellStyle name="F8 3" xfId="282"/>
    <cellStyle name="F8_Sheet1" xfId="283"/>
    <cellStyle name="Fixed" xfId="284"/>
    <cellStyle name="Fixed 2" xfId="285"/>
    <cellStyle name="Fixed 3" xfId="286"/>
    <cellStyle name="Fixed_Sheet1" xfId="287"/>
    <cellStyle name="Good" xfId="288" builtinId="26" customBuiltin="1"/>
    <cellStyle name="Heading 1" xfId="289" builtinId="16" customBuiltin="1"/>
    <cellStyle name="Heading 1 2" xfId="290"/>
    <cellStyle name="Heading 2" xfId="291" builtinId="17" customBuiltin="1"/>
    <cellStyle name="Heading 2 2" xfId="292"/>
    <cellStyle name="Heading 3" xfId="293" builtinId="18" customBuiltin="1"/>
    <cellStyle name="Heading 4" xfId="294" builtinId="19" customBuiltin="1"/>
    <cellStyle name="HEADING1" xfId="295"/>
    <cellStyle name="HEADING1 2" xfId="296"/>
    <cellStyle name="HEADING1 3" xfId="297"/>
    <cellStyle name="HEADING1_Sheet1" xfId="298"/>
    <cellStyle name="HEADING2" xfId="299"/>
    <cellStyle name="HEADING2 2" xfId="300"/>
    <cellStyle name="HEADING2 3" xfId="301"/>
    <cellStyle name="HEADING2_Sheet1" xfId="302"/>
    <cellStyle name="Incorrecto" xfId="303"/>
    <cellStyle name="Incorrecto 2" xfId="304"/>
    <cellStyle name="Incorrecto 3" xfId="305"/>
    <cellStyle name="Incorrecto 4" xfId="306"/>
    <cellStyle name="Incorrecto 5" xfId="307"/>
    <cellStyle name="Incorrecto_Sheet1" xfId="308"/>
    <cellStyle name="Input" xfId="309" builtinId="20" customBuiltin="1"/>
    <cellStyle name="Linked Cell" xfId="310" builtinId="24" customBuiltin="1"/>
    <cellStyle name="Millares 2" xfId="311"/>
    <cellStyle name="Millares 2 2" xfId="312"/>
    <cellStyle name="Millares 2 2 2" xfId="313"/>
    <cellStyle name="Millares 2 3" xfId="314"/>
    <cellStyle name="Millares 2 4" xfId="315"/>
    <cellStyle name="Millares 3" xfId="316"/>
    <cellStyle name="Millares 3 2" xfId="317"/>
    <cellStyle name="Neutral" xfId="318" builtinId="28" customBuiltin="1"/>
    <cellStyle name="Normal" xfId="0" builtinId="0"/>
    <cellStyle name="Normal 2" xfId="319"/>
    <cellStyle name="Normal 2 2" xfId="320"/>
    <cellStyle name="Normal 2 2 2" xfId="321"/>
    <cellStyle name="Normal 2 2_Sheet1" xfId="322"/>
    <cellStyle name="Normal 2 3" xfId="323"/>
    <cellStyle name="Normal 2 3 2" xfId="324"/>
    <cellStyle name="Normal 2 3_Sheet1" xfId="325"/>
    <cellStyle name="Normal 2 4" xfId="326"/>
    <cellStyle name="Normal 2 4 2" xfId="327"/>
    <cellStyle name="Normal 2 4_Sheet1" xfId="328"/>
    <cellStyle name="Normal 2 5" xfId="329"/>
    <cellStyle name="Normal 2 5 2" xfId="330"/>
    <cellStyle name="Normal 2 5_Sheet1" xfId="331"/>
    <cellStyle name="Normal 2 6" xfId="332"/>
    <cellStyle name="Normal 2 7" xfId="333"/>
    <cellStyle name="Normal 2 8" xfId="334"/>
    <cellStyle name="Normal 23" xfId="335"/>
    <cellStyle name="Normal 3" xfId="336"/>
    <cellStyle name="Normal 4" xfId="337"/>
    <cellStyle name="Normal 5" xfId="338"/>
    <cellStyle name="Normal 6" xfId="339"/>
    <cellStyle name="Normal 7" xfId="340"/>
    <cellStyle name="Normal 8" xfId="341"/>
    <cellStyle name="Normal_980000-JULIO" xfId="342"/>
    <cellStyle name="Normal_FORMATO DE DATOS PARA EMPRESAS DEL SUR (1)" xfId="343"/>
    <cellStyle name="Notas" xfId="344"/>
    <cellStyle name="Note" xfId="345" builtinId="10" customBuiltin="1"/>
    <cellStyle name="Note 2" xfId="346"/>
    <cellStyle name="Output" xfId="347" builtinId="21" customBuiltin="1"/>
    <cellStyle name="Porcentual 2" xfId="348"/>
    <cellStyle name="ROBERTO" xfId="349"/>
    <cellStyle name="Salida" xfId="350"/>
    <cellStyle name="Salida 2" xfId="351"/>
    <cellStyle name="Salida 3" xfId="352"/>
    <cellStyle name="Salida 4" xfId="353"/>
    <cellStyle name="Salida 5" xfId="354"/>
    <cellStyle name="Salida_Sheet1" xfId="355"/>
    <cellStyle name="Texto de advertencia" xfId="356"/>
    <cellStyle name="Texto de advertencia 2" xfId="357"/>
    <cellStyle name="Texto de advertencia 3" xfId="358"/>
    <cellStyle name="Texto de advertencia 4" xfId="359"/>
    <cellStyle name="Texto de advertencia 5" xfId="360"/>
    <cellStyle name="Texto de advertencia_Sheet1" xfId="361"/>
    <cellStyle name="Texto explicativo" xfId="362"/>
    <cellStyle name="Texto explicativo 2" xfId="363"/>
    <cellStyle name="Texto explicativo 3" xfId="364"/>
    <cellStyle name="Texto explicativo 4" xfId="365"/>
    <cellStyle name="Texto explicativo 5" xfId="366"/>
    <cellStyle name="Texto explicativo_Sheet1" xfId="367"/>
    <cellStyle name="Title" xfId="368" builtinId="15" customBuiltin="1"/>
    <cellStyle name="Título" xfId="369"/>
    <cellStyle name="Título 1" xfId="370"/>
    <cellStyle name="Título 1 2" xfId="371"/>
    <cellStyle name="Título 1 3" xfId="372"/>
    <cellStyle name="Título 1 4" xfId="373"/>
    <cellStyle name="Título 1 5" xfId="374"/>
    <cellStyle name="Título 1_Sheet1" xfId="375"/>
    <cellStyle name="Título 2" xfId="376"/>
    <cellStyle name="Título 2 2" xfId="377"/>
    <cellStyle name="Título 2 3" xfId="378"/>
    <cellStyle name="Título 2 4" xfId="379"/>
    <cellStyle name="Título 2 5" xfId="380"/>
    <cellStyle name="Título 2_Sheet1" xfId="381"/>
    <cellStyle name="Título 3" xfId="382"/>
    <cellStyle name="Título 3 2" xfId="383"/>
    <cellStyle name="Título 3 3" xfId="384"/>
    <cellStyle name="Título 3 4" xfId="385"/>
    <cellStyle name="Título 3 5" xfId="386"/>
    <cellStyle name="Título 3_Sheet1" xfId="387"/>
    <cellStyle name="Título_Sheet1" xfId="388"/>
    <cellStyle name="Total" xfId="389" builtinId="25" customBuiltin="1"/>
    <cellStyle name="Total 2" xfId="390"/>
    <cellStyle name="Total 2 2" xfId="391"/>
    <cellStyle name="Total 2_Sheet1" xfId="392"/>
    <cellStyle name="Total 3" xfId="393"/>
    <cellStyle name="Total 3 2" xfId="394"/>
    <cellStyle name="Total 3_Sheet1" xfId="395"/>
    <cellStyle name="Total 4" xfId="396"/>
    <cellStyle name="Total 4 2" xfId="397"/>
    <cellStyle name="Total 4_Sheet1" xfId="398"/>
    <cellStyle name="Total 5" xfId="399"/>
    <cellStyle name="Total 5 2" xfId="400"/>
    <cellStyle name="Total 5_Sheet1" xfId="401"/>
    <cellStyle name="Total 6" xfId="402"/>
    <cellStyle name="Total 7" xfId="403"/>
    <cellStyle name="Total 7 2" xfId="404"/>
    <cellStyle name="Total 7_Sheet1" xfId="405"/>
    <cellStyle name="Total 8" xfId="406"/>
    <cellStyle name="Total 8 2" xfId="407"/>
    <cellStyle name="Total 9" xfId="408"/>
    <cellStyle name="Warning Text" xfId="409" builtinId="11" customBuiltin="1"/>
  </cellStyles>
  <dxfs count="9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565"/>
  <sheetViews>
    <sheetView tabSelected="1" zoomScale="85" zoomScaleNormal="85" workbookViewId="0">
      <selection activeCell="N13" sqref="N13"/>
    </sheetView>
  </sheetViews>
  <sheetFormatPr defaultRowHeight="11.25" x14ac:dyDescent="0.2"/>
  <cols>
    <col min="1" max="1" width="16" style="10" customWidth="1"/>
    <col min="2" max="2" width="17.83203125" style="10" customWidth="1"/>
    <col min="3" max="3" width="27" style="10" customWidth="1"/>
    <col min="4" max="4" width="16.5" style="10" customWidth="1"/>
    <col min="5" max="5" width="22.33203125" style="10" customWidth="1"/>
    <col min="6" max="6" width="13.6640625" style="10" customWidth="1"/>
    <col min="7" max="8" width="9.83203125" style="12" customWidth="1"/>
    <col min="9" max="9" width="16.1640625" style="12" customWidth="1"/>
    <col min="10" max="10" width="17.1640625" style="10" customWidth="1"/>
    <col min="11" max="11" width="24.1640625" style="10" customWidth="1"/>
    <col min="12" max="12" width="16" style="10" customWidth="1"/>
    <col min="13" max="13" width="28.5" style="10" bestFit="1" customWidth="1"/>
    <col min="14" max="14" width="17.5" style="10" customWidth="1"/>
    <col min="15" max="15" width="15.6640625" style="10" customWidth="1"/>
    <col min="16" max="16384" width="9.33203125" style="10"/>
  </cols>
  <sheetData>
    <row r="1" ht="15.75" x14ac:dyDescent="0.25">
      <c r="A1" s="9" t="s">
        <v>0</v>
      </c>
      <c r="C1" s="11"/>
    </row>
    <row r="2" x14ac:dyDescent="0.2">
      <c r="C2" s="11"/>
    </row>
    <row r="3" ht="12.75" x14ac:dyDescent="0.2">
      <c r="A3" s="13"/>
      <c r="C3" s="11"/>
    </row>
    <row r="4" x14ac:dyDescent="0.2">
      <c r="B4" s="11"/>
      <c r="C4" s="11"/>
    </row>
    <row r="5" ht="15.75" x14ac:dyDescent="0.25">
      <c r="A5" s="18" t="s">
        <v>6</v>
      </c>
      <c r="B5" s="18"/>
      <c r="C5" s="18"/>
      <c r="D5" s="18"/>
      <c r="E5" s="18"/>
      <c r="F5" s="18"/>
      <c r="I5" s="23" t="s">
        <v>7</v>
      </c>
      <c r="J5" s="24"/>
      <c r="K5" s="24"/>
      <c r="L5" s="24"/>
      <c r="M5" s="24"/>
      <c r="N5" s="24"/>
      <c r="O5" s="25"/>
    </row>
    <row r="6" s="11" customFormat="1" ht="44.25" customHeight="1" x14ac:dyDescent="0.2">
      <c r="A6" s="19" t="s">
        <v>10</v>
      </c>
      <c r="B6" s="19" t="s">
        <v>1</v>
      </c>
      <c r="C6" s="19" t="s">
        <v>2</v>
      </c>
      <c r="D6" s="20" t="s">
        <v>3</v>
      </c>
      <c r="E6" s="20" t="s">
        <v>4</v>
      </c>
      <c r="F6" s="19" t="s">
        <v>5</v>
      </c>
      <c r="G6" s="14"/>
      <c r="H6" s="14"/>
      <c r="I6" s="19" t="s">
        <v>10</v>
      </c>
      <c r="J6" s="19" t="s">
        <v>1</v>
      </c>
      <c r="K6" s="19" t="s">
        <v>2</v>
      </c>
      <c r="L6" s="20" t="s">
        <v>3</v>
      </c>
      <c r="M6" s="19" t="s">
        <v>9</v>
      </c>
      <c r="N6" s="20" t="s">
        <v>8</v>
      </c>
      <c r="O6" s="20" t="s">
        <v>5</v>
      </c>
      <c r="P6" s="10"/>
      <c r="Q6" s="10"/>
    </row>
    <row r="7" ht="14.25" x14ac:dyDescent="0.2">
      <c r="A7" s="21" t="s">
        <v>11</v>
      </c>
      <c r="B7" s="21" t="s">
        <v>12</v>
      </c>
      <c r="C7" s="8" t="s">
        <v>13</v>
      </c>
      <c r="D7" s="4" t="s">
        <v>14</v>
      </c>
      <c r="E7" s="1" t="s">
        <v>15</v>
      </c>
      <c r="F7" s="5" t="s">
        <v>16</v>
      </c>
      <c r="G7" s="14"/>
      <c r="H7" s="14"/>
      <c r="I7" s="22" t="s">
        <v>11</v>
      </c>
      <c r="J7" s="22" t="s">
        <v>12</v>
      </c>
      <c r="K7" s="6" t="s">
        <v>19</v>
      </c>
      <c r="L7" s="4" t="s">
        <v>20</v>
      </c>
      <c r="M7" s="2" t="s">
        <v>15</v>
      </c>
      <c r="N7" s="1" t="s">
        <v>21</v>
      </c>
      <c r="O7" s="1" t="s">
        <v>22</v>
      </c>
    </row>
    <row r="8" ht="14.25" x14ac:dyDescent="0.2">
      <c r="A8" s="21" t="s">
        <v>11</v>
      </c>
      <c r="B8" s="21" t="s">
        <v>12</v>
      </c>
      <c r="C8" s="8" t="s">
        <v>13</v>
      </c>
      <c r="D8" s="4" t="s">
        <v>17</v>
      </c>
      <c r="E8" s="1" t="s">
        <v>15</v>
      </c>
      <c r="F8" s="5" t="s">
        <v>16</v>
      </c>
      <c r="G8" s="14"/>
      <c r="H8" s="14"/>
      <c r="I8" s="0"/>
      <c r="J8" s="0"/>
      <c r="K8" s="0"/>
      <c r="L8" s="0"/>
      <c r="M8" s="0"/>
      <c r="N8" s="0"/>
      <c r="O8" s="0"/>
    </row>
    <row r="9" ht="14.25" x14ac:dyDescent="0.2">
      <c r="A9" s="21" t="s">
        <v>11</v>
      </c>
      <c r="B9" s="21" t="s">
        <v>12</v>
      </c>
      <c r="C9" s="8" t="s">
        <v>18</v>
      </c>
      <c r="D9" s="4" t="s">
        <v>14</v>
      </c>
      <c r="E9" s="1" t="s">
        <v>15</v>
      </c>
      <c r="F9" s="5" t="s">
        <v>16</v>
      </c>
      <c r="G9" s="14"/>
      <c r="H9" s="14"/>
      <c r="I9" s="0"/>
      <c r="J9" s="0"/>
      <c r="K9" s="0"/>
      <c r="L9" s="0"/>
      <c r="M9" s="0"/>
      <c r="N9" s="0"/>
      <c r="O9" s="0"/>
    </row>
    <row r="10" ht="15" customHeight="1" x14ac:dyDescent="0.2">
      <c r="A10" s="21" t="s">
        <v>11</v>
      </c>
      <c r="B10" s="21" t="s">
        <v>12</v>
      </c>
      <c r="C10" s="8" t="s">
        <v>18</v>
      </c>
      <c r="D10" s="4" t="s">
        <v>17</v>
      </c>
      <c r="E10" s="1" t="s">
        <v>15</v>
      </c>
      <c r="F10" s="5" t="s">
        <v>16</v>
      </c>
      <c r="G10" s="14"/>
      <c r="H10" s="14"/>
      <c r="I10" s="0"/>
      <c r="J10" s="0"/>
      <c r="K10" s="0"/>
      <c r="L10" s="0"/>
      <c r="M10" s="0"/>
      <c r="N10" s="0"/>
      <c r="O10" s="0"/>
    </row>
    <row r="11">
      <c r="I11" s="0"/>
      <c r="J11" s="0"/>
      <c r="K11" s="0"/>
      <c r="L11" s="0"/>
      <c r="M11" s="0"/>
      <c r="N11" s="0"/>
      <c r="O11" s="0"/>
    </row>
    <row r="1458" x14ac:dyDescent="0.2">
      <c r="F1458" s="16"/>
    </row>
    <row r="1459" x14ac:dyDescent="0.2">
      <c r="F1459" s="16"/>
    </row>
    <row r="1460" x14ac:dyDescent="0.2">
      <c r="F1460" s="16"/>
    </row>
    <row r="1461" x14ac:dyDescent="0.2">
      <c r="F1461" s="16"/>
    </row>
    <row r="1462" x14ac:dyDescent="0.2">
      <c r="F1462" s="16"/>
    </row>
    <row r="1466" x14ac:dyDescent="0.2">
      <c r="F1466" s="16"/>
    </row>
    <row r="1467" x14ac:dyDescent="0.2">
      <c r="F1467" s="16"/>
    </row>
    <row r="1468" x14ac:dyDescent="0.2">
      <c r="F1468" s="16"/>
    </row>
    <row r="1469" x14ac:dyDescent="0.2">
      <c r="F1469" s="16"/>
    </row>
    <row r="1470" x14ac:dyDescent="0.2">
      <c r="F1470" s="16"/>
    </row>
    <row r="1471" x14ac:dyDescent="0.2">
      <c r="F1471" s="16"/>
    </row>
    <row r="1472" x14ac:dyDescent="0.2">
      <c r="F1472" s="16"/>
    </row>
    <row r="1473" x14ac:dyDescent="0.2">
      <c r="F1473" s="16"/>
    </row>
    <row r="1474" x14ac:dyDescent="0.2">
      <c r="F1474" s="16"/>
    </row>
    <row r="1477" x14ac:dyDescent="0.2">
      <c r="F1477" s="16"/>
    </row>
    <row r="1478" x14ac:dyDescent="0.2">
      <c r="F1478" s="16"/>
    </row>
    <row r="1479" x14ac:dyDescent="0.2">
      <c r="F1479" s="16"/>
    </row>
    <row r="1480" x14ac:dyDescent="0.2">
      <c r="F1480" s="16"/>
      <c r="G1480" s="17"/>
      <c r="H1480" s="17"/>
      <c r="I1480" s="17"/>
    </row>
    <row r="1481" x14ac:dyDescent="0.2">
      <c r="F1481" s="16"/>
      <c r="G1481" s="17"/>
      <c r="H1481" s="17"/>
      <c r="I1481" s="17"/>
    </row>
    <row r="1482" x14ac:dyDescent="0.2">
      <c r="F1482" s="16"/>
      <c r="G1482" s="17"/>
      <c r="H1482" s="17"/>
      <c r="I1482" s="17"/>
    </row>
    <row r="1483" x14ac:dyDescent="0.2">
      <c r="F1483" s="16"/>
      <c r="G1483" s="17"/>
      <c r="H1483" s="17"/>
      <c r="I1483" s="17"/>
    </row>
    <row r="1484" x14ac:dyDescent="0.2">
      <c r="F1484" s="16"/>
      <c r="G1484" s="17"/>
      <c r="H1484" s="17"/>
      <c r="I1484" s="17"/>
    </row>
    <row r="1485" x14ac:dyDescent="0.2">
      <c r="F1485" s="16"/>
    </row>
    <row r="1486" x14ac:dyDescent="0.2">
      <c r="F1486" s="16"/>
    </row>
    <row r="1487" x14ac:dyDescent="0.2">
      <c r="F1487" s="16"/>
    </row>
    <row r="1488" x14ac:dyDescent="0.2">
      <c r="F1488" s="16"/>
      <c r="G1488" s="17"/>
      <c r="H1488" s="17"/>
      <c r="I1488" s="17"/>
    </row>
    <row r="1489" x14ac:dyDescent="0.2">
      <c r="F1489" s="16"/>
      <c r="G1489" s="17"/>
      <c r="H1489" s="17"/>
      <c r="I1489" s="17"/>
    </row>
    <row r="1490" x14ac:dyDescent="0.2">
      <c r="F1490" s="16"/>
      <c r="G1490" s="17"/>
      <c r="H1490" s="17"/>
      <c r="I1490" s="17"/>
    </row>
    <row r="1491" x14ac:dyDescent="0.2">
      <c r="F1491" s="16"/>
      <c r="G1491" s="17"/>
      <c r="H1491" s="17"/>
      <c r="I1491" s="17"/>
    </row>
    <row r="1492" x14ac:dyDescent="0.2">
      <c r="F1492" s="16"/>
      <c r="G1492" s="17"/>
      <c r="H1492" s="17"/>
      <c r="I1492" s="17"/>
    </row>
    <row r="1493" x14ac:dyDescent="0.2">
      <c r="G1493" s="17"/>
      <c r="H1493" s="17"/>
      <c r="I1493" s="17"/>
    </row>
    <row r="1494" x14ac:dyDescent="0.2">
      <c r="G1494" s="17"/>
      <c r="H1494" s="17"/>
      <c r="I1494" s="17"/>
    </row>
    <row r="1495" x14ac:dyDescent="0.2">
      <c r="G1495" s="17"/>
      <c r="H1495" s="17"/>
      <c r="I1495" s="17"/>
    </row>
    <row r="1496" x14ac:dyDescent="0.2">
      <c r="G1496" s="17"/>
      <c r="H1496" s="17"/>
      <c r="I1496" s="17"/>
    </row>
    <row r="1499" x14ac:dyDescent="0.2">
      <c r="G1499" s="17"/>
      <c r="H1499" s="17"/>
      <c r="I1499" s="17"/>
    </row>
    <row r="1500" x14ac:dyDescent="0.2">
      <c r="G1500" s="17"/>
      <c r="H1500" s="17"/>
      <c r="I1500" s="17"/>
    </row>
    <row r="1501" x14ac:dyDescent="0.2">
      <c r="G1501" s="17"/>
      <c r="H1501" s="17"/>
      <c r="I1501" s="17"/>
    </row>
    <row r="1502" x14ac:dyDescent="0.2">
      <c r="G1502" s="17"/>
      <c r="H1502" s="17"/>
      <c r="I1502" s="17"/>
    </row>
    <row r="1503" x14ac:dyDescent="0.2">
      <c r="G1503" s="17"/>
      <c r="H1503" s="17"/>
      <c r="I1503" s="17"/>
    </row>
    <row r="1504" x14ac:dyDescent="0.2">
      <c r="G1504" s="17"/>
      <c r="H1504" s="17"/>
      <c r="I1504" s="17"/>
    </row>
    <row r="1505" x14ac:dyDescent="0.2">
      <c r="G1505" s="17"/>
      <c r="H1505" s="17"/>
      <c r="I1505" s="17"/>
    </row>
    <row r="1506" x14ac:dyDescent="0.2">
      <c r="G1506" s="17"/>
      <c r="H1506" s="17"/>
      <c r="I1506" s="17"/>
    </row>
    <row r="1507" x14ac:dyDescent="0.2">
      <c r="G1507" s="17"/>
      <c r="H1507" s="17"/>
      <c r="I1507" s="17"/>
    </row>
    <row r="1508" x14ac:dyDescent="0.2">
      <c r="G1508" s="17"/>
      <c r="H1508" s="17"/>
      <c r="I1508" s="17"/>
    </row>
    <row r="1509" x14ac:dyDescent="0.2">
      <c r="G1509" s="17"/>
      <c r="H1509" s="17"/>
      <c r="I1509" s="17"/>
    </row>
    <row r="1510" x14ac:dyDescent="0.2">
      <c r="G1510" s="17"/>
      <c r="H1510" s="17"/>
      <c r="I1510" s="17"/>
    </row>
    <row r="1511" x14ac:dyDescent="0.2">
      <c r="G1511" s="17"/>
      <c r="H1511" s="17"/>
      <c r="I1511" s="17"/>
    </row>
    <row r="1512" x14ac:dyDescent="0.2">
      <c r="F1512" s="16"/>
      <c r="G1512" s="17"/>
      <c r="H1512" s="17"/>
      <c r="I1512" s="17"/>
    </row>
    <row r="1513" x14ac:dyDescent="0.2">
      <c r="F1513" s="16"/>
      <c r="G1513" s="17"/>
      <c r="H1513" s="17"/>
      <c r="I1513" s="17"/>
    </row>
    <row r="1514" x14ac:dyDescent="0.2">
      <c r="F1514" s="16"/>
      <c r="G1514" s="17"/>
      <c r="H1514" s="17"/>
      <c r="I1514" s="17"/>
    </row>
    <row r="1515" x14ac:dyDescent="0.2">
      <c r="F1515" s="16"/>
    </row>
    <row r="1516" x14ac:dyDescent="0.2">
      <c r="F1516" s="16"/>
    </row>
    <row r="1517" x14ac:dyDescent="0.2">
      <c r="F1517" s="16"/>
    </row>
    <row r="1518" x14ac:dyDescent="0.2">
      <c r="F1518" s="16"/>
    </row>
    <row r="1519" x14ac:dyDescent="0.2">
      <c r="F1519" s="16"/>
    </row>
    <row r="1520" x14ac:dyDescent="0.2">
      <c r="F1520" s="16"/>
    </row>
    <row r="1521" x14ac:dyDescent="0.2">
      <c r="F1521" s="16"/>
    </row>
    <row r="1522" x14ac:dyDescent="0.2">
      <c r="F1522" s="16"/>
    </row>
    <row r="1523" x14ac:dyDescent="0.2">
      <c r="F1523" s="16"/>
    </row>
    <row r="1524" x14ac:dyDescent="0.2">
      <c r="F1524" s="16"/>
    </row>
    <row r="1525" x14ac:dyDescent="0.2">
      <c r="F1525" s="16"/>
    </row>
    <row r="1531" x14ac:dyDescent="0.2">
      <c r="F1531" s="16"/>
    </row>
    <row r="1532" x14ac:dyDescent="0.2">
      <c r="F1532" s="16"/>
    </row>
    <row r="1534" x14ac:dyDescent="0.2">
      <c r="G1534" s="17"/>
      <c r="H1534" s="17"/>
      <c r="I1534" s="17"/>
    </row>
    <row r="1535" x14ac:dyDescent="0.2">
      <c r="G1535" s="17"/>
      <c r="H1535" s="17"/>
      <c r="I1535" s="17"/>
    </row>
    <row r="1536" x14ac:dyDescent="0.2">
      <c r="G1536" s="17"/>
      <c r="H1536" s="17"/>
      <c r="I1536" s="17"/>
    </row>
    <row r="1537" x14ac:dyDescent="0.2">
      <c r="G1537" s="17"/>
      <c r="H1537" s="17"/>
      <c r="I1537" s="17"/>
    </row>
    <row r="1538" x14ac:dyDescent="0.2">
      <c r="G1538" s="17"/>
      <c r="H1538" s="17"/>
      <c r="I1538" s="17"/>
    </row>
    <row r="1539" x14ac:dyDescent="0.2">
      <c r="G1539" s="17"/>
      <c r="H1539" s="17"/>
      <c r="I1539" s="17"/>
    </row>
    <row r="1540" x14ac:dyDescent="0.2">
      <c r="G1540" s="17"/>
      <c r="H1540" s="17"/>
      <c r="I1540" s="17"/>
    </row>
    <row r="1541" x14ac:dyDescent="0.2">
      <c r="G1541" s="17"/>
      <c r="H1541" s="17"/>
      <c r="I1541" s="17"/>
    </row>
    <row r="1542" x14ac:dyDescent="0.2">
      <c r="G1542" s="17"/>
      <c r="H1542" s="17"/>
      <c r="I1542" s="17"/>
    </row>
    <row r="1543" x14ac:dyDescent="0.2">
      <c r="G1543" s="17"/>
      <c r="H1543" s="17"/>
      <c r="I1543" s="17"/>
    </row>
    <row r="1544" x14ac:dyDescent="0.2">
      <c r="F1544" s="16"/>
      <c r="G1544" s="17"/>
      <c r="H1544" s="17"/>
      <c r="I1544" s="17"/>
    </row>
    <row r="1545" x14ac:dyDescent="0.2">
      <c r="F1545" s="16"/>
      <c r="G1545" s="17"/>
      <c r="H1545" s="17"/>
      <c r="I1545" s="17"/>
    </row>
    <row r="1546" x14ac:dyDescent="0.2">
      <c r="F1546" s="16"/>
      <c r="G1546" s="17"/>
      <c r="H1546" s="17"/>
      <c r="I1546" s="17"/>
    </row>
    <row r="1547" x14ac:dyDescent="0.2">
      <c r="F1547" s="16"/>
      <c r="G1547" s="17"/>
      <c r="H1547" s="17"/>
      <c r="I1547" s="17"/>
    </row>
    <row r="1548" x14ac:dyDescent="0.2">
      <c r="F1548" s="16"/>
    </row>
    <row r="1549" x14ac:dyDescent="0.2">
      <c r="F1549" s="16"/>
    </row>
    <row r="1550" x14ac:dyDescent="0.2">
      <c r="F1550" s="16"/>
    </row>
    <row r="1551" x14ac:dyDescent="0.2">
      <c r="F1551" s="16"/>
    </row>
    <row r="1552" x14ac:dyDescent="0.2">
      <c r="F1552" s="16"/>
    </row>
    <row r="1553" x14ac:dyDescent="0.2">
      <c r="F1553" s="16"/>
      <c r="G1553" s="17"/>
      <c r="H1553" s="17"/>
      <c r="I1553" s="17"/>
    </row>
    <row r="1554" x14ac:dyDescent="0.2">
      <c r="F1554" s="16"/>
      <c r="G1554" s="17"/>
      <c r="H1554" s="17"/>
      <c r="I1554" s="17"/>
    </row>
    <row r="1555" x14ac:dyDescent="0.2">
      <c r="F1555" s="16"/>
    </row>
    <row r="1556" x14ac:dyDescent="0.2">
      <c r="F1556" s="16"/>
    </row>
    <row r="1557" x14ac:dyDescent="0.2">
      <c r="F1557" s="16"/>
    </row>
    <row r="1558" x14ac:dyDescent="0.2">
      <c r="F1558" s="16"/>
    </row>
    <row r="1559" x14ac:dyDescent="0.2">
      <c r="F1559" s="16"/>
    </row>
    <row r="1560" x14ac:dyDescent="0.2">
      <c r="F1560" s="16"/>
    </row>
    <row r="1561" x14ac:dyDescent="0.2">
      <c r="F1561" s="16"/>
    </row>
    <row r="1562" x14ac:dyDescent="0.2">
      <c r="F1562" s="16"/>
    </row>
    <row r="1563" x14ac:dyDescent="0.2">
      <c r="F1563" s="16"/>
    </row>
    <row r="1564" x14ac:dyDescent="0.2">
      <c r="F1564" s="16"/>
    </row>
    <row r="1565" x14ac:dyDescent="0.2">
      <c r="F1565" s="16"/>
    </row>
    <row r="1566" x14ac:dyDescent="0.2">
      <c r="F1566" s="16"/>
      <c r="G1566" s="17"/>
      <c r="H1566" s="17"/>
      <c r="I1566" s="17"/>
    </row>
    <row r="1567" x14ac:dyDescent="0.2">
      <c r="F1567" s="16"/>
      <c r="G1567" s="17"/>
      <c r="H1567" s="17"/>
      <c r="I1567" s="17"/>
    </row>
    <row r="1568" x14ac:dyDescent="0.2">
      <c r="F1568" s="16"/>
      <c r="G1568" s="17"/>
      <c r="H1568" s="17"/>
      <c r="I1568" s="17"/>
    </row>
    <row r="1569" x14ac:dyDescent="0.2">
      <c r="F1569" s="16"/>
      <c r="G1569" s="17"/>
      <c r="H1569" s="17"/>
      <c r="I1569" s="17"/>
    </row>
    <row r="1570" x14ac:dyDescent="0.2">
      <c r="F1570" s="16"/>
      <c r="G1570" s="17"/>
      <c r="H1570" s="17"/>
      <c r="I1570" s="17"/>
    </row>
    <row r="1571" x14ac:dyDescent="0.2">
      <c r="F1571" s="16"/>
      <c r="G1571" s="17"/>
      <c r="H1571" s="17"/>
      <c r="I1571" s="17"/>
    </row>
    <row r="1572" x14ac:dyDescent="0.2">
      <c r="G1572" s="17"/>
      <c r="H1572" s="17"/>
      <c r="I1572" s="17"/>
    </row>
    <row r="1573" x14ac:dyDescent="0.2">
      <c r="F1573" s="16"/>
      <c r="G1573" s="17"/>
      <c r="H1573" s="17"/>
      <c r="I1573" s="17"/>
    </row>
    <row r="1574" x14ac:dyDescent="0.2">
      <c r="G1574" s="17"/>
      <c r="H1574" s="17"/>
      <c r="I1574" s="17"/>
    </row>
    <row r="1575" x14ac:dyDescent="0.2">
      <c r="F1575" s="16"/>
      <c r="G1575" s="17"/>
      <c r="H1575" s="17"/>
      <c r="I1575" s="17"/>
    </row>
    <row r="1576" x14ac:dyDescent="0.2">
      <c r="F1576" s="16"/>
      <c r="G1576" s="17"/>
      <c r="H1576" s="17"/>
      <c r="I1576" s="17"/>
    </row>
    <row r="1577" x14ac:dyDescent="0.2">
      <c r="F1577" s="16"/>
      <c r="G1577" s="17"/>
      <c r="H1577" s="17"/>
      <c r="I1577" s="17"/>
    </row>
    <row r="1578" x14ac:dyDescent="0.2">
      <c r="F1578" s="16"/>
      <c r="G1578" s="17"/>
      <c r="H1578" s="17"/>
      <c r="I1578" s="17"/>
    </row>
    <row r="1579" x14ac:dyDescent="0.2">
      <c r="F1579" s="16"/>
      <c r="G1579" s="17"/>
      <c r="H1579" s="17"/>
      <c r="I1579" s="17"/>
    </row>
    <row r="1580" x14ac:dyDescent="0.2">
      <c r="F1580" s="16"/>
      <c r="G1580" s="17"/>
      <c r="H1580" s="17"/>
      <c r="I1580" s="17"/>
    </row>
    <row r="1581" x14ac:dyDescent="0.2">
      <c r="F1581" s="16"/>
      <c r="G1581" s="17"/>
      <c r="H1581" s="17"/>
      <c r="I1581" s="17"/>
    </row>
    <row r="1582" x14ac:dyDescent="0.2">
      <c r="F1582" s="16"/>
      <c r="G1582" s="17"/>
      <c r="H1582" s="17"/>
      <c r="I1582" s="17"/>
    </row>
    <row r="1583" x14ac:dyDescent="0.2">
      <c r="F1583" s="16"/>
      <c r="G1583" s="17"/>
      <c r="H1583" s="17"/>
      <c r="I1583" s="17"/>
    </row>
    <row r="1584" x14ac:dyDescent="0.2">
      <c r="F1584" s="16"/>
      <c r="G1584" s="17"/>
      <c r="H1584" s="17"/>
      <c r="I1584" s="17"/>
    </row>
    <row r="1585" x14ac:dyDescent="0.2">
      <c r="F1585" s="16"/>
      <c r="G1585" s="17"/>
      <c r="H1585" s="17"/>
      <c r="I1585" s="17"/>
    </row>
    <row r="1586" x14ac:dyDescent="0.2">
      <c r="F1586" s="16"/>
      <c r="G1586" s="17"/>
      <c r="H1586" s="17"/>
      <c r="I1586" s="17"/>
    </row>
    <row r="1587" x14ac:dyDescent="0.2">
      <c r="F1587" s="16"/>
      <c r="G1587" s="17"/>
      <c r="H1587" s="17"/>
      <c r="I1587" s="17"/>
    </row>
    <row r="1588" x14ac:dyDescent="0.2">
      <c r="F1588" s="16"/>
      <c r="G1588" s="17"/>
      <c r="H1588" s="17"/>
      <c r="I1588" s="17"/>
    </row>
    <row r="1589" x14ac:dyDescent="0.2">
      <c r="F1589" s="16"/>
      <c r="G1589" s="17"/>
      <c r="H1589" s="17"/>
      <c r="I1589" s="17"/>
    </row>
    <row r="1590" x14ac:dyDescent="0.2">
      <c r="F1590" s="16"/>
      <c r="G1590" s="17"/>
      <c r="H1590" s="17"/>
      <c r="I1590" s="17"/>
    </row>
    <row r="1591" x14ac:dyDescent="0.2">
      <c r="F1591" s="16"/>
      <c r="G1591" s="17"/>
      <c r="H1591" s="17"/>
      <c r="I1591" s="17"/>
    </row>
    <row r="1592" x14ac:dyDescent="0.2">
      <c r="F1592" s="16"/>
      <c r="G1592" s="17"/>
      <c r="H1592" s="17"/>
      <c r="I1592" s="17"/>
    </row>
    <row r="1593" x14ac:dyDescent="0.2">
      <c r="F1593" s="16"/>
      <c r="G1593" s="17"/>
      <c r="H1593" s="17"/>
      <c r="I1593" s="17"/>
    </row>
    <row r="1594" x14ac:dyDescent="0.2">
      <c r="F1594" s="16"/>
    </row>
    <row r="1595" x14ac:dyDescent="0.2">
      <c r="F1595" s="16"/>
      <c r="G1595" s="17"/>
      <c r="H1595" s="17"/>
      <c r="I1595" s="17"/>
    </row>
    <row r="1597" x14ac:dyDescent="0.2">
      <c r="G1597" s="17"/>
      <c r="H1597" s="17"/>
      <c r="I1597" s="17"/>
    </row>
    <row r="1598" x14ac:dyDescent="0.2">
      <c r="G1598" s="17"/>
      <c r="H1598" s="17"/>
      <c r="I1598" s="17"/>
    </row>
    <row r="1599" x14ac:dyDescent="0.2">
      <c r="G1599" s="17"/>
      <c r="H1599" s="17"/>
      <c r="I1599" s="17"/>
    </row>
    <row r="1600" x14ac:dyDescent="0.2">
      <c r="G1600" s="17"/>
      <c r="H1600" s="17"/>
      <c r="I1600" s="17"/>
    </row>
    <row r="1601" x14ac:dyDescent="0.2">
      <c r="G1601" s="17"/>
      <c r="H1601" s="17"/>
      <c r="I1601" s="17"/>
    </row>
    <row r="1602" x14ac:dyDescent="0.2">
      <c r="G1602" s="17"/>
      <c r="H1602" s="17"/>
      <c r="I1602" s="17"/>
    </row>
    <row r="1603" x14ac:dyDescent="0.2">
      <c r="G1603" s="17"/>
      <c r="H1603" s="17"/>
      <c r="I1603" s="17"/>
    </row>
    <row r="1604" x14ac:dyDescent="0.2">
      <c r="G1604" s="17"/>
      <c r="H1604" s="17"/>
      <c r="I1604" s="17"/>
    </row>
    <row r="1605" x14ac:dyDescent="0.2">
      <c r="G1605" s="17"/>
      <c r="H1605" s="17"/>
      <c r="I1605" s="17"/>
    </row>
    <row r="1606" x14ac:dyDescent="0.2">
      <c r="G1606" s="17"/>
      <c r="H1606" s="17"/>
      <c r="I1606" s="17"/>
    </row>
    <row r="1607" x14ac:dyDescent="0.2">
      <c r="G1607" s="17"/>
      <c r="H1607" s="17"/>
      <c r="I1607" s="17"/>
    </row>
    <row r="1608" x14ac:dyDescent="0.2">
      <c r="G1608" s="17"/>
      <c r="H1608" s="17"/>
      <c r="I1608" s="17"/>
    </row>
    <row r="1609" x14ac:dyDescent="0.2">
      <c r="G1609" s="17"/>
      <c r="H1609" s="17"/>
      <c r="I1609" s="17"/>
    </row>
    <row r="1610" x14ac:dyDescent="0.2">
      <c r="G1610" s="17"/>
      <c r="H1610" s="17"/>
      <c r="I1610" s="17"/>
    </row>
    <row r="1611" x14ac:dyDescent="0.2">
      <c r="G1611" s="17"/>
      <c r="H1611" s="17"/>
      <c r="I1611" s="17"/>
    </row>
    <row r="1612" x14ac:dyDescent="0.2">
      <c r="G1612" s="17"/>
      <c r="H1612" s="17"/>
      <c r="I1612" s="17"/>
    </row>
    <row r="1613" x14ac:dyDescent="0.2">
      <c r="G1613" s="17"/>
      <c r="H1613" s="17"/>
      <c r="I1613" s="17"/>
    </row>
    <row r="1614" x14ac:dyDescent="0.2">
      <c r="G1614" s="17"/>
      <c r="H1614" s="17"/>
      <c r="I1614" s="17"/>
    </row>
    <row r="1615" x14ac:dyDescent="0.2">
      <c r="G1615" s="17"/>
      <c r="H1615" s="17"/>
      <c r="I1615" s="17"/>
    </row>
    <row r="1616" x14ac:dyDescent="0.2">
      <c r="G1616" s="17"/>
      <c r="H1616" s="17"/>
      <c r="I1616" s="17"/>
    </row>
    <row r="1617" x14ac:dyDescent="0.2">
      <c r="G1617" s="17"/>
      <c r="H1617" s="17"/>
      <c r="I1617" s="17"/>
    </row>
    <row r="1627" x14ac:dyDescent="0.2">
      <c r="F1627" s="16"/>
    </row>
    <row r="1628" x14ac:dyDescent="0.2">
      <c r="F1628" s="16"/>
    </row>
    <row r="1629" x14ac:dyDescent="0.2">
      <c r="F1629" s="16"/>
    </row>
    <row r="1630" x14ac:dyDescent="0.2">
      <c r="F1630" s="16"/>
    </row>
    <row r="1631" x14ac:dyDescent="0.2">
      <c r="F1631" s="16"/>
    </row>
    <row r="1632" x14ac:dyDescent="0.2">
      <c r="F1632" s="16"/>
    </row>
    <row r="1633" x14ac:dyDescent="0.2">
      <c r="F1633" s="16"/>
    </row>
    <row r="1634" x14ac:dyDescent="0.2">
      <c r="F1634" s="16"/>
    </row>
    <row r="1635" x14ac:dyDescent="0.2">
      <c r="F1635" s="16"/>
    </row>
    <row r="1636" x14ac:dyDescent="0.2">
      <c r="F1636" s="16"/>
    </row>
    <row r="1637" x14ac:dyDescent="0.2">
      <c r="F1637" s="16"/>
    </row>
    <row r="1638" x14ac:dyDescent="0.2">
      <c r="F1638" s="16"/>
    </row>
    <row r="1639" x14ac:dyDescent="0.2">
      <c r="F1639" s="16"/>
    </row>
    <row r="1641" x14ac:dyDescent="0.2">
      <c r="F1641" s="16"/>
    </row>
    <row r="1642" x14ac:dyDescent="0.2">
      <c r="F1642" s="16"/>
    </row>
    <row r="1643" x14ac:dyDescent="0.2">
      <c r="F1643" s="16"/>
    </row>
    <row r="1644" x14ac:dyDescent="0.2">
      <c r="F1644" s="16"/>
    </row>
    <row r="1645" x14ac:dyDescent="0.2">
      <c r="F1645" s="16"/>
    </row>
    <row r="1646" x14ac:dyDescent="0.2">
      <c r="F1646" s="16"/>
    </row>
    <row r="1647" x14ac:dyDescent="0.2">
      <c r="F1647" s="16"/>
    </row>
    <row r="1649" x14ac:dyDescent="0.2">
      <c r="G1649" s="17"/>
      <c r="H1649" s="17"/>
      <c r="I1649" s="17"/>
    </row>
    <row r="1650" x14ac:dyDescent="0.2">
      <c r="F1650" s="16"/>
      <c r="G1650" s="17"/>
      <c r="H1650" s="17"/>
      <c r="I1650" s="17"/>
    </row>
    <row r="1651" x14ac:dyDescent="0.2">
      <c r="F1651" s="16"/>
      <c r="G1651" s="17"/>
      <c r="H1651" s="17"/>
      <c r="I1651" s="17"/>
    </row>
    <row r="1652" x14ac:dyDescent="0.2">
      <c r="F1652" s="16"/>
      <c r="G1652" s="17"/>
      <c r="H1652" s="17"/>
      <c r="I1652" s="17"/>
    </row>
    <row r="1653" x14ac:dyDescent="0.2">
      <c r="F1653" s="16"/>
      <c r="G1653" s="17"/>
      <c r="H1653" s="17"/>
      <c r="I1653" s="17"/>
    </row>
    <row r="1654" x14ac:dyDescent="0.2">
      <c r="F1654" s="16"/>
      <c r="G1654" s="17"/>
      <c r="H1654" s="17"/>
      <c r="I1654" s="17"/>
    </row>
    <row r="1655" x14ac:dyDescent="0.2">
      <c r="G1655" s="17"/>
      <c r="H1655" s="17"/>
      <c r="I1655" s="17"/>
    </row>
    <row r="1656" x14ac:dyDescent="0.2">
      <c r="F1656" s="16"/>
      <c r="G1656" s="17"/>
      <c r="H1656" s="17"/>
      <c r="I1656" s="17"/>
    </row>
    <row r="1657" x14ac:dyDescent="0.2">
      <c r="F1657" s="16"/>
      <c r="G1657" s="17"/>
      <c r="H1657" s="17"/>
      <c r="I1657" s="17"/>
    </row>
    <row r="1658" x14ac:dyDescent="0.2">
      <c r="F1658" s="16"/>
      <c r="G1658" s="17"/>
      <c r="H1658" s="17"/>
      <c r="I1658" s="17"/>
    </row>
    <row r="1659" x14ac:dyDescent="0.2">
      <c r="F1659" s="16"/>
      <c r="G1659" s="17"/>
      <c r="H1659" s="17"/>
      <c r="I1659" s="17"/>
    </row>
    <row r="1660" x14ac:dyDescent="0.2">
      <c r="F1660" s="16"/>
      <c r="G1660" s="17"/>
      <c r="H1660" s="17"/>
      <c r="I1660" s="17"/>
    </row>
    <row r="1661" x14ac:dyDescent="0.2">
      <c r="G1661" s="17"/>
      <c r="H1661" s="17"/>
      <c r="I1661" s="17"/>
    </row>
    <row r="1662" x14ac:dyDescent="0.2">
      <c r="F1662" s="16"/>
    </row>
    <row r="1663" x14ac:dyDescent="0.2">
      <c r="F1663" s="16"/>
      <c r="G1663" s="17"/>
      <c r="H1663" s="17"/>
      <c r="I1663" s="17"/>
    </row>
    <row r="1664" x14ac:dyDescent="0.2">
      <c r="F1664" s="16"/>
      <c r="G1664" s="17"/>
      <c r="H1664" s="17"/>
      <c r="I1664" s="17"/>
    </row>
    <row r="1665" x14ac:dyDescent="0.2">
      <c r="F1665" s="16"/>
      <c r="G1665" s="17"/>
      <c r="H1665" s="17"/>
      <c r="I1665" s="17"/>
    </row>
    <row r="1666" x14ac:dyDescent="0.2">
      <c r="F1666" s="16"/>
      <c r="G1666" s="17"/>
      <c r="H1666" s="17"/>
      <c r="I1666" s="17"/>
    </row>
    <row r="1667" x14ac:dyDescent="0.2">
      <c r="F1667" s="16"/>
      <c r="G1667" s="17"/>
      <c r="H1667" s="17"/>
      <c r="I1667" s="17"/>
    </row>
    <row r="1668" x14ac:dyDescent="0.2">
      <c r="F1668" s="16"/>
      <c r="G1668" s="17"/>
      <c r="H1668" s="17"/>
      <c r="I1668" s="17"/>
    </row>
    <row r="1669" x14ac:dyDescent="0.2">
      <c r="F1669" s="16"/>
      <c r="G1669" s="17"/>
      <c r="H1669" s="17"/>
      <c r="I1669" s="17"/>
    </row>
    <row r="1670" x14ac:dyDescent="0.2">
      <c r="F1670" s="16"/>
    </row>
    <row r="1671" x14ac:dyDescent="0.2">
      <c r="F1671" s="16"/>
    </row>
    <row r="1672" x14ac:dyDescent="0.2">
      <c r="F1672" s="16"/>
      <c r="G1672" s="17"/>
      <c r="H1672" s="17"/>
      <c r="I1672" s="17"/>
    </row>
    <row r="1673" x14ac:dyDescent="0.2">
      <c r="G1673" s="17"/>
      <c r="H1673" s="17"/>
      <c r="I1673" s="17"/>
    </row>
    <row r="1674" x14ac:dyDescent="0.2">
      <c r="F1674" s="16"/>
      <c r="G1674" s="17"/>
      <c r="H1674" s="17"/>
      <c r="I1674" s="17"/>
    </row>
    <row r="1675" x14ac:dyDescent="0.2">
      <c r="F1675" s="16"/>
      <c r="G1675" s="17"/>
      <c r="H1675" s="17"/>
      <c r="I1675" s="17"/>
    </row>
    <row r="1676" x14ac:dyDescent="0.2">
      <c r="F1676" s="16"/>
      <c r="G1676" s="17"/>
      <c r="H1676" s="17"/>
      <c r="I1676" s="17"/>
    </row>
    <row r="1677" x14ac:dyDescent="0.2">
      <c r="F1677" s="16"/>
    </row>
    <row r="1678" x14ac:dyDescent="0.2">
      <c r="G1678" s="17"/>
      <c r="H1678" s="17"/>
      <c r="I1678" s="17"/>
    </row>
    <row r="1679" x14ac:dyDescent="0.2">
      <c r="G1679" s="17"/>
      <c r="H1679" s="17"/>
      <c r="I1679" s="17"/>
    </row>
    <row r="1680" x14ac:dyDescent="0.2">
      <c r="F1680" s="16"/>
      <c r="G1680" s="17"/>
      <c r="H1680" s="17"/>
      <c r="I1680" s="17"/>
    </row>
    <row r="1681" x14ac:dyDescent="0.2">
      <c r="F1681" s="16"/>
      <c r="G1681" s="17"/>
      <c r="H1681" s="17"/>
      <c r="I1681" s="17"/>
    </row>
    <row r="1682" x14ac:dyDescent="0.2">
      <c r="F1682" s="16"/>
      <c r="G1682" s="17"/>
      <c r="H1682" s="17"/>
      <c r="I1682" s="17"/>
    </row>
    <row r="1684" x14ac:dyDescent="0.2">
      <c r="F1684" s="16"/>
      <c r="G1684" s="17"/>
      <c r="H1684" s="17"/>
      <c r="I1684" s="17"/>
    </row>
    <row r="1685" x14ac:dyDescent="0.2">
      <c r="F1685" s="16"/>
      <c r="G1685" s="17"/>
      <c r="H1685" s="17"/>
      <c r="I1685" s="17"/>
    </row>
    <row r="1686" x14ac:dyDescent="0.2">
      <c r="F1686" s="16"/>
      <c r="G1686" s="17"/>
      <c r="H1686" s="17"/>
      <c r="I1686" s="17"/>
    </row>
    <row r="1687" x14ac:dyDescent="0.2">
      <c r="F1687" s="16"/>
      <c r="G1687" s="17"/>
      <c r="H1687" s="17"/>
      <c r="I1687" s="17"/>
    </row>
    <row r="1688" x14ac:dyDescent="0.2">
      <c r="F1688" s="16"/>
      <c r="G1688" s="17"/>
      <c r="H1688" s="17"/>
      <c r="I1688" s="17"/>
    </row>
    <row r="1689" x14ac:dyDescent="0.2">
      <c r="F1689" s="16"/>
      <c r="G1689" s="17"/>
      <c r="H1689" s="17"/>
      <c r="I1689" s="17"/>
    </row>
    <row r="1690" x14ac:dyDescent="0.2">
      <c r="F1690" s="16"/>
      <c r="G1690" s="17"/>
      <c r="H1690" s="17"/>
      <c r="I1690" s="17"/>
    </row>
    <row r="1691" x14ac:dyDescent="0.2">
      <c r="F1691" s="16"/>
      <c r="G1691" s="17"/>
      <c r="H1691" s="17"/>
      <c r="I1691" s="17"/>
    </row>
    <row r="1692" x14ac:dyDescent="0.2">
      <c r="F1692" s="16"/>
      <c r="G1692" s="17"/>
      <c r="H1692" s="17"/>
      <c r="I1692" s="17"/>
    </row>
    <row r="1693" x14ac:dyDescent="0.2">
      <c r="G1693" s="17"/>
      <c r="H1693" s="17"/>
      <c r="I1693" s="17"/>
    </row>
    <row r="1694" x14ac:dyDescent="0.2">
      <c r="G1694" s="17"/>
      <c r="H1694" s="17"/>
      <c r="I1694" s="17"/>
    </row>
    <row r="1696" x14ac:dyDescent="0.2">
      <c r="G1696" s="17"/>
      <c r="H1696" s="17"/>
      <c r="I1696" s="17"/>
    </row>
    <row r="1697" x14ac:dyDescent="0.2">
      <c r="G1697" s="17"/>
      <c r="H1697" s="17"/>
      <c r="I1697" s="17"/>
    </row>
    <row r="1698" x14ac:dyDescent="0.2">
      <c r="G1698" s="17"/>
      <c r="H1698" s="17"/>
      <c r="I1698" s="17"/>
    </row>
    <row r="1699" x14ac:dyDescent="0.2">
      <c r="G1699" s="17"/>
      <c r="H1699" s="17"/>
      <c r="I1699" s="17"/>
    </row>
    <row r="1702" x14ac:dyDescent="0.2">
      <c r="G1702" s="17"/>
      <c r="H1702" s="17"/>
      <c r="I1702" s="17"/>
    </row>
    <row r="1703" x14ac:dyDescent="0.2">
      <c r="G1703" s="17"/>
      <c r="H1703" s="17"/>
      <c r="I1703" s="17"/>
    </row>
    <row r="1704" x14ac:dyDescent="0.2">
      <c r="F1704" s="16"/>
      <c r="G1704" s="17"/>
      <c r="H1704" s="17"/>
      <c r="I1704" s="17"/>
    </row>
    <row r="1705" x14ac:dyDescent="0.2">
      <c r="F1705" s="16"/>
    </row>
    <row r="1706" x14ac:dyDescent="0.2">
      <c r="F1706" s="16"/>
      <c r="G1706" s="17"/>
      <c r="H1706" s="17"/>
      <c r="I1706" s="17"/>
    </row>
    <row r="1707" x14ac:dyDescent="0.2">
      <c r="F1707" s="16"/>
      <c r="G1707" s="17"/>
      <c r="H1707" s="17"/>
      <c r="I1707" s="17"/>
    </row>
    <row r="1708" x14ac:dyDescent="0.2">
      <c r="F1708" s="16"/>
      <c r="G1708" s="17"/>
      <c r="H1708" s="17"/>
      <c r="I1708" s="17"/>
    </row>
    <row r="1709" x14ac:dyDescent="0.2">
      <c r="G1709" s="17"/>
      <c r="H1709" s="17"/>
      <c r="I1709" s="17"/>
    </row>
    <row r="1710" x14ac:dyDescent="0.2">
      <c r="G1710" s="17"/>
      <c r="H1710" s="17"/>
      <c r="I1710" s="17"/>
    </row>
    <row r="1711" x14ac:dyDescent="0.2">
      <c r="G1711" s="17"/>
      <c r="H1711" s="17"/>
      <c r="I1711" s="17"/>
    </row>
    <row r="1712" x14ac:dyDescent="0.2">
      <c r="G1712" s="17"/>
      <c r="H1712" s="17"/>
      <c r="I1712" s="17"/>
    </row>
    <row r="1713" x14ac:dyDescent="0.2">
      <c r="G1713" s="17"/>
      <c r="H1713" s="17"/>
      <c r="I1713" s="17"/>
    </row>
    <row r="1714" x14ac:dyDescent="0.2">
      <c r="F1714" s="16"/>
      <c r="G1714" s="17"/>
      <c r="H1714" s="17"/>
      <c r="I1714" s="17"/>
    </row>
    <row r="1715" x14ac:dyDescent="0.2">
      <c r="F1715" s="16"/>
    </row>
    <row r="1716" x14ac:dyDescent="0.2">
      <c r="F1716" s="16"/>
    </row>
    <row r="1717" x14ac:dyDescent="0.2">
      <c r="F1717" s="16"/>
    </row>
    <row r="1718" x14ac:dyDescent="0.2">
      <c r="F1718" s="16"/>
    </row>
    <row r="1719" x14ac:dyDescent="0.2">
      <c r="F1719" s="16"/>
    </row>
    <row r="1720" x14ac:dyDescent="0.2">
      <c r="F1720" s="16"/>
    </row>
    <row r="1721" x14ac:dyDescent="0.2">
      <c r="F1721" s="16"/>
    </row>
    <row r="1722" x14ac:dyDescent="0.2">
      <c r="F1722" s="16"/>
    </row>
    <row r="1723" x14ac:dyDescent="0.2">
      <c r="F1723" s="16"/>
    </row>
    <row r="1724" x14ac:dyDescent="0.2">
      <c r="F1724" s="16"/>
    </row>
    <row r="1725" x14ac:dyDescent="0.2">
      <c r="F1725" s="16"/>
    </row>
    <row r="1726" x14ac:dyDescent="0.2">
      <c r="F1726" s="16"/>
      <c r="G1726" s="17"/>
      <c r="H1726" s="17"/>
      <c r="I1726" s="17"/>
    </row>
    <row r="1727" x14ac:dyDescent="0.2">
      <c r="G1727" s="17"/>
      <c r="H1727" s="17"/>
      <c r="I1727" s="17"/>
    </row>
    <row r="1728" x14ac:dyDescent="0.2">
      <c r="F1728" s="16"/>
      <c r="G1728" s="17"/>
      <c r="H1728" s="17"/>
      <c r="I1728" s="17"/>
    </row>
    <row r="1729" x14ac:dyDescent="0.2">
      <c r="F1729" s="16"/>
      <c r="G1729" s="17"/>
      <c r="H1729" s="17"/>
      <c r="I1729" s="17"/>
    </row>
    <row r="1730" x14ac:dyDescent="0.2">
      <c r="F1730" s="16"/>
      <c r="G1730" s="17"/>
      <c r="H1730" s="17"/>
      <c r="I1730" s="17"/>
    </row>
    <row r="1731" x14ac:dyDescent="0.2">
      <c r="F1731" s="16"/>
    </row>
    <row r="1732" x14ac:dyDescent="0.2">
      <c r="F1732" s="16"/>
    </row>
    <row r="1733" x14ac:dyDescent="0.2">
      <c r="F1733" s="16"/>
    </row>
    <row r="1734" x14ac:dyDescent="0.2">
      <c r="F1734" s="16"/>
    </row>
    <row r="1735" x14ac:dyDescent="0.2">
      <c r="F1735" s="16"/>
    </row>
    <row r="1736" x14ac:dyDescent="0.2">
      <c r="F1736" s="16"/>
      <c r="G1736" s="17"/>
      <c r="H1736" s="17"/>
      <c r="I1736" s="17"/>
    </row>
    <row r="1737" x14ac:dyDescent="0.2">
      <c r="F1737" s="16"/>
      <c r="G1737" s="17"/>
      <c r="H1737" s="17"/>
      <c r="I1737" s="17"/>
    </row>
    <row r="1738" x14ac:dyDescent="0.2">
      <c r="F1738" s="16"/>
      <c r="G1738" s="17"/>
      <c r="H1738" s="17"/>
      <c r="I1738" s="17"/>
    </row>
    <row r="1739" x14ac:dyDescent="0.2">
      <c r="F1739" s="16"/>
      <c r="G1739" s="17"/>
      <c r="H1739" s="17"/>
      <c r="I1739" s="17"/>
    </row>
    <row r="1740" x14ac:dyDescent="0.2">
      <c r="F1740" s="16"/>
      <c r="G1740" s="17"/>
      <c r="H1740" s="17"/>
      <c r="I1740" s="17"/>
    </row>
    <row r="1741" x14ac:dyDescent="0.2">
      <c r="G1741" s="17"/>
      <c r="H1741" s="17"/>
      <c r="I1741" s="17"/>
    </row>
    <row r="1742" x14ac:dyDescent="0.2">
      <c r="G1742" s="17"/>
      <c r="H1742" s="17"/>
      <c r="I1742" s="17"/>
    </row>
    <row r="1743" x14ac:dyDescent="0.2">
      <c r="G1743" s="17"/>
      <c r="H1743" s="17"/>
      <c r="I1743" s="17"/>
    </row>
    <row r="1744" x14ac:dyDescent="0.2">
      <c r="G1744" s="17"/>
      <c r="H1744" s="17"/>
      <c r="I1744" s="17"/>
    </row>
    <row r="1745" x14ac:dyDescent="0.2">
      <c r="G1745" s="17"/>
      <c r="H1745" s="17"/>
      <c r="I1745" s="17"/>
    </row>
    <row r="1746" x14ac:dyDescent="0.2">
      <c r="G1746" s="17"/>
      <c r="H1746" s="17"/>
      <c r="I1746" s="17"/>
    </row>
    <row r="1747" x14ac:dyDescent="0.2">
      <c r="G1747" s="17"/>
      <c r="H1747" s="17"/>
      <c r="I1747" s="17"/>
    </row>
    <row r="1748" x14ac:dyDescent="0.2">
      <c r="G1748" s="17"/>
      <c r="H1748" s="17"/>
      <c r="I1748" s="17"/>
    </row>
    <row r="1750" x14ac:dyDescent="0.2">
      <c r="G1750" s="17"/>
      <c r="H1750" s="17"/>
      <c r="I1750" s="17"/>
    </row>
    <row r="1751" x14ac:dyDescent="0.2">
      <c r="G1751" s="17"/>
      <c r="H1751" s="17"/>
      <c r="I1751" s="17"/>
    </row>
    <row r="1752" x14ac:dyDescent="0.2">
      <c r="G1752" s="17"/>
      <c r="H1752" s="17"/>
      <c r="I1752" s="17"/>
    </row>
    <row r="1753" x14ac:dyDescent="0.2">
      <c r="G1753" s="17"/>
      <c r="H1753" s="17"/>
      <c r="I1753" s="17"/>
    </row>
    <row r="1754" x14ac:dyDescent="0.2">
      <c r="G1754" s="17"/>
      <c r="H1754" s="17"/>
      <c r="I1754" s="17"/>
    </row>
    <row r="1755" x14ac:dyDescent="0.2">
      <c r="G1755" s="17"/>
      <c r="H1755" s="17"/>
      <c r="I1755" s="17"/>
    </row>
    <row r="1756" x14ac:dyDescent="0.2">
      <c r="G1756" s="17"/>
      <c r="H1756" s="17"/>
      <c r="I1756" s="17"/>
    </row>
    <row r="1757" x14ac:dyDescent="0.2">
      <c r="G1757" s="17"/>
      <c r="H1757" s="17"/>
      <c r="I1757" s="17"/>
    </row>
    <row r="1758" x14ac:dyDescent="0.2">
      <c r="G1758" s="17"/>
      <c r="H1758" s="17"/>
      <c r="I1758" s="17"/>
    </row>
    <row r="1759" x14ac:dyDescent="0.2">
      <c r="G1759" s="17"/>
      <c r="H1759" s="17"/>
      <c r="I1759" s="17"/>
    </row>
    <row r="1760" x14ac:dyDescent="0.2">
      <c r="G1760" s="17"/>
      <c r="H1760" s="17"/>
      <c r="I1760" s="17"/>
    </row>
    <row r="1761" x14ac:dyDescent="0.2">
      <c r="G1761" s="17"/>
      <c r="H1761" s="17"/>
      <c r="I1761" s="17"/>
    </row>
    <row r="1762" x14ac:dyDescent="0.2">
      <c r="G1762" s="17"/>
      <c r="H1762" s="17"/>
      <c r="I1762" s="17"/>
    </row>
    <row r="1893" x14ac:dyDescent="0.2">
      <c r="F1893" s="16"/>
    </row>
    <row r="1894" x14ac:dyDescent="0.2">
      <c r="F1894" s="16"/>
    </row>
    <row r="1895" x14ac:dyDescent="0.2">
      <c r="F1895" s="16"/>
    </row>
    <row r="1915" x14ac:dyDescent="0.2">
      <c r="G1915" s="17"/>
      <c r="H1915" s="17"/>
      <c r="I1915" s="17"/>
    </row>
    <row r="1916" x14ac:dyDescent="0.2">
      <c r="G1916" s="17"/>
      <c r="H1916" s="17"/>
      <c r="I1916" s="17"/>
    </row>
    <row r="1917" x14ac:dyDescent="0.2">
      <c r="G1917" s="17"/>
      <c r="H1917" s="17"/>
      <c r="I1917" s="17"/>
    </row>
    <row r="1921" x14ac:dyDescent="0.2">
      <c r="F1921" s="16"/>
    </row>
    <row r="1922" x14ac:dyDescent="0.2">
      <c r="F1922" s="16"/>
    </row>
    <row r="1923" x14ac:dyDescent="0.2">
      <c r="F1923" s="16"/>
    </row>
    <row r="1924" x14ac:dyDescent="0.2">
      <c r="F1924" s="16"/>
    </row>
    <row r="1925" x14ac:dyDescent="0.2">
      <c r="F1925" s="16"/>
    </row>
    <row r="1926" x14ac:dyDescent="0.2">
      <c r="F1926" s="16"/>
    </row>
    <row r="1927" x14ac:dyDescent="0.2">
      <c r="F1927" s="16"/>
    </row>
    <row r="1929" x14ac:dyDescent="0.2">
      <c r="F1929" s="16"/>
    </row>
    <row r="1933" x14ac:dyDescent="0.2">
      <c r="F1933" s="16"/>
    </row>
    <row r="1934" x14ac:dyDescent="0.2">
      <c r="F1934" s="16"/>
    </row>
    <row r="1935" x14ac:dyDescent="0.2">
      <c r="F1935" s="16"/>
    </row>
    <row r="1936" x14ac:dyDescent="0.2">
      <c r="F1936" s="16"/>
    </row>
    <row r="1937" x14ac:dyDescent="0.2">
      <c r="F1937" s="16"/>
    </row>
    <row r="1938" x14ac:dyDescent="0.2">
      <c r="F1938" s="16"/>
    </row>
    <row r="1939" x14ac:dyDescent="0.2">
      <c r="F1939" s="16"/>
    </row>
    <row r="1940" x14ac:dyDescent="0.2">
      <c r="F1940" s="16"/>
    </row>
    <row r="1941" x14ac:dyDescent="0.2">
      <c r="F1941" s="16"/>
    </row>
    <row r="1942" x14ac:dyDescent="0.2">
      <c r="F1942" s="16"/>
    </row>
    <row r="1943" x14ac:dyDescent="0.2">
      <c r="F1943" s="16"/>
      <c r="G1943" s="17"/>
      <c r="H1943" s="17"/>
      <c r="I1943" s="17"/>
    </row>
    <row r="1944" x14ac:dyDescent="0.2">
      <c r="F1944" s="16"/>
      <c r="G1944" s="17"/>
      <c r="H1944" s="17"/>
      <c r="I1944" s="17"/>
    </row>
    <row r="1945" x14ac:dyDescent="0.2">
      <c r="F1945" s="16"/>
      <c r="G1945" s="17"/>
      <c r="H1945" s="17"/>
      <c r="I1945" s="17"/>
    </row>
    <row r="1946" x14ac:dyDescent="0.2">
      <c r="F1946" s="16"/>
      <c r="G1946" s="17"/>
      <c r="H1946" s="17"/>
      <c r="I1946" s="17"/>
    </row>
    <row r="1947" x14ac:dyDescent="0.2">
      <c r="F1947" s="16"/>
      <c r="G1947" s="17"/>
      <c r="H1947" s="17"/>
      <c r="I1947" s="17"/>
    </row>
    <row r="1948" x14ac:dyDescent="0.2">
      <c r="G1948" s="17"/>
      <c r="H1948" s="17"/>
      <c r="I1948" s="17"/>
    </row>
    <row r="1949" x14ac:dyDescent="0.2">
      <c r="G1949" s="17"/>
      <c r="H1949" s="17"/>
      <c r="I1949" s="17"/>
    </row>
    <row r="1950" x14ac:dyDescent="0.2">
      <c r="F1950" s="16"/>
    </row>
    <row r="1951" x14ac:dyDescent="0.2">
      <c r="G1951" s="17"/>
      <c r="H1951" s="17"/>
      <c r="I1951" s="17"/>
    </row>
    <row r="1952" x14ac:dyDescent="0.2">
      <c r="F1952" s="16"/>
    </row>
    <row r="1953" x14ac:dyDescent="0.2">
      <c r="F1953" s="16"/>
    </row>
    <row r="1954" x14ac:dyDescent="0.2">
      <c r="F1954" s="16"/>
    </row>
    <row r="1955" x14ac:dyDescent="0.2">
      <c r="F1955" s="16"/>
      <c r="G1955" s="17"/>
      <c r="H1955" s="17"/>
      <c r="I1955" s="17"/>
    </row>
    <row r="1956" x14ac:dyDescent="0.2">
      <c r="F1956" s="16"/>
      <c r="G1956" s="17"/>
      <c r="H1956" s="17"/>
      <c r="I1956" s="17"/>
    </row>
    <row r="1957" x14ac:dyDescent="0.2">
      <c r="F1957" s="16"/>
      <c r="G1957" s="17"/>
      <c r="H1957" s="17"/>
      <c r="I1957" s="17"/>
    </row>
    <row r="1958" x14ac:dyDescent="0.2">
      <c r="F1958" s="16"/>
      <c r="G1958" s="17"/>
      <c r="H1958" s="17"/>
      <c r="I1958" s="17"/>
    </row>
    <row r="1959" x14ac:dyDescent="0.2">
      <c r="F1959" s="16"/>
      <c r="G1959" s="17"/>
      <c r="H1959" s="17"/>
      <c r="I1959" s="17"/>
    </row>
    <row r="1960" x14ac:dyDescent="0.2">
      <c r="F1960" s="16"/>
      <c r="G1960" s="17"/>
      <c r="H1960" s="17"/>
      <c r="I1960" s="17"/>
    </row>
    <row r="1961" x14ac:dyDescent="0.2">
      <c r="F1961" s="16"/>
      <c r="G1961" s="17"/>
      <c r="H1961" s="17"/>
      <c r="I1961" s="17"/>
    </row>
    <row r="1962" x14ac:dyDescent="0.2">
      <c r="F1962" s="16"/>
      <c r="G1962" s="17"/>
      <c r="H1962" s="17"/>
      <c r="I1962" s="17"/>
    </row>
    <row r="1963" x14ac:dyDescent="0.2">
      <c r="F1963" s="16"/>
      <c r="G1963" s="17"/>
      <c r="H1963" s="17"/>
      <c r="I1963" s="17"/>
    </row>
    <row r="1964" x14ac:dyDescent="0.2">
      <c r="G1964" s="17"/>
      <c r="H1964" s="17"/>
      <c r="I1964" s="17"/>
    </row>
    <row r="1965" x14ac:dyDescent="0.2">
      <c r="G1965" s="17"/>
      <c r="H1965" s="17"/>
      <c r="I1965" s="17"/>
    </row>
    <row r="1966" x14ac:dyDescent="0.2">
      <c r="G1966" s="17"/>
      <c r="H1966" s="17"/>
      <c r="I1966" s="17"/>
    </row>
    <row r="1967" x14ac:dyDescent="0.2">
      <c r="G1967" s="17"/>
      <c r="H1967" s="17"/>
      <c r="I1967" s="17"/>
    </row>
    <row r="1968" x14ac:dyDescent="0.2">
      <c r="G1968" s="17"/>
      <c r="H1968" s="17"/>
      <c r="I1968" s="17"/>
    </row>
    <row r="1969" x14ac:dyDescent="0.2">
      <c r="F1969" s="16"/>
      <c r="G1969" s="17"/>
      <c r="H1969" s="17"/>
      <c r="I1969" s="17"/>
    </row>
    <row r="1970" x14ac:dyDescent="0.2">
      <c r="F1970" s="16"/>
    </row>
    <row r="1971" x14ac:dyDescent="0.2">
      <c r="F1971" s="16"/>
    </row>
    <row r="1972" x14ac:dyDescent="0.2">
      <c r="F1972" s="16"/>
      <c r="G1972" s="17"/>
      <c r="H1972" s="17"/>
      <c r="I1972" s="17"/>
    </row>
    <row r="1973" x14ac:dyDescent="0.2">
      <c r="F1973" s="16"/>
    </row>
    <row r="1974" x14ac:dyDescent="0.2">
      <c r="F1974" s="16"/>
      <c r="G1974" s="17"/>
      <c r="H1974" s="17"/>
      <c r="I1974" s="17"/>
    </row>
    <row r="1975" x14ac:dyDescent="0.2">
      <c r="F1975" s="16"/>
      <c r="G1975" s="17"/>
      <c r="H1975" s="17"/>
      <c r="I1975" s="17"/>
    </row>
    <row r="1976" x14ac:dyDescent="0.2">
      <c r="F1976" s="16"/>
      <c r="G1976" s="17"/>
      <c r="H1976" s="17"/>
      <c r="I1976" s="17"/>
    </row>
    <row r="1977" x14ac:dyDescent="0.2">
      <c r="F1977" s="16"/>
      <c r="G1977" s="17"/>
      <c r="H1977" s="17"/>
      <c r="I1977" s="17"/>
    </row>
    <row r="1978" x14ac:dyDescent="0.2">
      <c r="F1978" s="16"/>
      <c r="G1978" s="17"/>
      <c r="H1978" s="17"/>
      <c r="I1978" s="17"/>
    </row>
    <row r="1979" x14ac:dyDescent="0.2">
      <c r="F1979" s="16"/>
      <c r="G1979" s="17"/>
      <c r="H1979" s="17"/>
      <c r="I1979" s="17"/>
    </row>
    <row r="1980" x14ac:dyDescent="0.2">
      <c r="F1980" s="16"/>
      <c r="G1980" s="17"/>
      <c r="H1980" s="17"/>
      <c r="I1980" s="17"/>
    </row>
    <row r="1981" x14ac:dyDescent="0.2">
      <c r="F1981" s="16"/>
      <c r="G1981" s="17"/>
      <c r="H1981" s="17"/>
      <c r="I1981" s="17"/>
    </row>
    <row r="1982" x14ac:dyDescent="0.2">
      <c r="F1982" s="16"/>
      <c r="G1982" s="17"/>
      <c r="H1982" s="17"/>
      <c r="I1982" s="17"/>
    </row>
    <row r="1983" x14ac:dyDescent="0.2">
      <c r="F1983" s="16"/>
      <c r="G1983" s="17"/>
      <c r="H1983" s="17"/>
      <c r="I1983" s="17"/>
    </row>
    <row r="1984" x14ac:dyDescent="0.2">
      <c r="F1984" s="16"/>
      <c r="G1984" s="17"/>
      <c r="H1984" s="17"/>
      <c r="I1984" s="17"/>
    </row>
    <row r="1985" x14ac:dyDescent="0.2">
      <c r="F1985" s="16"/>
      <c r="G1985" s="17"/>
      <c r="H1985" s="17"/>
      <c r="I1985" s="17"/>
    </row>
    <row r="1986" x14ac:dyDescent="0.2">
      <c r="F1986" s="16"/>
    </row>
    <row r="1987" x14ac:dyDescent="0.2">
      <c r="F1987" s="16"/>
    </row>
    <row r="1988" x14ac:dyDescent="0.2">
      <c r="F1988" s="16"/>
    </row>
    <row r="1989" x14ac:dyDescent="0.2">
      <c r="F1989" s="16"/>
    </row>
    <row r="1991" x14ac:dyDescent="0.2">
      <c r="F1991" s="16"/>
      <c r="G1991" s="17"/>
      <c r="H1991" s="17"/>
      <c r="I1991" s="17"/>
    </row>
    <row r="1992" x14ac:dyDescent="0.2">
      <c r="F1992" s="16"/>
      <c r="G1992" s="17"/>
      <c r="H1992" s="17"/>
      <c r="I1992" s="17"/>
    </row>
    <row r="1993" x14ac:dyDescent="0.2">
      <c r="F1993" s="16"/>
      <c r="G1993" s="17"/>
      <c r="H1993" s="17"/>
      <c r="I1993" s="17"/>
    </row>
    <row r="1994" x14ac:dyDescent="0.2">
      <c r="F1994" s="16"/>
      <c r="G1994" s="17"/>
      <c r="H1994" s="17"/>
      <c r="I1994" s="17"/>
    </row>
    <row r="1995" x14ac:dyDescent="0.2">
      <c r="F1995" s="16"/>
      <c r="G1995" s="17"/>
      <c r="H1995" s="17"/>
      <c r="I1995" s="17"/>
    </row>
    <row r="1996" x14ac:dyDescent="0.2">
      <c r="F1996" s="16"/>
      <c r="G1996" s="17"/>
      <c r="H1996" s="17"/>
      <c r="I1996" s="17"/>
    </row>
    <row r="1997" x14ac:dyDescent="0.2">
      <c r="F1997" s="16"/>
      <c r="G1997" s="17"/>
      <c r="H1997" s="17"/>
      <c r="I1997" s="17"/>
    </row>
    <row r="1998" x14ac:dyDescent="0.2">
      <c r="F1998" s="16"/>
      <c r="G1998" s="17"/>
      <c r="H1998" s="17"/>
      <c r="I1998" s="17"/>
    </row>
    <row r="1999" x14ac:dyDescent="0.2">
      <c r="F1999" s="16"/>
      <c r="G1999" s="17"/>
      <c r="H1999" s="17"/>
      <c r="I1999" s="17"/>
    </row>
    <row r="2000" x14ac:dyDescent="0.2">
      <c r="F2000" s="16"/>
      <c r="G2000" s="17"/>
      <c r="H2000" s="17"/>
      <c r="I2000" s="17"/>
    </row>
    <row r="2001" x14ac:dyDescent="0.2">
      <c r="F2001" s="16"/>
      <c r="G2001" s="17"/>
      <c r="H2001" s="17"/>
      <c r="I2001" s="17"/>
    </row>
    <row r="2002" x14ac:dyDescent="0.2">
      <c r="F2002" s="16"/>
      <c r="G2002" s="17"/>
      <c r="H2002" s="17"/>
      <c r="I2002" s="17"/>
    </row>
    <row r="2003" x14ac:dyDescent="0.2">
      <c r="G2003" s="17"/>
      <c r="H2003" s="17"/>
      <c r="I2003" s="17"/>
    </row>
    <row r="2004" x14ac:dyDescent="0.2">
      <c r="F2004" s="16"/>
      <c r="G2004" s="17"/>
      <c r="H2004" s="17"/>
      <c r="I2004" s="17"/>
    </row>
    <row r="2005" x14ac:dyDescent="0.2">
      <c r="F2005" s="16"/>
      <c r="G2005" s="17"/>
      <c r="H2005" s="17"/>
      <c r="I2005" s="17"/>
    </row>
    <row r="2006" x14ac:dyDescent="0.2">
      <c r="F2006" s="16"/>
      <c r="G2006" s="17"/>
      <c r="H2006" s="17"/>
      <c r="I2006" s="17"/>
    </row>
    <row r="2007" x14ac:dyDescent="0.2">
      <c r="F2007" s="16"/>
      <c r="G2007" s="17"/>
      <c r="H2007" s="17"/>
      <c r="I2007" s="17"/>
    </row>
    <row r="2008" x14ac:dyDescent="0.2">
      <c r="F2008" s="16"/>
      <c r="G2008" s="17"/>
      <c r="H2008" s="17"/>
      <c r="I2008" s="17"/>
    </row>
    <row r="2009" x14ac:dyDescent="0.2">
      <c r="F2009" s="16"/>
      <c r="G2009" s="17"/>
      <c r="H2009" s="17"/>
      <c r="I2009" s="17"/>
    </row>
    <row r="2010" x14ac:dyDescent="0.2">
      <c r="F2010" s="16"/>
      <c r="G2010" s="17"/>
      <c r="H2010" s="17"/>
      <c r="I2010" s="17"/>
    </row>
    <row r="2011" x14ac:dyDescent="0.2">
      <c r="F2011" s="16"/>
      <c r="G2011" s="17"/>
      <c r="H2011" s="17"/>
      <c r="I2011" s="17"/>
    </row>
    <row r="2012" x14ac:dyDescent="0.2">
      <c r="F2012" s="16"/>
    </row>
    <row r="2013" x14ac:dyDescent="0.2">
      <c r="F2013" s="16"/>
      <c r="G2013" s="17"/>
      <c r="H2013" s="17"/>
      <c r="I2013" s="17"/>
    </row>
    <row r="2014" x14ac:dyDescent="0.2">
      <c r="G2014" s="17"/>
      <c r="H2014" s="17"/>
      <c r="I2014" s="17"/>
    </row>
    <row r="2015" x14ac:dyDescent="0.2">
      <c r="G2015" s="17"/>
      <c r="H2015" s="17"/>
      <c r="I2015" s="17"/>
    </row>
    <row r="2016" x14ac:dyDescent="0.2">
      <c r="G2016" s="17"/>
      <c r="H2016" s="17"/>
      <c r="I2016" s="17"/>
    </row>
    <row r="2017" x14ac:dyDescent="0.2">
      <c r="G2017" s="17"/>
      <c r="H2017" s="17"/>
      <c r="I2017" s="17"/>
    </row>
    <row r="2018" x14ac:dyDescent="0.2">
      <c r="G2018" s="17"/>
      <c r="H2018" s="17"/>
      <c r="I2018" s="17"/>
    </row>
    <row r="2019" x14ac:dyDescent="0.2">
      <c r="G2019" s="17"/>
      <c r="H2019" s="17"/>
      <c r="I2019" s="17"/>
    </row>
    <row r="2020" x14ac:dyDescent="0.2">
      <c r="G2020" s="17"/>
      <c r="H2020" s="17"/>
      <c r="I2020" s="17"/>
    </row>
    <row r="2021" x14ac:dyDescent="0.2">
      <c r="G2021" s="17"/>
      <c r="H2021" s="17"/>
      <c r="I2021" s="17"/>
    </row>
    <row r="2022" x14ac:dyDescent="0.2">
      <c r="G2022" s="17"/>
      <c r="H2022" s="17"/>
      <c r="I2022" s="17"/>
    </row>
    <row r="2023" x14ac:dyDescent="0.2">
      <c r="G2023" s="17"/>
      <c r="H2023" s="17"/>
      <c r="I2023" s="17"/>
    </row>
    <row r="2024" x14ac:dyDescent="0.2">
      <c r="G2024" s="17"/>
      <c r="H2024" s="17"/>
      <c r="I2024" s="17"/>
    </row>
    <row r="2025" x14ac:dyDescent="0.2">
      <c r="F2025" s="16"/>
    </row>
    <row r="2026" x14ac:dyDescent="0.2">
      <c r="F2026" s="16"/>
      <c r="G2026" s="17"/>
      <c r="H2026" s="17"/>
      <c r="I2026" s="17"/>
    </row>
    <row r="2027" x14ac:dyDescent="0.2">
      <c r="F2027" s="16"/>
      <c r="G2027" s="17"/>
      <c r="H2027" s="17"/>
      <c r="I2027" s="17"/>
    </row>
    <row r="2028" x14ac:dyDescent="0.2">
      <c r="F2028" s="16"/>
      <c r="G2028" s="17"/>
      <c r="H2028" s="17"/>
      <c r="I2028" s="17"/>
    </row>
    <row r="2029" x14ac:dyDescent="0.2">
      <c r="G2029" s="17"/>
      <c r="H2029" s="17"/>
      <c r="I2029" s="17"/>
    </row>
    <row r="2030" x14ac:dyDescent="0.2">
      <c r="G2030" s="17"/>
      <c r="H2030" s="17"/>
      <c r="I2030" s="17"/>
    </row>
    <row r="2031" x14ac:dyDescent="0.2">
      <c r="G2031" s="17"/>
      <c r="H2031" s="17"/>
      <c r="I2031" s="17"/>
    </row>
    <row r="2032" x14ac:dyDescent="0.2">
      <c r="G2032" s="17"/>
      <c r="H2032" s="17"/>
      <c r="I2032" s="17"/>
    </row>
    <row r="2033" x14ac:dyDescent="0.2">
      <c r="G2033" s="17"/>
      <c r="H2033" s="17"/>
      <c r="I2033" s="17"/>
    </row>
    <row r="2034" x14ac:dyDescent="0.2">
      <c r="G2034" s="17"/>
      <c r="H2034" s="17"/>
      <c r="I2034" s="17"/>
    </row>
    <row r="2035" x14ac:dyDescent="0.2">
      <c r="G2035" s="17"/>
      <c r="H2035" s="17"/>
      <c r="I2035" s="17"/>
    </row>
    <row r="2037" x14ac:dyDescent="0.2">
      <c r="F2037" s="16"/>
    </row>
    <row r="2038" x14ac:dyDescent="0.2">
      <c r="F2038" s="16"/>
    </row>
    <row r="2039" x14ac:dyDescent="0.2">
      <c r="F2039" s="16"/>
    </row>
    <row r="2040" x14ac:dyDescent="0.2">
      <c r="F2040" s="16"/>
    </row>
    <row r="2042" x14ac:dyDescent="0.2">
      <c r="F2042" s="16"/>
    </row>
    <row r="2043" x14ac:dyDescent="0.2">
      <c r="F2043" s="16"/>
    </row>
    <row r="2044" x14ac:dyDescent="0.2">
      <c r="F2044" s="16"/>
    </row>
    <row r="2045" x14ac:dyDescent="0.2">
      <c r="F2045" s="16"/>
    </row>
    <row r="2046" x14ac:dyDescent="0.2">
      <c r="F2046" s="16"/>
    </row>
    <row r="2047" x14ac:dyDescent="0.2">
      <c r="F2047" s="16"/>
      <c r="G2047" s="17"/>
      <c r="H2047" s="17"/>
      <c r="I2047" s="17"/>
    </row>
    <row r="2048" x14ac:dyDescent="0.2">
      <c r="F2048" s="16"/>
      <c r="G2048" s="17"/>
      <c r="H2048" s="17"/>
      <c r="I2048" s="17"/>
    </row>
    <row r="2049" x14ac:dyDescent="0.2">
      <c r="F2049" s="16"/>
      <c r="G2049" s="17"/>
      <c r="H2049" s="17"/>
      <c r="I2049" s="17"/>
    </row>
    <row r="2050" x14ac:dyDescent="0.2">
      <c r="F2050" s="16"/>
      <c r="G2050" s="17"/>
      <c r="H2050" s="17"/>
      <c r="I2050" s="17"/>
    </row>
    <row r="2051" x14ac:dyDescent="0.2">
      <c r="F2051" s="16"/>
    </row>
    <row r="2052" x14ac:dyDescent="0.2">
      <c r="F2052" s="16"/>
    </row>
    <row r="2053" x14ac:dyDescent="0.2">
      <c r="F2053" s="16"/>
    </row>
    <row r="2054" x14ac:dyDescent="0.2">
      <c r="F2054" s="16"/>
    </row>
    <row r="2055" x14ac:dyDescent="0.2">
      <c r="F2055" s="16"/>
    </row>
    <row r="2056" x14ac:dyDescent="0.2">
      <c r="F2056" s="16"/>
    </row>
    <row r="2057" x14ac:dyDescent="0.2">
      <c r="F2057" s="16"/>
    </row>
    <row r="2058" x14ac:dyDescent="0.2">
      <c r="F2058" s="16"/>
    </row>
    <row r="2059" x14ac:dyDescent="0.2">
      <c r="F2059" s="16"/>
      <c r="G2059" s="17"/>
      <c r="H2059" s="17"/>
      <c r="I2059" s="17"/>
    </row>
    <row r="2060" x14ac:dyDescent="0.2">
      <c r="G2060" s="17"/>
      <c r="H2060" s="17"/>
      <c r="I2060" s="17"/>
    </row>
    <row r="2061" x14ac:dyDescent="0.2">
      <c r="G2061" s="17"/>
      <c r="H2061" s="17"/>
      <c r="I2061" s="17"/>
    </row>
    <row r="2062" x14ac:dyDescent="0.2">
      <c r="G2062" s="17"/>
      <c r="H2062" s="17"/>
      <c r="I2062" s="17"/>
    </row>
    <row r="2063" x14ac:dyDescent="0.2">
      <c r="F2063" s="16"/>
    </row>
    <row r="2064" x14ac:dyDescent="0.2">
      <c r="F2064" s="16"/>
      <c r="G2064" s="17"/>
      <c r="H2064" s="17"/>
      <c r="I2064" s="17"/>
    </row>
    <row r="2065" x14ac:dyDescent="0.2">
      <c r="F2065" s="16"/>
      <c r="G2065" s="17"/>
      <c r="H2065" s="17"/>
      <c r="I2065" s="17"/>
    </row>
    <row r="2066" x14ac:dyDescent="0.2">
      <c r="G2066" s="17"/>
      <c r="H2066" s="17"/>
      <c r="I2066" s="17"/>
    </row>
    <row r="2067" x14ac:dyDescent="0.2">
      <c r="F2067" s="16"/>
      <c r="G2067" s="17"/>
      <c r="H2067" s="17"/>
      <c r="I2067" s="17"/>
    </row>
    <row r="2068" x14ac:dyDescent="0.2">
      <c r="F2068" s="16"/>
      <c r="G2068" s="17"/>
      <c r="H2068" s="17"/>
      <c r="I2068" s="17"/>
    </row>
    <row r="2069" x14ac:dyDescent="0.2">
      <c r="G2069" s="17"/>
      <c r="H2069" s="17"/>
      <c r="I2069" s="17"/>
    </row>
    <row r="2070" x14ac:dyDescent="0.2">
      <c r="F2070" s="16"/>
      <c r="G2070" s="17"/>
      <c r="H2070" s="17"/>
      <c r="I2070" s="17"/>
    </row>
    <row r="2071" x14ac:dyDescent="0.2">
      <c r="F2071" s="16"/>
      <c r="G2071" s="17"/>
      <c r="H2071" s="17"/>
      <c r="I2071" s="17"/>
    </row>
    <row r="2072" x14ac:dyDescent="0.2">
      <c r="F2072" s="16"/>
      <c r="G2072" s="17"/>
      <c r="H2072" s="17"/>
      <c r="I2072" s="17"/>
    </row>
    <row r="2073" x14ac:dyDescent="0.2">
      <c r="F2073" s="16"/>
      <c r="G2073" s="17"/>
      <c r="H2073" s="17"/>
      <c r="I2073" s="17"/>
    </row>
    <row r="2074" x14ac:dyDescent="0.2">
      <c r="F2074" s="16"/>
      <c r="G2074" s="17"/>
      <c r="H2074" s="17"/>
      <c r="I2074" s="17"/>
    </row>
    <row r="2075" x14ac:dyDescent="0.2">
      <c r="G2075" s="17"/>
      <c r="H2075" s="17"/>
      <c r="I2075" s="17"/>
    </row>
    <row r="2076" x14ac:dyDescent="0.2">
      <c r="F2076" s="16"/>
      <c r="G2076" s="17"/>
      <c r="H2076" s="17"/>
      <c r="I2076" s="17"/>
    </row>
    <row r="2077" x14ac:dyDescent="0.2">
      <c r="F2077" s="16"/>
      <c r="G2077" s="17"/>
      <c r="H2077" s="17"/>
      <c r="I2077" s="17"/>
    </row>
    <row r="2078" x14ac:dyDescent="0.2">
      <c r="F2078" s="16"/>
      <c r="G2078" s="17"/>
      <c r="H2078" s="17"/>
      <c r="I2078" s="17"/>
    </row>
    <row r="2079" x14ac:dyDescent="0.2">
      <c r="F2079" s="16"/>
      <c r="G2079" s="17"/>
      <c r="H2079" s="17"/>
      <c r="I2079" s="17"/>
    </row>
    <row r="2080" x14ac:dyDescent="0.2">
      <c r="F2080" s="16"/>
      <c r="G2080" s="17"/>
      <c r="H2080" s="17"/>
      <c r="I2080" s="17"/>
    </row>
    <row r="2081" x14ac:dyDescent="0.2">
      <c r="F2081" s="16"/>
      <c r="G2081" s="17"/>
      <c r="H2081" s="17"/>
      <c r="I2081" s="17"/>
    </row>
    <row r="2082" x14ac:dyDescent="0.2">
      <c r="F2082" s="16"/>
    </row>
    <row r="2084" x14ac:dyDescent="0.2">
      <c r="F2084" s="16"/>
    </row>
    <row r="2085" x14ac:dyDescent="0.2">
      <c r="F2085" s="16"/>
      <c r="G2085" s="17"/>
      <c r="H2085" s="17"/>
      <c r="I2085" s="17"/>
    </row>
    <row r="2086" x14ac:dyDescent="0.2">
      <c r="F2086" s="16"/>
      <c r="G2086" s="17"/>
      <c r="H2086" s="17"/>
      <c r="I2086" s="17"/>
    </row>
    <row r="2087" x14ac:dyDescent="0.2">
      <c r="F2087" s="16"/>
      <c r="G2087" s="17"/>
      <c r="H2087" s="17"/>
      <c r="I2087" s="17"/>
    </row>
    <row r="2089" x14ac:dyDescent="0.2">
      <c r="G2089" s="17"/>
      <c r="H2089" s="17"/>
      <c r="I2089" s="17"/>
    </row>
    <row r="2090" x14ac:dyDescent="0.2">
      <c r="G2090" s="17"/>
      <c r="H2090" s="17"/>
      <c r="I2090" s="17"/>
    </row>
    <row r="2092" x14ac:dyDescent="0.2">
      <c r="G2092" s="17"/>
      <c r="H2092" s="17"/>
      <c r="I2092" s="17"/>
    </row>
    <row r="2093" x14ac:dyDescent="0.2">
      <c r="G2093" s="17"/>
      <c r="H2093" s="17"/>
      <c r="I2093" s="17"/>
    </row>
    <row r="2094" x14ac:dyDescent="0.2">
      <c r="G2094" s="17"/>
      <c r="H2094" s="17"/>
      <c r="I2094" s="17"/>
    </row>
    <row r="2095" x14ac:dyDescent="0.2">
      <c r="G2095" s="17"/>
      <c r="H2095" s="17"/>
      <c r="I2095" s="17"/>
    </row>
    <row r="2096" x14ac:dyDescent="0.2">
      <c r="G2096" s="17"/>
      <c r="H2096" s="17"/>
      <c r="I2096" s="17"/>
    </row>
    <row r="2098" x14ac:dyDescent="0.2">
      <c r="G2098" s="17"/>
      <c r="H2098" s="17"/>
      <c r="I2098" s="17"/>
    </row>
    <row r="2099" x14ac:dyDescent="0.2">
      <c r="G2099" s="17"/>
      <c r="H2099" s="17"/>
      <c r="I2099" s="17"/>
    </row>
    <row r="2100" x14ac:dyDescent="0.2">
      <c r="G2100" s="17"/>
      <c r="H2100" s="17"/>
      <c r="I2100" s="17"/>
    </row>
    <row r="2101" x14ac:dyDescent="0.2">
      <c r="G2101" s="17"/>
      <c r="H2101" s="17"/>
      <c r="I2101" s="17"/>
    </row>
    <row r="2102" x14ac:dyDescent="0.2">
      <c r="G2102" s="17"/>
      <c r="H2102" s="17"/>
      <c r="I2102" s="17"/>
    </row>
    <row r="2103" x14ac:dyDescent="0.2">
      <c r="G2103" s="17"/>
      <c r="H2103" s="17"/>
      <c r="I2103" s="17"/>
    </row>
    <row r="2104" x14ac:dyDescent="0.2">
      <c r="G2104" s="17"/>
      <c r="H2104" s="17"/>
      <c r="I2104" s="17"/>
    </row>
    <row r="2106" x14ac:dyDescent="0.2">
      <c r="G2106" s="17"/>
      <c r="H2106" s="17"/>
      <c r="I2106" s="17"/>
    </row>
    <row r="2107" x14ac:dyDescent="0.2">
      <c r="G2107" s="17"/>
      <c r="H2107" s="17"/>
      <c r="I2107" s="17"/>
    </row>
    <row r="2108" x14ac:dyDescent="0.2">
      <c r="G2108" s="17"/>
      <c r="H2108" s="17"/>
      <c r="I2108" s="17"/>
    </row>
    <row r="2109" x14ac:dyDescent="0.2">
      <c r="G2109" s="17"/>
      <c r="H2109" s="17"/>
      <c r="I2109" s="17"/>
    </row>
    <row r="2126" x14ac:dyDescent="0.2">
      <c r="F2126" s="16"/>
    </row>
    <row r="2127" x14ac:dyDescent="0.2">
      <c r="F2127" s="16"/>
    </row>
    <row r="2128" x14ac:dyDescent="0.2">
      <c r="F2128" s="16"/>
    </row>
    <row r="2129" x14ac:dyDescent="0.2">
      <c r="F2129" s="16"/>
    </row>
    <row r="2130" x14ac:dyDescent="0.2">
      <c r="F2130" s="16"/>
    </row>
    <row r="2131" x14ac:dyDescent="0.2">
      <c r="F2131" s="16"/>
    </row>
    <row r="2132" x14ac:dyDescent="0.2">
      <c r="F2132" s="16"/>
    </row>
    <row r="2134" x14ac:dyDescent="0.2">
      <c r="F2134" s="16"/>
    </row>
    <row r="2135" x14ac:dyDescent="0.2">
      <c r="F2135" s="16"/>
    </row>
    <row r="2136" x14ac:dyDescent="0.2">
      <c r="F2136" s="16"/>
    </row>
    <row r="2137" x14ac:dyDescent="0.2">
      <c r="F2137" s="16"/>
    </row>
    <row r="2141" x14ac:dyDescent="0.2">
      <c r="F2141" s="16"/>
    </row>
    <row r="2142" x14ac:dyDescent="0.2">
      <c r="F2142" s="16"/>
    </row>
    <row r="2143" x14ac:dyDescent="0.2">
      <c r="F2143" s="16"/>
    </row>
    <row r="2144" x14ac:dyDescent="0.2">
      <c r="F2144" s="16"/>
    </row>
    <row r="2145" x14ac:dyDescent="0.2">
      <c r="F2145" s="16"/>
    </row>
    <row r="2146" x14ac:dyDescent="0.2">
      <c r="F2146" s="16"/>
    </row>
    <row r="2147" x14ac:dyDescent="0.2">
      <c r="F2147" s="16"/>
    </row>
    <row r="2148" x14ac:dyDescent="0.2">
      <c r="G2148" s="17"/>
      <c r="H2148" s="17"/>
      <c r="I2148" s="17"/>
    </row>
    <row r="2149" x14ac:dyDescent="0.2">
      <c r="G2149" s="17"/>
      <c r="H2149" s="17"/>
      <c r="I2149" s="17"/>
    </row>
    <row r="2150" x14ac:dyDescent="0.2">
      <c r="G2150" s="17"/>
      <c r="H2150" s="17"/>
      <c r="I2150" s="17"/>
    </row>
    <row r="2151" x14ac:dyDescent="0.2">
      <c r="G2151" s="17"/>
      <c r="H2151" s="17"/>
      <c r="I2151" s="17"/>
    </row>
    <row r="2152" x14ac:dyDescent="0.2">
      <c r="G2152" s="17"/>
      <c r="H2152" s="17"/>
      <c r="I2152" s="17"/>
    </row>
    <row r="2153" x14ac:dyDescent="0.2">
      <c r="G2153" s="17"/>
      <c r="H2153" s="17"/>
      <c r="I2153" s="17"/>
    </row>
    <row r="2154" x14ac:dyDescent="0.2">
      <c r="G2154" s="17"/>
      <c r="H2154" s="17"/>
      <c r="I2154" s="17"/>
    </row>
    <row r="2156" x14ac:dyDescent="0.2">
      <c r="G2156" s="17"/>
      <c r="H2156" s="17"/>
      <c r="I2156" s="17"/>
    </row>
    <row r="2157" x14ac:dyDescent="0.2">
      <c r="G2157" s="17"/>
      <c r="H2157" s="17"/>
      <c r="I2157" s="17"/>
    </row>
    <row r="2158" x14ac:dyDescent="0.2">
      <c r="G2158" s="17"/>
      <c r="H2158" s="17"/>
      <c r="I2158" s="17"/>
    </row>
    <row r="2159" x14ac:dyDescent="0.2">
      <c r="G2159" s="17"/>
      <c r="H2159" s="17"/>
      <c r="I2159" s="17"/>
    </row>
    <row r="2163" x14ac:dyDescent="0.2">
      <c r="G2163" s="17"/>
      <c r="H2163" s="17"/>
      <c r="I2163" s="17"/>
    </row>
    <row r="2164" x14ac:dyDescent="0.2">
      <c r="G2164" s="17"/>
      <c r="H2164" s="17"/>
      <c r="I2164" s="17"/>
    </row>
    <row r="2165" x14ac:dyDescent="0.2">
      <c r="G2165" s="17"/>
      <c r="H2165" s="17"/>
      <c r="I2165" s="17"/>
    </row>
    <row r="2166" x14ac:dyDescent="0.2">
      <c r="G2166" s="17"/>
      <c r="H2166" s="17"/>
      <c r="I2166" s="17"/>
    </row>
    <row r="2167" x14ac:dyDescent="0.2">
      <c r="G2167" s="17"/>
      <c r="H2167" s="17"/>
      <c r="I2167" s="17"/>
    </row>
    <row r="2168" x14ac:dyDescent="0.2">
      <c r="G2168" s="17"/>
      <c r="H2168" s="17"/>
      <c r="I2168" s="17"/>
    </row>
    <row r="2169" x14ac:dyDescent="0.2">
      <c r="G2169" s="17"/>
      <c r="H2169" s="17"/>
      <c r="I2169" s="17"/>
    </row>
    <row r="2170" x14ac:dyDescent="0.2">
      <c r="F2170" s="16"/>
    </row>
    <row r="2171" x14ac:dyDescent="0.2">
      <c r="F2171" s="16"/>
    </row>
    <row r="2172" x14ac:dyDescent="0.2">
      <c r="F2172" s="16"/>
    </row>
    <row r="2176" x14ac:dyDescent="0.2">
      <c r="F2176" s="16"/>
    </row>
    <row r="2177" x14ac:dyDescent="0.2">
      <c r="F2177" s="16"/>
    </row>
    <row r="2178" x14ac:dyDescent="0.2">
      <c r="F2178" s="16"/>
    </row>
    <row r="2180" x14ac:dyDescent="0.2">
      <c r="F2180" s="16"/>
    </row>
    <row r="2181" x14ac:dyDescent="0.2">
      <c r="F2181" s="16"/>
    </row>
    <row r="2182" x14ac:dyDescent="0.2">
      <c r="F2182" s="16"/>
    </row>
    <row r="2183" x14ac:dyDescent="0.2">
      <c r="F2183" s="16"/>
    </row>
    <row r="2184" x14ac:dyDescent="0.2">
      <c r="F2184" s="16"/>
    </row>
    <row r="2185" x14ac:dyDescent="0.2">
      <c r="F2185" s="16"/>
    </row>
    <row r="2186" x14ac:dyDescent="0.2">
      <c r="F2186" s="16"/>
    </row>
    <row r="2187" x14ac:dyDescent="0.2">
      <c r="F2187" s="16"/>
    </row>
    <row r="2188" x14ac:dyDescent="0.2">
      <c r="F2188" s="16"/>
    </row>
    <row r="2189" x14ac:dyDescent="0.2">
      <c r="F2189" s="16"/>
    </row>
    <row r="2190" x14ac:dyDescent="0.2">
      <c r="F2190" s="16"/>
    </row>
    <row r="2191" x14ac:dyDescent="0.2">
      <c r="F2191" s="16"/>
    </row>
    <row r="2192" x14ac:dyDescent="0.2">
      <c r="F2192" s="16"/>
      <c r="G2192" s="17"/>
      <c r="H2192" s="17"/>
      <c r="I2192" s="17"/>
    </row>
    <row r="2193" x14ac:dyDescent="0.2">
      <c r="F2193" s="16"/>
      <c r="G2193" s="17"/>
      <c r="H2193" s="17"/>
      <c r="I2193" s="17"/>
    </row>
    <row r="2194" x14ac:dyDescent="0.2">
      <c r="F2194" s="16"/>
      <c r="G2194" s="17"/>
      <c r="H2194" s="17"/>
      <c r="I2194" s="17"/>
    </row>
    <row r="2195" x14ac:dyDescent="0.2">
      <c r="F2195" s="16"/>
    </row>
    <row r="2196" x14ac:dyDescent="0.2">
      <c r="F2196" s="16"/>
    </row>
    <row r="2197" x14ac:dyDescent="0.2">
      <c r="F2197" s="16"/>
    </row>
    <row r="2198" x14ac:dyDescent="0.2">
      <c r="G2198" s="17"/>
      <c r="H2198" s="17"/>
      <c r="I2198" s="17"/>
    </row>
    <row r="2199" x14ac:dyDescent="0.2">
      <c r="G2199" s="17"/>
      <c r="H2199" s="17"/>
      <c r="I2199" s="17"/>
    </row>
    <row r="2200" x14ac:dyDescent="0.2">
      <c r="G2200" s="17"/>
      <c r="H2200" s="17"/>
      <c r="I2200" s="17"/>
    </row>
    <row r="2202" x14ac:dyDescent="0.2">
      <c r="F2202" s="16"/>
      <c r="G2202" s="17"/>
      <c r="H2202" s="17"/>
      <c r="I2202" s="17"/>
    </row>
    <row r="2203" x14ac:dyDescent="0.2">
      <c r="F2203" s="16"/>
      <c r="G2203" s="17"/>
      <c r="H2203" s="17"/>
      <c r="I2203" s="17"/>
    </row>
    <row r="2204" x14ac:dyDescent="0.2">
      <c r="F2204" s="16"/>
      <c r="G2204" s="17"/>
      <c r="H2204" s="17"/>
      <c r="I2204" s="17"/>
    </row>
    <row r="2205" x14ac:dyDescent="0.2">
      <c r="F2205" s="16"/>
      <c r="G2205" s="17"/>
      <c r="H2205" s="17"/>
      <c r="I2205" s="17"/>
    </row>
    <row r="2206" x14ac:dyDescent="0.2">
      <c r="F2206" s="16"/>
      <c r="G2206" s="17"/>
      <c r="H2206" s="17"/>
      <c r="I2206" s="17"/>
    </row>
    <row r="2207" x14ac:dyDescent="0.2">
      <c r="F2207" s="16"/>
      <c r="G2207" s="17"/>
      <c r="H2207" s="17"/>
      <c r="I2207" s="17"/>
    </row>
    <row r="2208" x14ac:dyDescent="0.2">
      <c r="F2208" s="16"/>
      <c r="G2208" s="17"/>
      <c r="H2208" s="17"/>
      <c r="I2208" s="17"/>
    </row>
    <row r="2209" x14ac:dyDescent="0.2">
      <c r="F2209" s="16"/>
      <c r="G2209" s="17"/>
      <c r="H2209" s="17"/>
      <c r="I2209" s="17"/>
    </row>
    <row r="2210" x14ac:dyDescent="0.2">
      <c r="F2210" s="16"/>
      <c r="G2210" s="17"/>
      <c r="H2210" s="17"/>
      <c r="I2210" s="17"/>
    </row>
    <row r="2211" x14ac:dyDescent="0.2">
      <c r="F2211" s="16"/>
      <c r="G2211" s="17"/>
      <c r="H2211" s="17"/>
      <c r="I2211" s="17"/>
    </row>
    <row r="2212" x14ac:dyDescent="0.2">
      <c r="F2212" s="16"/>
      <c r="G2212" s="17"/>
      <c r="H2212" s="17"/>
      <c r="I2212" s="17"/>
    </row>
    <row r="2213" x14ac:dyDescent="0.2">
      <c r="F2213" s="16"/>
      <c r="G2213" s="17"/>
      <c r="H2213" s="17"/>
      <c r="I2213" s="17"/>
    </row>
    <row r="2214" x14ac:dyDescent="0.2">
      <c r="F2214" s="16"/>
      <c r="G2214" s="17"/>
      <c r="H2214" s="17"/>
      <c r="I2214" s="17"/>
    </row>
    <row r="2215" x14ac:dyDescent="0.2">
      <c r="F2215" s="16"/>
      <c r="G2215" s="17"/>
      <c r="H2215" s="17"/>
      <c r="I2215" s="17"/>
    </row>
    <row r="2216" x14ac:dyDescent="0.2">
      <c r="F2216" s="16"/>
      <c r="G2216" s="17"/>
      <c r="H2216" s="17"/>
      <c r="I2216" s="17"/>
    </row>
    <row r="2217" x14ac:dyDescent="0.2">
      <c r="F2217" s="16"/>
      <c r="G2217" s="17"/>
      <c r="H2217" s="17"/>
      <c r="I2217" s="17"/>
    </row>
    <row r="2218" x14ac:dyDescent="0.2">
      <c r="F2218" s="16"/>
      <c r="G2218" s="17"/>
      <c r="H2218" s="17"/>
      <c r="I2218" s="17"/>
    </row>
    <row r="2219" x14ac:dyDescent="0.2">
      <c r="F2219" s="16"/>
      <c r="G2219" s="17"/>
      <c r="H2219" s="17"/>
      <c r="I2219" s="17"/>
    </row>
    <row r="2220" x14ac:dyDescent="0.2">
      <c r="F2220" s="16"/>
    </row>
    <row r="2221" x14ac:dyDescent="0.2">
      <c r="F2221" s="16"/>
    </row>
    <row r="2222" x14ac:dyDescent="0.2">
      <c r="F2222" s="16"/>
    </row>
    <row r="2223" x14ac:dyDescent="0.2">
      <c r="F2223" s="16"/>
    </row>
    <row r="2224" x14ac:dyDescent="0.2">
      <c r="F2224" s="16"/>
      <c r="G2224" s="17"/>
      <c r="H2224" s="17"/>
      <c r="I2224" s="17"/>
    </row>
    <row r="2225" x14ac:dyDescent="0.2">
      <c r="F2225" s="16"/>
      <c r="G2225" s="17"/>
      <c r="H2225" s="17"/>
      <c r="I2225" s="17"/>
    </row>
    <row r="2226" x14ac:dyDescent="0.2">
      <c r="F2226" s="16"/>
      <c r="G2226" s="17"/>
      <c r="H2226" s="17"/>
      <c r="I2226" s="17"/>
    </row>
    <row r="2227" x14ac:dyDescent="0.2">
      <c r="F2227" s="16"/>
      <c r="G2227" s="17"/>
      <c r="H2227" s="17"/>
      <c r="I2227" s="17"/>
    </row>
    <row r="2228" x14ac:dyDescent="0.2">
      <c r="F2228" s="16"/>
      <c r="G2228" s="17"/>
      <c r="H2228" s="17"/>
      <c r="I2228" s="17"/>
    </row>
    <row r="2229" x14ac:dyDescent="0.2">
      <c r="F2229" s="16"/>
      <c r="G2229" s="17"/>
      <c r="H2229" s="17"/>
      <c r="I2229" s="17"/>
    </row>
    <row r="2230" x14ac:dyDescent="0.2">
      <c r="F2230" s="16"/>
      <c r="G2230" s="17"/>
      <c r="H2230" s="17"/>
      <c r="I2230" s="17"/>
    </row>
    <row r="2231" x14ac:dyDescent="0.2">
      <c r="F2231" s="16"/>
      <c r="G2231" s="17"/>
      <c r="H2231" s="17"/>
      <c r="I2231" s="17"/>
    </row>
    <row r="2232" x14ac:dyDescent="0.2">
      <c r="F2232" s="16"/>
      <c r="G2232" s="17"/>
      <c r="H2232" s="17"/>
      <c r="I2232" s="17"/>
    </row>
    <row r="2233" x14ac:dyDescent="0.2">
      <c r="F2233" s="16"/>
      <c r="G2233" s="17"/>
      <c r="H2233" s="17"/>
      <c r="I2233" s="17"/>
    </row>
    <row r="2234" x14ac:dyDescent="0.2">
      <c r="G2234" s="17"/>
      <c r="H2234" s="17"/>
      <c r="I2234" s="17"/>
    </row>
    <row r="2235" x14ac:dyDescent="0.2">
      <c r="F2235" s="16"/>
      <c r="G2235" s="17"/>
      <c r="H2235" s="17"/>
      <c r="I2235" s="17"/>
    </row>
    <row r="2236" x14ac:dyDescent="0.2">
      <c r="F2236" s="16"/>
      <c r="G2236" s="17"/>
      <c r="H2236" s="17"/>
      <c r="I2236" s="17"/>
    </row>
    <row r="2237" x14ac:dyDescent="0.2">
      <c r="F2237" s="16"/>
      <c r="G2237" s="17"/>
      <c r="H2237" s="17"/>
      <c r="I2237" s="17"/>
    </row>
    <row r="2238" x14ac:dyDescent="0.2">
      <c r="F2238" s="16"/>
      <c r="G2238" s="17"/>
      <c r="H2238" s="17"/>
      <c r="I2238" s="17"/>
    </row>
    <row r="2239" x14ac:dyDescent="0.2">
      <c r="G2239" s="17"/>
      <c r="H2239" s="17"/>
      <c r="I2239" s="17"/>
    </row>
    <row r="2240" x14ac:dyDescent="0.2">
      <c r="G2240" s="17"/>
      <c r="H2240" s="17"/>
      <c r="I2240" s="17"/>
    </row>
    <row r="2241" x14ac:dyDescent="0.2">
      <c r="G2241" s="17"/>
      <c r="H2241" s="17"/>
      <c r="I2241" s="17"/>
    </row>
    <row r="2242" x14ac:dyDescent="0.2">
      <c r="G2242" s="17"/>
      <c r="H2242" s="17"/>
      <c r="I2242" s="17"/>
    </row>
    <row r="2243" x14ac:dyDescent="0.2">
      <c r="G2243" s="17"/>
      <c r="H2243" s="17"/>
      <c r="I2243" s="17"/>
    </row>
    <row r="2244" x14ac:dyDescent="0.2">
      <c r="G2244" s="17"/>
      <c r="H2244" s="17"/>
      <c r="I2244" s="17"/>
    </row>
    <row r="2245" x14ac:dyDescent="0.2">
      <c r="G2245" s="17"/>
      <c r="H2245" s="17"/>
      <c r="I2245" s="17"/>
    </row>
    <row r="2246" x14ac:dyDescent="0.2">
      <c r="G2246" s="17"/>
      <c r="H2246" s="17"/>
      <c r="I2246" s="17"/>
    </row>
    <row r="2247" x14ac:dyDescent="0.2">
      <c r="G2247" s="17"/>
      <c r="H2247" s="17"/>
      <c r="I2247" s="17"/>
    </row>
    <row r="2248" x14ac:dyDescent="0.2">
      <c r="G2248" s="17"/>
      <c r="H2248" s="17"/>
      <c r="I2248" s="17"/>
    </row>
    <row r="2249" x14ac:dyDescent="0.2">
      <c r="G2249" s="17"/>
      <c r="H2249" s="17"/>
      <c r="I2249" s="17"/>
    </row>
    <row r="2250" x14ac:dyDescent="0.2">
      <c r="G2250" s="17"/>
      <c r="H2250" s="17"/>
      <c r="I2250" s="17"/>
    </row>
    <row r="2251" x14ac:dyDescent="0.2">
      <c r="G2251" s="17"/>
      <c r="H2251" s="17"/>
      <c r="I2251" s="17"/>
    </row>
    <row r="2252" x14ac:dyDescent="0.2">
      <c r="G2252" s="17"/>
      <c r="H2252" s="17"/>
      <c r="I2252" s="17"/>
    </row>
    <row r="2253" x14ac:dyDescent="0.2">
      <c r="G2253" s="17"/>
      <c r="H2253" s="17"/>
      <c r="I2253" s="17"/>
    </row>
    <row r="2254" x14ac:dyDescent="0.2">
      <c r="G2254" s="17"/>
      <c r="H2254" s="17"/>
      <c r="I2254" s="17"/>
    </row>
    <row r="2255" x14ac:dyDescent="0.2">
      <c r="G2255" s="17"/>
      <c r="H2255" s="17"/>
      <c r="I2255" s="17"/>
    </row>
    <row r="2257" x14ac:dyDescent="0.2">
      <c r="G2257" s="17"/>
      <c r="H2257" s="17"/>
      <c r="I2257" s="17"/>
    </row>
    <row r="2258" x14ac:dyDescent="0.2">
      <c r="G2258" s="17"/>
      <c r="H2258" s="17"/>
      <c r="I2258" s="17"/>
    </row>
    <row r="2259" x14ac:dyDescent="0.2">
      <c r="G2259" s="17"/>
      <c r="H2259" s="17"/>
      <c r="I2259" s="17"/>
    </row>
    <row r="2260" x14ac:dyDescent="0.2">
      <c r="G2260" s="17"/>
      <c r="H2260" s="17"/>
      <c r="I2260" s="17"/>
    </row>
    <row r="2288" x14ac:dyDescent="0.2">
      <c r="F2288" s="16"/>
    </row>
    <row r="2289" x14ac:dyDescent="0.2">
      <c r="F2289" s="16"/>
    </row>
    <row r="2310" x14ac:dyDescent="0.2">
      <c r="G2310" s="17"/>
      <c r="H2310" s="17"/>
      <c r="I2310" s="17"/>
    </row>
    <row r="2311" x14ac:dyDescent="0.2">
      <c r="F2311" s="16"/>
      <c r="G2311" s="17"/>
      <c r="H2311" s="17"/>
      <c r="I2311" s="17"/>
    </row>
    <row r="2312" x14ac:dyDescent="0.2">
      <c r="F2312" s="16"/>
    </row>
    <row r="2313" x14ac:dyDescent="0.2">
      <c r="F2313" s="16"/>
    </row>
    <row r="2314" x14ac:dyDescent="0.2">
      <c r="F2314" s="16"/>
    </row>
    <row r="2319" x14ac:dyDescent="0.2">
      <c r="F2319" s="16"/>
    </row>
    <row r="2320" x14ac:dyDescent="0.2">
      <c r="F2320" s="16"/>
    </row>
    <row r="2321" x14ac:dyDescent="0.2">
      <c r="F2321" s="16"/>
    </row>
    <row r="2322" x14ac:dyDescent="0.2">
      <c r="F2322" s="16"/>
    </row>
    <row r="2323" x14ac:dyDescent="0.2">
      <c r="F2323" s="16"/>
    </row>
    <row r="2324" x14ac:dyDescent="0.2">
      <c r="F2324" s="16"/>
    </row>
    <row r="2325" x14ac:dyDescent="0.2">
      <c r="F2325" s="16"/>
    </row>
    <row r="2326" x14ac:dyDescent="0.2">
      <c r="F2326" s="16"/>
    </row>
    <row r="2327" x14ac:dyDescent="0.2">
      <c r="F2327" s="16"/>
    </row>
    <row r="2328" x14ac:dyDescent="0.2">
      <c r="F2328" s="16"/>
    </row>
    <row r="2329" x14ac:dyDescent="0.2">
      <c r="F2329" s="16"/>
    </row>
    <row r="2330" x14ac:dyDescent="0.2">
      <c r="F2330" s="16"/>
    </row>
    <row r="2331" x14ac:dyDescent="0.2">
      <c r="F2331" s="16"/>
    </row>
    <row r="2333" x14ac:dyDescent="0.2">
      <c r="G2333" s="17"/>
      <c r="H2333" s="17"/>
      <c r="I2333" s="17"/>
    </row>
    <row r="2334" x14ac:dyDescent="0.2">
      <c r="G2334" s="17"/>
      <c r="H2334" s="17"/>
      <c r="I2334" s="17"/>
    </row>
    <row r="2335" x14ac:dyDescent="0.2">
      <c r="F2335" s="16"/>
      <c r="G2335" s="17"/>
      <c r="H2335" s="17"/>
      <c r="I2335" s="17"/>
    </row>
    <row r="2336" x14ac:dyDescent="0.2">
      <c r="F2336" s="16"/>
      <c r="G2336" s="17"/>
      <c r="H2336" s="17"/>
      <c r="I2336" s="17"/>
    </row>
    <row r="2337" x14ac:dyDescent="0.2">
      <c r="F2337" s="16"/>
    </row>
    <row r="2338" x14ac:dyDescent="0.2">
      <c r="F2338" s="16"/>
    </row>
    <row r="2339" x14ac:dyDescent="0.2">
      <c r="F2339" s="16"/>
    </row>
    <row r="2341" x14ac:dyDescent="0.2">
      <c r="F2341" s="16"/>
      <c r="G2341" s="17"/>
      <c r="H2341" s="17"/>
      <c r="I2341" s="17"/>
    </row>
    <row r="2342" x14ac:dyDescent="0.2">
      <c r="F2342" s="16"/>
      <c r="G2342" s="17"/>
      <c r="H2342" s="17"/>
      <c r="I2342" s="17"/>
    </row>
    <row r="2343" x14ac:dyDescent="0.2">
      <c r="F2343" s="16"/>
      <c r="G2343" s="17"/>
      <c r="H2343" s="17"/>
      <c r="I2343" s="17"/>
    </row>
    <row r="2344" x14ac:dyDescent="0.2">
      <c r="F2344" s="16"/>
      <c r="G2344" s="17"/>
      <c r="H2344" s="17"/>
      <c r="I2344" s="17"/>
    </row>
    <row r="2345" x14ac:dyDescent="0.2">
      <c r="F2345" s="16"/>
      <c r="G2345" s="17"/>
      <c r="H2345" s="17"/>
      <c r="I2345" s="17"/>
    </row>
    <row r="2346" x14ac:dyDescent="0.2">
      <c r="G2346" s="17"/>
      <c r="H2346" s="17"/>
      <c r="I2346" s="17"/>
    </row>
    <row r="2347" x14ac:dyDescent="0.2">
      <c r="F2347" s="16"/>
      <c r="G2347" s="17"/>
      <c r="H2347" s="17"/>
      <c r="I2347" s="17"/>
    </row>
    <row r="2348" x14ac:dyDescent="0.2">
      <c r="F2348" s="16"/>
      <c r="G2348" s="17"/>
      <c r="H2348" s="17"/>
      <c r="I2348" s="17"/>
    </row>
    <row r="2349" x14ac:dyDescent="0.2">
      <c r="F2349" s="16"/>
      <c r="G2349" s="17"/>
      <c r="H2349" s="17"/>
      <c r="I2349" s="17"/>
    </row>
    <row r="2350" x14ac:dyDescent="0.2">
      <c r="G2350" s="17"/>
      <c r="H2350" s="17"/>
      <c r="I2350" s="17"/>
    </row>
    <row r="2351" x14ac:dyDescent="0.2">
      <c r="G2351" s="17"/>
      <c r="H2351" s="17"/>
      <c r="I2351" s="17"/>
    </row>
    <row r="2352" x14ac:dyDescent="0.2">
      <c r="G2352" s="17"/>
      <c r="H2352" s="17"/>
      <c r="I2352" s="17"/>
    </row>
    <row r="2353" x14ac:dyDescent="0.2">
      <c r="G2353" s="17"/>
      <c r="H2353" s="17"/>
      <c r="I2353" s="17"/>
    </row>
    <row r="2354" x14ac:dyDescent="0.2">
      <c r="F2354" s="16"/>
    </row>
    <row r="2357" x14ac:dyDescent="0.2">
      <c r="G2357" s="17"/>
      <c r="H2357" s="17"/>
      <c r="I2357" s="17"/>
    </row>
    <row r="2358" x14ac:dyDescent="0.2">
      <c r="G2358" s="17"/>
      <c r="H2358" s="17"/>
      <c r="I2358" s="17"/>
    </row>
    <row r="2359" x14ac:dyDescent="0.2">
      <c r="G2359" s="17"/>
      <c r="H2359" s="17"/>
      <c r="I2359" s="17"/>
    </row>
    <row r="2360" x14ac:dyDescent="0.2">
      <c r="G2360" s="17"/>
      <c r="H2360" s="17"/>
      <c r="I2360" s="17"/>
    </row>
    <row r="2361" x14ac:dyDescent="0.2">
      <c r="G2361" s="17"/>
      <c r="H2361" s="17"/>
      <c r="I2361" s="17"/>
    </row>
    <row r="2363" x14ac:dyDescent="0.2">
      <c r="G2363" s="17"/>
      <c r="H2363" s="17"/>
      <c r="I2363" s="17"/>
    </row>
    <row r="2364" x14ac:dyDescent="0.2">
      <c r="G2364" s="17"/>
      <c r="H2364" s="17"/>
      <c r="I2364" s="17"/>
    </row>
    <row r="2365" x14ac:dyDescent="0.2">
      <c r="G2365" s="17"/>
      <c r="H2365" s="17"/>
      <c r="I2365" s="17"/>
    </row>
    <row r="2366" x14ac:dyDescent="0.2">
      <c r="G2366" s="17"/>
      <c r="H2366" s="17"/>
      <c r="I2366" s="17"/>
    </row>
    <row r="2367" x14ac:dyDescent="0.2">
      <c r="G2367" s="17"/>
      <c r="H2367" s="17"/>
      <c r="I2367" s="17"/>
    </row>
    <row r="2369" x14ac:dyDescent="0.2">
      <c r="G2369" s="17"/>
      <c r="H2369" s="17"/>
      <c r="I2369" s="17"/>
    </row>
    <row r="2370" x14ac:dyDescent="0.2">
      <c r="G2370" s="17"/>
      <c r="H2370" s="17"/>
      <c r="I2370" s="17"/>
    </row>
    <row r="2371" x14ac:dyDescent="0.2">
      <c r="G2371" s="17"/>
      <c r="H2371" s="17"/>
      <c r="I2371" s="17"/>
    </row>
    <row r="2373" x14ac:dyDescent="0.2">
      <c r="F2373" s="16"/>
    </row>
    <row r="2374" x14ac:dyDescent="0.2">
      <c r="F2374" s="16"/>
    </row>
    <row r="2376" x14ac:dyDescent="0.2">
      <c r="G2376" s="17"/>
      <c r="H2376" s="17"/>
      <c r="I2376" s="17"/>
    </row>
    <row r="2378" x14ac:dyDescent="0.2">
      <c r="F2378" s="16"/>
    </row>
    <row r="2379" x14ac:dyDescent="0.2">
      <c r="F2379" s="16"/>
    </row>
    <row r="2380" x14ac:dyDescent="0.2">
      <c r="F2380" s="16"/>
    </row>
    <row r="2381" x14ac:dyDescent="0.2">
      <c r="F2381" s="16"/>
    </row>
    <row r="2382" x14ac:dyDescent="0.2">
      <c r="F2382" s="16"/>
    </row>
    <row r="2383" x14ac:dyDescent="0.2">
      <c r="F2383" s="16"/>
    </row>
    <row r="2384" x14ac:dyDescent="0.2">
      <c r="F2384" s="16"/>
    </row>
    <row r="2385" x14ac:dyDescent="0.2">
      <c r="F2385" s="16"/>
    </row>
    <row r="2386" x14ac:dyDescent="0.2">
      <c r="F2386" s="16"/>
    </row>
    <row r="2387" x14ac:dyDescent="0.2">
      <c r="F2387" s="16"/>
    </row>
    <row r="2388" x14ac:dyDescent="0.2">
      <c r="F2388" s="16"/>
    </row>
    <row r="2391" x14ac:dyDescent="0.2">
      <c r="F2391" s="16"/>
    </row>
    <row r="2392" x14ac:dyDescent="0.2">
      <c r="F2392" s="16"/>
    </row>
    <row r="2395" x14ac:dyDescent="0.2">
      <c r="G2395" s="17"/>
      <c r="H2395" s="17"/>
      <c r="I2395" s="17"/>
    </row>
    <row r="2396" x14ac:dyDescent="0.2">
      <c r="G2396" s="17"/>
      <c r="H2396" s="17"/>
      <c r="I2396" s="17"/>
    </row>
    <row r="2400" x14ac:dyDescent="0.2">
      <c r="G2400" s="17"/>
      <c r="H2400" s="17"/>
      <c r="I2400" s="17"/>
    </row>
    <row r="2401" x14ac:dyDescent="0.2">
      <c r="G2401" s="17"/>
      <c r="H2401" s="17"/>
      <c r="I2401" s="17"/>
    </row>
    <row r="2402" x14ac:dyDescent="0.2">
      <c r="F2402" s="16"/>
      <c r="G2402" s="17"/>
      <c r="H2402" s="17"/>
      <c r="I2402" s="17"/>
    </row>
    <row r="2403" x14ac:dyDescent="0.2">
      <c r="F2403" s="16"/>
      <c r="G2403" s="17"/>
      <c r="H2403" s="17"/>
      <c r="I2403" s="17"/>
    </row>
    <row r="2404" x14ac:dyDescent="0.2">
      <c r="G2404" s="17"/>
      <c r="H2404" s="17"/>
      <c r="I2404" s="17"/>
    </row>
    <row r="2405" x14ac:dyDescent="0.2">
      <c r="G2405" s="17"/>
      <c r="H2405" s="17"/>
      <c r="I2405" s="17"/>
    </row>
    <row r="2406" x14ac:dyDescent="0.2">
      <c r="G2406" s="17"/>
      <c r="H2406" s="17"/>
      <c r="I2406" s="17"/>
    </row>
    <row r="2407" x14ac:dyDescent="0.2">
      <c r="G2407" s="17"/>
      <c r="H2407" s="17"/>
      <c r="I2407" s="17"/>
    </row>
    <row r="2408" x14ac:dyDescent="0.2">
      <c r="G2408" s="17"/>
      <c r="H2408" s="17"/>
      <c r="I2408" s="17"/>
    </row>
    <row r="2409" x14ac:dyDescent="0.2">
      <c r="G2409" s="17"/>
      <c r="H2409" s="17"/>
      <c r="I2409" s="17"/>
    </row>
    <row r="2410" x14ac:dyDescent="0.2">
      <c r="G2410" s="17"/>
      <c r="H2410" s="17"/>
      <c r="I2410" s="17"/>
    </row>
    <row r="2413" x14ac:dyDescent="0.2">
      <c r="G2413" s="17"/>
      <c r="H2413" s="17"/>
      <c r="I2413" s="17"/>
    </row>
    <row r="2414" x14ac:dyDescent="0.2">
      <c r="G2414" s="17"/>
      <c r="H2414" s="17"/>
      <c r="I2414" s="17"/>
    </row>
    <row r="2424" x14ac:dyDescent="0.2">
      <c r="G2424" s="17"/>
      <c r="H2424" s="17"/>
      <c r="I2424" s="17"/>
    </row>
    <row r="2425" x14ac:dyDescent="0.2">
      <c r="G2425" s="17"/>
      <c r="H2425" s="17"/>
      <c r="I2425" s="17"/>
    </row>
  </sheetData>
  <mergeCells count="2">
    <mergeCell ref="A5:F5"/>
    <mergeCell ref="I5:O5"/>
  </mergeCells>
  <phoneticPr fontId="0" type="noConversion"/>
  <conditionalFormatting sqref="F7:F22 G23:H23">
    <cfRule type="cellIs" dxfId="8" priority="9" stopIfTrue="1" operator="equal">
      <formula>0</formula>
    </cfRule>
  </conditionalFormatting>
  <conditionalFormatting sqref="F23:F38">
    <cfRule type="cellIs" dxfId="7" priority="8" stopIfTrue="1" operator="equal">
      <formula>0</formula>
    </cfRule>
  </conditionalFormatting>
  <conditionalFormatting sqref="F39:F54">
    <cfRule type="cellIs" dxfId="6" priority="7" stopIfTrue="1" operator="equal">
      <formula>0</formula>
    </cfRule>
  </conditionalFormatting>
  <conditionalFormatting sqref="F55:F70">
    <cfRule type="cellIs" dxfId="5" priority="6" stopIfTrue="1" operator="equal">
      <formula>0</formula>
    </cfRule>
  </conditionalFormatting>
  <conditionalFormatting sqref="F71:F86">
    <cfRule type="cellIs" dxfId="4" priority="5" stopIfTrue="1" operator="equal">
      <formula>0</formula>
    </cfRule>
  </conditionalFormatting>
  <conditionalFormatting sqref="F87:F102">
    <cfRule type="cellIs" dxfId="3" priority="4" stopIfTrue="1" operator="equal">
      <formula>0</formula>
    </cfRule>
  </conditionalFormatting>
  <conditionalFormatting sqref="F103:F118">
    <cfRule type="cellIs" dxfId="2" priority="3" stopIfTrue="1" operator="equal">
      <formula>0</formula>
    </cfRule>
  </conditionalFormatting>
  <conditionalFormatting sqref="F119:F134">
    <cfRule type="cellIs" dxfId="1" priority="2" stopIfTrue="1" operator="equal">
      <formula>0</formula>
    </cfRule>
  </conditionalFormatting>
  <conditionalFormatting sqref="F135:F150">
    <cfRule type="cellIs" dxfId="0" priority="1" stopIfTrue="1" operator="equal">
      <formula>0</formula>
    </cfRule>
  </conditionalFormatting>
  <pageMargins left="0.75" right="0.75" top="1" bottom="1" header="0.5" footer="0.5"/>
  <pageSetup paperSize="9" scale="86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Reporte</vt:lpstr>
      <vt:lpstr>Reporte!Print_Area</vt:lpstr>
    </vt:vector>
  </TitlesOfParts>
  <Company>COES-SINAC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aducos1</dc:creator>
  <cp:lastModifiedBy>Raul Castro</cp:lastModifiedBy>
  <cp:lastPrinted>2010-06-04T17:21:26Z</cp:lastPrinted>
  <dcterms:created xsi:type="dcterms:W3CDTF">2008-07-16T19:10:02Z</dcterms:created>
  <dcterms:modified xsi:type="dcterms:W3CDTF">2013-08-09T15:47:35Z</dcterms:modified>
</cp:coreProperties>
</file>