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FICO" sheetId="1" r:id="rId1"/>
  </sheets>
  <calcPr fullCalcOnLoad="1"/>
</workbook>
</file>

<file path=xl/sharedStrings.xml><?xml version="1.0" encoding="utf-8"?>
<sst xmlns="http://schemas.openxmlformats.org/spreadsheetml/2006/main" count="14" uniqueCount="14">
  <si>
    <t xml:space="preserve">EVOLUCIÓN DE LA MÁXIMA DEMANDA Y ENERGÍA IMPORTADA Y EXPORTADA DIARIA EN LOS
INTERCAMBIOS INTERNACIONALES</t>
  </si>
  <si>
    <t>FECHA INICIO:</t>
  </si>
  <si>
    <t>22/12/2022</t>
  </si>
  <si>
    <t>FECHA FIN:</t>
  </si>
  <si>
    <t>04/01/2023</t>
  </si>
  <si>
    <t>FECHA</t>
  </si>
  <si>
    <t>Energía Exportada (MWh)</t>
  </si>
  <si>
    <t>Máxima Potencia Exportada(MW)</t>
  </si>
  <si>
    <t>Energía Importada (MWh)</t>
  </si>
  <si>
    <t>Máxima Potencia Importada(MW)</t>
  </si>
  <si>
    <t>29/12/2022</t>
  </si>
  <si>
    <t>30/12/2022</t>
  </si>
  <si>
    <t>31/12/2022</t>
  </si>
  <si>
    <t>03/01/2023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</si>
</sst>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3" applyFont="1" borderId="1" applyBorder="1" xfId="0" applyProtection="1"/>
    <xf numFmtId="0" applyNumberFormat="1" fontId="4" applyFont="1" fillId="2" applyFill="1" borderId="1" applyBorder="1" xfId="0" applyProtection="1" applyAlignment="1">
      <alignment horizontal="centerContinuous" wrapText="1"/>
    </xf>
    <xf numFmtId="164" applyNumberFormat="1" fontId="2" applyFont="1" borderId="1" applyBorder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 sz="800"/>
              <a:t>EVOLUCIÓN DE LA MÁXIMA DEMANDA Y ENERGÍA IMPORTADA Y EXPORTADA DIARIA EN LOS
INTERCAMBIOS INTERNACIONALES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Energía Exportada (MWh)</c:v>
          </c:tx>
          <c:invertIfNegative val="0"/>
          <c:cat>
            <c:numRef>
              <c:f>'GRAFICO'!$B$7:$B$11</c:f>
            </c:numRef>
          </c:cat>
          <c:val>
            <c:numRef>
              <c:f>'GRAFICO'!$C$7:$C$11</c:f>
            </c:numRef>
          </c:val>
        </ser>
        <c:axId val="1"/>
        <c:axId val="2"/>
      </c:barChart>
      <c:lineChart>
        <c:grouping val="standard"/>
        <c:varyColors val="0"/>
        <ser xmlns="http://schemas.openxmlformats.org/drawingml/2006/chart">
          <c:idx val="1"/>
          <c:order val="1"/>
          <c:tx>
            <c:v>Máxima Potencia Exportada(MW)</c:v>
          </c:tx>
          <c:marker>
            <c:symbol val="none"/>
          </c:marker>
          <c:cat>
            <c:numRef>
              <c:f>'GRAFICO'!$B$7:$B$11</c:f>
            </c:numRef>
          </c:cat>
          <c:val>
            <c:numRef>
              <c:f>'GRAFICO'!$D$7:$D$11</c:f>
            </c:numRef>
          </c:val>
          <c:smooth val="0"/>
        </ser>
        <c:smooth val="0"/>
        <c:axId val="3"/>
        <c:axId val="4"/>
      </c:lineChart>
      <c:barChart>
        <c:barDir val="col"/>
        <c:grouping val="clustered"/>
        <c:varyColors val="0"/>
        <ser xmlns="http://schemas.openxmlformats.org/drawingml/2006/chart">
          <c:idx val="2"/>
          <c:order val="2"/>
          <c:tx>
            <c:v>Energía Importada (MWh)</c:v>
          </c:tx>
          <c:invertIfNegative val="0"/>
          <c:cat>
            <c:numRef>
              <c:f>'GRAFICO'!$B$7:$B$11</c:f>
            </c:numRef>
          </c:cat>
          <c:val>
            <c:numRef>
              <c:f>'GRAFICO'!$E$7:$E$11</c:f>
            </c:numRef>
          </c:val>
        </ser>
        <c:axId val="1"/>
        <c:axId val="2"/>
      </c:barChart>
      <c:lineChart>
        <c:grouping val="standard"/>
        <c:varyColors val="0"/>
        <ser xmlns="http://schemas.openxmlformats.org/drawingml/2006/chart">
          <c:idx val="3"/>
          <c:order val="3"/>
          <c:tx>
            <c:v>Máxima Potencia Importada(MW)</c:v>
          </c:tx>
          <c:marker>
            <c:symbol val="none"/>
          </c:marker>
          <c:cat>
            <c:numRef>
              <c:f>'GRAFICO'!$B$7:$B$11</c:f>
            </c:numRef>
          </c:cat>
          <c:val>
            <c:numRef>
              <c:f>'GRAFICO'!$F$7:$F$11</c:f>
            </c:numRef>
          </c:val>
          <c:smooth val="0"/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Dia</a:t>
                </a:r>
              </a:p>
            </c:rich>
          </c:tx>
          <c:layout/>
          <c:overlay val="0"/>
        </c:title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>
                    <a:solidFill>
                      <a:srgbClr val="4682B4"/>
                    </a:solidFill>
                  </a:rPr>
                  <a:t>MWh</a:t>
                </a:r>
              </a:p>
            </c:rich>
          </c:tx>
          <c:layout/>
          <c:overlay val="0"/>
        </c:title>
        <c:tickLblPos val="nextTo"/>
        <c:txPr>
          <a:bodyPr/>
          <a:lstStyle/>
          <a:p>
            <a:pPr>
              <a:defRPr sz="1100">
                <a:solidFill>
                  <a:srgbClr val="4682B4"/>
                </a:solidFill>
              </a:defRPr>
            </a:pPr>
          </a:p>
        </c:txPr>
        <c:crossAx val="1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tickLblPos val="none"/>
        <c:crossAx val="4"/>
        <c:crosses val="autoZero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r>
                  <a:rPr>
                    <a:solidFill>
                      <a:srgbClr val="FF0000"/>
                    </a:solidFill>
                  </a:rPr>
                  <a:t>MW</a:t>
                </a:r>
              </a:p>
            </c:rich>
          </c:tx>
          <c:layout/>
          <c:overlay val="0"/>
        </c:title>
        <c:tickLblPos val="high"/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</a:p>
        </c:txPr>
        <c:crossAx val="3"/>
        <c:crosses val="max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542925</xdr:colOff>
      <xdr:row>1</xdr:row>
      <xdr:rowOff>123825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19</xdr:col>
      <xdr:colOff>304800</xdr:colOff>
      <xdr:row>35</xdr:row>
      <xdr:rowOff>0</xdr:rowOff>
    </xdr:to>
    <graphicFrame xmlns="http://schemas.openxmlformats.org/drawingml/2006/spreadsheetDrawing" macro="">
      <xdr:nvGraphicFramePr>
        <xdr:cNvPr id="1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G11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D1" s="1" t="s">
        <v>0</v>
      </c>
    </row>
    <row r="3">
      <c r="B3" s="3" t="s">
        <v>1</v>
      </c>
      <c r="C3" s="3" t="s">
        <v>2</v>
      </c>
    </row>
    <row r="4">
      <c r="B4" s="3" t="s">
        <v>3</v>
      </c>
      <c r="C4" s="3" t="s">
        <v>4</v>
      </c>
    </row>
    <row r="6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>
      <c r="B7" s="2" t="s">
        <v>10</v>
      </c>
      <c r="C7" s="5">
        <v>62.367</v>
      </c>
      <c r="D7" s="5">
        <v>30.572</v>
      </c>
      <c r="E7" s="5">
        <v>0</v>
      </c>
      <c r="F7" s="5">
        <v>0</v>
      </c>
      <c r="G7" s="6"/>
    </row>
    <row r="8">
      <c r="B8" s="2" t="s">
        <v>11</v>
      </c>
      <c r="C8" s="5">
        <v>264.523</v>
      </c>
      <c r="D8" s="5">
        <v>29.34</v>
      </c>
      <c r="E8" s="5">
        <v>0</v>
      </c>
      <c r="F8" s="5">
        <v>0</v>
      </c>
      <c r="G8" s="6"/>
    </row>
    <row r="9">
      <c r="B9" s="2" t="s">
        <v>12</v>
      </c>
      <c r="C9" s="5">
        <v>203.428</v>
      </c>
      <c r="D9" s="5">
        <v>27.112</v>
      </c>
      <c r="E9" s="5">
        <v>0</v>
      </c>
      <c r="F9" s="5">
        <v>0</v>
      </c>
      <c r="G9" s="6"/>
    </row>
    <row r="10">
      <c r="B10" s="2" t="s">
        <v>13</v>
      </c>
      <c r="C10" s="5">
        <v>35.588</v>
      </c>
      <c r="D10" s="5">
        <v>28.244</v>
      </c>
      <c r="E10" s="5">
        <v>0</v>
      </c>
      <c r="F10" s="5">
        <v>0</v>
      </c>
      <c r="G10" s="6"/>
    </row>
    <row r="11">
      <c r="B11" s="2" t="s">
        <v>4</v>
      </c>
      <c r="C11" s="5">
        <v>218.839</v>
      </c>
      <c r="D11" s="5">
        <v>29.18</v>
      </c>
      <c r="E11" s="5">
        <v>0</v>
      </c>
      <c r="F11" s="5">
        <v>0</v>
      </c>
      <c r="G11" s="6"/>
    </row>
  </sheetData>
  <headerFooter/>
  <drawing r:id="rId1"/>
</worksheet>
</file>