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2.jpg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FICO" sheetId="1" r:id="rId1"/>
  </sheets>
  <calcPr fullCalcOnLoad="1"/>
</workbook>
</file>

<file path=xl/sharedStrings.xml><?xml version="1.0" encoding="utf-8"?>
<sst xmlns="http://schemas.openxmlformats.org/spreadsheetml/2006/main" count="103" uniqueCount="103">
  <si>
    <t>Flujo en la línea L-1008 (Tintaya - Dato) de 220kV</t>
  </si>
  <si>
    <t>FECHA INICIO:</t>
  </si>
  <si>
    <t>24/08/2023</t>
  </si>
  <si>
    <t>FECHA FIN:</t>
  </si>
  <si>
    <t>FECHA</t>
  </si>
  <si>
    <t>L-1008 (TINTAYA) Exportación MW</t>
  </si>
  <si>
    <t>L-1008 (TINTAYA) Importación MW</t>
  </si>
  <si>
    <t>24/08/2023 00:15</t>
  </si>
  <si>
    <t>24/08/2023 00:30</t>
  </si>
  <si>
    <t>24/08/2023 00:45</t>
  </si>
  <si>
    <t>24/08/2023 01:00</t>
  </si>
  <si>
    <t>24/08/2023 01:15</t>
  </si>
  <si>
    <t>24/08/2023 01:30</t>
  </si>
  <si>
    <t>24/08/2023 01:45</t>
  </si>
  <si>
    <t>24/08/2023 02:00</t>
  </si>
  <si>
    <t>24/08/2023 02:15</t>
  </si>
  <si>
    <t>24/08/2023 02:30</t>
  </si>
  <si>
    <t>24/08/2023 02:45</t>
  </si>
  <si>
    <t>24/08/2023 03:00</t>
  </si>
  <si>
    <t>24/08/2023 03:15</t>
  </si>
  <si>
    <t>24/08/2023 03:30</t>
  </si>
  <si>
    <t>24/08/2023 03:45</t>
  </si>
  <si>
    <t>24/08/2023 04:00</t>
  </si>
  <si>
    <t>24/08/2023 04:15</t>
  </si>
  <si>
    <t>24/08/2023 04:30</t>
  </si>
  <si>
    <t>24/08/2023 04:45</t>
  </si>
  <si>
    <t>24/08/2023 05:00</t>
  </si>
  <si>
    <t>24/08/2023 05:15</t>
  </si>
  <si>
    <t>24/08/2023 05:30</t>
  </si>
  <si>
    <t>24/08/2023 05:45</t>
  </si>
  <si>
    <t>24/08/2023 06:00</t>
  </si>
  <si>
    <t>24/08/2023 06:15</t>
  </si>
  <si>
    <t>24/08/2023 06:30</t>
  </si>
  <si>
    <t>24/08/2023 06:45</t>
  </si>
  <si>
    <t>24/08/2023 07:00</t>
  </si>
  <si>
    <t>24/08/2023 07:15</t>
  </si>
  <si>
    <t>24/08/2023 07:30</t>
  </si>
  <si>
    <t>24/08/2023 07:45</t>
  </si>
  <si>
    <t>24/08/2023 08:00</t>
  </si>
  <si>
    <t>24/08/2023 08:15</t>
  </si>
  <si>
    <t>24/08/2023 08:30</t>
  </si>
  <si>
    <t>24/08/2023 08:45</t>
  </si>
  <si>
    <t>24/08/2023 09:00</t>
  </si>
  <si>
    <t>24/08/2023 09:15</t>
  </si>
  <si>
    <t>24/08/2023 09:30</t>
  </si>
  <si>
    <t>24/08/2023 09:45</t>
  </si>
  <si>
    <t>24/08/2023 10:00</t>
  </si>
  <si>
    <t>24/08/2023 10:15</t>
  </si>
  <si>
    <t>24/08/2023 10:30</t>
  </si>
  <si>
    <t>24/08/2023 10:45</t>
  </si>
  <si>
    <t>24/08/2023 11:00</t>
  </si>
  <si>
    <t>24/08/2023 11:15</t>
  </si>
  <si>
    <t>24/08/2023 11:30</t>
  </si>
  <si>
    <t>24/08/2023 11:45</t>
  </si>
  <si>
    <t>24/08/2023 12:00</t>
  </si>
  <si>
    <t>24/08/2023 12:15</t>
  </si>
  <si>
    <t>24/08/2023 12:30</t>
  </si>
  <si>
    <t>24/08/2023 12:45</t>
  </si>
  <si>
    <t>24/08/2023 13:00</t>
  </si>
  <si>
    <t>24/08/2023 13:15</t>
  </si>
  <si>
    <t>24/08/2023 13:30</t>
  </si>
  <si>
    <t>24/08/2023 13:45</t>
  </si>
  <si>
    <t>24/08/2023 14:00</t>
  </si>
  <si>
    <t>24/08/2023 14:15</t>
  </si>
  <si>
    <t>24/08/2023 14:30</t>
  </si>
  <si>
    <t>24/08/2023 14:45</t>
  </si>
  <si>
    <t>24/08/2023 15:00</t>
  </si>
  <si>
    <t>24/08/2023 15:15</t>
  </si>
  <si>
    <t>24/08/2023 15:30</t>
  </si>
  <si>
    <t>24/08/2023 15:45</t>
  </si>
  <si>
    <t>24/08/2023 16:00</t>
  </si>
  <si>
    <t>24/08/2023 16:15</t>
  </si>
  <si>
    <t>24/08/2023 16:30</t>
  </si>
  <si>
    <t>24/08/2023 16:45</t>
  </si>
  <si>
    <t>24/08/2023 17:00</t>
  </si>
  <si>
    <t>24/08/2023 17:15</t>
  </si>
  <si>
    <t>24/08/2023 17:30</t>
  </si>
  <si>
    <t>24/08/2023 17:45</t>
  </si>
  <si>
    <t>24/08/2023 18:00</t>
  </si>
  <si>
    <t>24/08/2023 18:15</t>
  </si>
  <si>
    <t>24/08/2023 18:30</t>
  </si>
  <si>
    <t>24/08/2023 18:45</t>
  </si>
  <si>
    <t>24/08/2023 19:00</t>
  </si>
  <si>
    <t>24/08/2023 19:15</t>
  </si>
  <si>
    <t>24/08/2023 19:30</t>
  </si>
  <si>
    <t>24/08/2023 19:45</t>
  </si>
  <si>
    <t>24/08/2023 20:00</t>
  </si>
  <si>
    <t>24/08/2023 20:15</t>
  </si>
  <si>
    <t>24/08/2023 20:30</t>
  </si>
  <si>
    <t>24/08/2023 20:45</t>
  </si>
  <si>
    <t>24/08/2023 21:00</t>
  </si>
  <si>
    <t>24/08/2023 21:15</t>
  </si>
  <si>
    <t>24/08/2023 21:30</t>
  </si>
  <si>
    <t>24/08/2023 21:45</t>
  </si>
  <si>
    <t>24/08/2023 22:00</t>
  </si>
  <si>
    <t>24/08/2023 22:15</t>
  </si>
  <si>
    <t>24/08/2023 22:30</t>
  </si>
  <si>
    <t>24/08/2023 22:45</t>
  </si>
  <si>
    <t>24/08/2023 23:00</t>
  </si>
  <si>
    <t>24/08/2023 23:15</t>
  </si>
  <si>
    <t>24/08/2023 23:30</t>
  </si>
  <si>
    <t>24/08/2023 23:45</t>
  </si>
  <si>
    <t>25/08/2023 00:00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</si>
</sst>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name val="Calibri"/>
    </font>
    <font>
      <b/>
      <sz val="16"/>
      <name val="Calibri"/>
    </font>
    <font>
      <sz val="8"/>
      <name val="Calibri"/>
    </font>
    <font>
      <b/>
      <sz val="8"/>
      <name val="Calibri"/>
    </font>
    <font>
      <sz val="8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applyNumberFormat="1" fontId="0" applyFont="1" xfId="0" applyProtection="1"/>
    <xf numFmtId="0" applyNumberFormat="1" fontId="1" applyFont="1" xfId="0" applyProtection="1"/>
    <xf numFmtId="0" applyNumberFormat="1" fontId="2" applyFont="1" borderId="1" applyBorder="1" xfId="0" applyProtection="1"/>
    <xf numFmtId="0" applyNumberFormat="1" fontId="3" applyFont="1" borderId="1" applyBorder="1" xfId="0" applyProtection="1"/>
    <xf numFmtId="0" applyNumberFormat="1" fontId="4" applyFont="1" fillId="2" applyFill="1" borderId="1" applyBorder="1" xfId="0" applyProtection="1" applyAlignment="1">
      <alignment horizontal="centerContinuous" wrapText="1"/>
    </xf>
    <xf numFmtId="164" applyNumberFormat="1" fontId="2" applyFont="1" borderId="1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Flujo en la línea L-1008 (Tintaya - Dato) de 220kV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L-1008 (TINTAYA) Exportación MW</c:v>
          </c:tx>
          <c:cat>
            <c:numRef>
              <c:f>'GRAFICO'!$B$7:$B$102</c:f>
            </c:numRef>
          </c:cat>
          <c:val>
            <c:numRef>
              <c:f>'GRAFICO'!$C$7:$C$102</c:f>
            </c:numRef>
          </c:val>
        </ser>
        <c:axId val="1"/>
        <c:axId val="2"/>
      </c:areaChart>
      <c:areaChart>
        <c:varyColors val="0"/>
        <ser xmlns="http://schemas.openxmlformats.org/drawingml/2006/chart">
          <c:idx val="1"/>
          <c:order val="1"/>
          <c:tx>
            <c:v>L-1008 (TINTAYA) Importación MW</c:v>
          </c:tx>
          <c:cat>
            <c:numRef>
              <c:f>'GRAFICO'!$B$7:$B$102</c:f>
            </c:numRef>
          </c:cat>
          <c:val>
            <c:numRef>
              <c:f>'GRAFICO'!$D$7:$D$102</c:f>
            </c:numRef>
          </c:val>
        </ser>
        <c:axId val="3"/>
        <c:axId val="4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>
                    <a:solidFill>
                      <a:srgbClr val="4682B4"/>
                    </a:solidFill>
                  </a:rPr>
                  <a:t>MW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>
                <a:solidFill>
                  <a:srgbClr val="4682B4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>
                    <a:solidFill>
                      <a:srgbClr val="FF0000"/>
                    </a:solidFill>
                  </a:rPr>
                  <a:t>MW</a:t>
                </a:r>
              </a:p>
            </c:rich>
          </c:tx>
          <c:layout/>
          <c:overlay val="0"/>
        </c:title>
        <c:tickLblPos val="high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542925</xdr:colOff>
      <xdr:row>1</xdr:row>
      <xdr:rowOff>123825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23</xdr:col>
      <xdr:colOff>457200</xdr:colOff>
      <xdr:row>40</xdr:row>
      <xdr:rowOff>0</xdr:rowOff>
    </xdr:to>
    <graphicFrame xmlns="http://schemas.openxmlformats.org/drawingml/2006/spreadsheetDrawing" macro="">
      <xdr:nvGraphicFramePr>
        <xdr:cNvPr id="1" name="chartFlujoP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"/>
  <sheetViews>
    <sheetView workbookViewId="0"/>
  </sheetViews>
  <sheetFormatPr defaultRowHeight="15"/>
  <cols>
    <col min="1" max="1" width="5" customWidth="1"/>
    <col min="2" max="2" width="9.140625" customWidth="1"/>
    <col min="3" max="3" width="9.140625" customWidth="1"/>
    <col min="4" max="4" width="9.140625" customWidth="1"/>
  </cols>
  <sheetData>
    <row r="1">
      <c r="D1" s="1" t="s">
        <v>0</v>
      </c>
    </row>
    <row r="3">
      <c r="B3" s="3" t="s">
        <v>1</v>
      </c>
      <c r="C3" s="3" t="s">
        <v>2</v>
      </c>
    </row>
    <row r="4">
      <c r="B4" s="3" t="s">
        <v>3</v>
      </c>
      <c r="C4" s="3" t="s">
        <v>2</v>
      </c>
    </row>
    <row r="6">
      <c r="B6" s="4" t="s">
        <v>4</v>
      </c>
      <c r="C6" s="4" t="s">
        <v>5</v>
      </c>
      <c r="D6" s="4" t="s">
        <v>6</v>
      </c>
    </row>
    <row r="7">
      <c r="B7" s="2" t="s">
        <v>7</v>
      </c>
      <c r="C7" s="5">
        <v>0</v>
      </c>
      <c r="D7" s="5">
        <v>37.28588</v>
      </c>
    </row>
    <row r="8">
      <c r="B8" s="2" t="s">
        <v>8</v>
      </c>
      <c r="C8" s="5">
        <v>0</v>
      </c>
      <c r="D8" s="5">
        <v>37.0986</v>
      </c>
    </row>
    <row r="9">
      <c r="B9" s="2" t="s">
        <v>9</v>
      </c>
      <c r="C9" s="5">
        <v>0</v>
      </c>
      <c r="D9" s="5">
        <v>37.0342</v>
      </c>
    </row>
    <row r="10">
      <c r="B10" s="2" t="s">
        <v>10</v>
      </c>
      <c r="C10" s="5">
        <v>0</v>
      </c>
      <c r="D10" s="5">
        <v>37.1102</v>
      </c>
    </row>
    <row r="11">
      <c r="B11" s="2" t="s">
        <v>11</v>
      </c>
      <c r="C11" s="5">
        <v>0</v>
      </c>
      <c r="D11" s="5">
        <v>37.01096</v>
      </c>
    </row>
    <row r="12">
      <c r="B12" s="2" t="s">
        <v>12</v>
      </c>
      <c r="C12" s="5">
        <v>0</v>
      </c>
      <c r="D12" s="5">
        <v>37.28044</v>
      </c>
    </row>
    <row r="13">
      <c r="B13" s="2" t="s">
        <v>13</v>
      </c>
      <c r="C13" s="5">
        <v>0</v>
      </c>
      <c r="D13" s="5">
        <v>37.36044</v>
      </c>
    </row>
    <row r="14">
      <c r="B14" s="2" t="s">
        <v>14</v>
      </c>
      <c r="C14" s="5">
        <v>0</v>
      </c>
      <c r="D14" s="5">
        <v>37.421</v>
      </c>
    </row>
    <row r="15">
      <c r="B15" s="2" t="s">
        <v>15</v>
      </c>
      <c r="C15" s="5">
        <v>0</v>
      </c>
      <c r="D15" s="5">
        <v>37.4928</v>
      </c>
    </row>
    <row r="16">
      <c r="B16" s="2" t="s">
        <v>16</v>
      </c>
      <c r="C16" s="5">
        <v>0</v>
      </c>
      <c r="D16" s="5">
        <v>37.49976</v>
      </c>
    </row>
    <row r="17">
      <c r="B17" s="2" t="s">
        <v>17</v>
      </c>
      <c r="C17" s="5">
        <v>0</v>
      </c>
      <c r="D17" s="5">
        <v>37.24728</v>
      </c>
    </row>
    <row r="18">
      <c r="B18" s="2" t="s">
        <v>18</v>
      </c>
      <c r="C18" s="5">
        <v>0</v>
      </c>
      <c r="D18" s="5">
        <v>36.93112</v>
      </c>
    </row>
    <row r="19">
      <c r="B19" s="2" t="s">
        <v>19</v>
      </c>
      <c r="C19" s="5">
        <v>0</v>
      </c>
      <c r="D19" s="5">
        <v>36.79332</v>
      </c>
    </row>
    <row r="20">
      <c r="B20" s="2" t="s">
        <v>20</v>
      </c>
      <c r="C20" s="5">
        <v>0</v>
      </c>
      <c r="D20" s="5">
        <v>36.82572</v>
      </c>
    </row>
    <row r="21">
      <c r="B21" s="2" t="s">
        <v>21</v>
      </c>
      <c r="C21" s="5">
        <v>0</v>
      </c>
      <c r="D21" s="5">
        <v>36.10796</v>
      </c>
    </row>
    <row r="22">
      <c r="B22" s="2" t="s">
        <v>22</v>
      </c>
      <c r="C22" s="5">
        <v>0</v>
      </c>
      <c r="D22" s="5">
        <v>35.95808</v>
      </c>
    </row>
    <row r="23">
      <c r="B23" s="2" t="s">
        <v>23</v>
      </c>
      <c r="C23" s="5">
        <v>0</v>
      </c>
      <c r="D23" s="5">
        <v>35.85976</v>
      </c>
    </row>
    <row r="24">
      <c r="B24" s="2" t="s">
        <v>24</v>
      </c>
      <c r="C24" s="5">
        <v>0</v>
      </c>
      <c r="D24" s="5">
        <v>35.9958</v>
      </c>
    </row>
    <row r="25">
      <c r="B25" s="2" t="s">
        <v>25</v>
      </c>
      <c r="C25" s="5">
        <v>0</v>
      </c>
      <c r="D25" s="5">
        <v>35.7504</v>
      </c>
    </row>
    <row r="26">
      <c r="B26" s="2" t="s">
        <v>26</v>
      </c>
      <c r="C26" s="5">
        <v>0</v>
      </c>
      <c r="D26" s="5">
        <v>35.55616</v>
      </c>
    </row>
    <row r="27">
      <c r="B27" s="2" t="s">
        <v>27</v>
      </c>
      <c r="C27" s="5">
        <v>0</v>
      </c>
      <c r="D27" s="5">
        <v>35.3618</v>
      </c>
    </row>
    <row r="28">
      <c r="B28" s="2" t="s">
        <v>28</v>
      </c>
      <c r="C28" s="5">
        <v>0</v>
      </c>
      <c r="D28" s="5">
        <v>35.37684</v>
      </c>
    </row>
    <row r="29">
      <c r="B29" s="2" t="s">
        <v>29</v>
      </c>
      <c r="C29" s="5">
        <v>0</v>
      </c>
      <c r="D29" s="5">
        <v>35.37776</v>
      </c>
    </row>
    <row r="30">
      <c r="B30" s="2" t="s">
        <v>30</v>
      </c>
      <c r="C30" s="5">
        <v>0</v>
      </c>
      <c r="D30" s="5">
        <v>34.99228</v>
      </c>
    </row>
    <row r="31">
      <c r="B31" s="2" t="s">
        <v>31</v>
      </c>
      <c r="C31" s="5">
        <v>0</v>
      </c>
      <c r="D31" s="5">
        <v>34.64376</v>
      </c>
    </row>
    <row r="32">
      <c r="B32" s="2" t="s">
        <v>32</v>
      </c>
      <c r="C32" s="5">
        <v>0</v>
      </c>
      <c r="D32" s="5">
        <v>35.21296</v>
      </c>
    </row>
    <row r="33">
      <c r="B33" s="2" t="s">
        <v>33</v>
      </c>
      <c r="C33" s="5">
        <v>0</v>
      </c>
      <c r="D33" s="5">
        <v>36.15892</v>
      </c>
    </row>
    <row r="34">
      <c r="B34" s="2" t="s">
        <v>34</v>
      </c>
      <c r="C34" s="5">
        <v>0</v>
      </c>
      <c r="D34" s="5">
        <v>36.3236</v>
      </c>
    </row>
    <row r="35">
      <c r="B35" s="2" t="s">
        <v>35</v>
      </c>
      <c r="C35" s="5">
        <v>0</v>
      </c>
      <c r="D35" s="5">
        <v>35.8394</v>
      </c>
    </row>
    <row r="36">
      <c r="B36" s="2" t="s">
        <v>36</v>
      </c>
      <c r="C36" s="5">
        <v>0</v>
      </c>
      <c r="D36" s="5">
        <v>35.60144</v>
      </c>
    </row>
    <row r="37">
      <c r="B37" s="2" t="s">
        <v>37</v>
      </c>
      <c r="C37" s="5">
        <v>0</v>
      </c>
      <c r="D37" s="5">
        <v>35.60004</v>
      </c>
    </row>
    <row r="38">
      <c r="B38" s="2" t="s">
        <v>38</v>
      </c>
      <c r="C38" s="5">
        <v>0</v>
      </c>
      <c r="D38" s="5">
        <v>36.11068</v>
      </c>
    </row>
    <row r="39">
      <c r="B39" s="2" t="s">
        <v>39</v>
      </c>
      <c r="C39" s="5">
        <v>0</v>
      </c>
      <c r="D39" s="5">
        <v>36.62732</v>
      </c>
    </row>
    <row r="40">
      <c r="B40" s="2" t="s">
        <v>40</v>
      </c>
      <c r="C40" s="5">
        <v>0</v>
      </c>
      <c r="D40" s="5">
        <v>37.18248</v>
      </c>
    </row>
    <row r="41">
      <c r="B41" s="2" t="s">
        <v>41</v>
      </c>
      <c r="C41" s="5">
        <v>0</v>
      </c>
      <c r="D41" s="5">
        <v>37.78764</v>
      </c>
    </row>
    <row r="42">
      <c r="B42" s="2" t="s">
        <v>42</v>
      </c>
      <c r="C42" s="5">
        <v>0</v>
      </c>
      <c r="D42" s="5">
        <v>38.38996</v>
      </c>
    </row>
    <row r="43">
      <c r="B43" s="2" t="s">
        <v>43</v>
      </c>
      <c r="C43" s="5">
        <v>0</v>
      </c>
      <c r="D43" s="5">
        <v>38.48952</v>
      </c>
    </row>
    <row r="44">
      <c r="B44" s="2" t="s">
        <v>44</v>
      </c>
      <c r="C44" s="5">
        <v>0</v>
      </c>
      <c r="D44" s="5">
        <v>38.381</v>
      </c>
    </row>
    <row r="45">
      <c r="B45" s="2" t="s">
        <v>45</v>
      </c>
      <c r="C45" s="5">
        <v>0</v>
      </c>
      <c r="D45" s="5">
        <v>38.964</v>
      </c>
    </row>
    <row r="46">
      <c r="B46" s="2" t="s">
        <v>46</v>
      </c>
      <c r="C46" s="5">
        <v>0</v>
      </c>
      <c r="D46" s="5">
        <v>38.98432</v>
      </c>
    </row>
    <row r="47">
      <c r="B47" s="2" t="s">
        <v>47</v>
      </c>
      <c r="C47" s="5">
        <v>0</v>
      </c>
      <c r="D47" s="5">
        <v>39.64228</v>
      </c>
    </row>
    <row r="48">
      <c r="B48" s="2" t="s">
        <v>48</v>
      </c>
      <c r="C48" s="5">
        <v>0</v>
      </c>
      <c r="D48" s="5">
        <v>8.86452</v>
      </c>
    </row>
    <row r="49">
      <c r="B49" s="2" t="s">
        <v>49</v>
      </c>
      <c r="C49" s="5">
        <v>0</v>
      </c>
      <c r="D49" s="5">
        <v>0</v>
      </c>
    </row>
    <row r="50">
      <c r="B50" s="2" t="s">
        <v>50</v>
      </c>
      <c r="C50" s="5">
        <v>0</v>
      </c>
      <c r="D50" s="5">
        <v>0</v>
      </c>
    </row>
    <row r="51">
      <c r="B51" s="2" t="s">
        <v>51</v>
      </c>
      <c r="C51" s="5">
        <v>0</v>
      </c>
      <c r="D51" s="5">
        <v>0</v>
      </c>
    </row>
    <row r="52">
      <c r="B52" s="2" t="s">
        <v>52</v>
      </c>
      <c r="C52" s="5">
        <v>0</v>
      </c>
      <c r="D52" s="5">
        <v>0</v>
      </c>
    </row>
    <row r="53">
      <c r="B53" s="2" t="s">
        <v>53</v>
      </c>
      <c r="C53" s="5">
        <v>0</v>
      </c>
      <c r="D53" s="5">
        <v>0</v>
      </c>
    </row>
    <row r="54">
      <c r="B54" s="2" t="s">
        <v>54</v>
      </c>
      <c r="C54" s="5">
        <v>0</v>
      </c>
      <c r="D54" s="5">
        <v>0</v>
      </c>
    </row>
    <row r="55">
      <c r="B55" s="2" t="s">
        <v>55</v>
      </c>
      <c r="C55" s="5">
        <v>0</v>
      </c>
      <c r="D55" s="5">
        <v>0</v>
      </c>
    </row>
    <row r="56">
      <c r="B56" s="2" t="s">
        <v>56</v>
      </c>
      <c r="C56" s="5">
        <v>0</v>
      </c>
      <c r="D56" s="5">
        <v>0</v>
      </c>
    </row>
    <row r="57">
      <c r="B57" s="2" t="s">
        <v>57</v>
      </c>
      <c r="C57" s="5">
        <v>0</v>
      </c>
      <c r="D57" s="5">
        <v>0</v>
      </c>
    </row>
    <row r="58">
      <c r="B58" s="2" t="s">
        <v>58</v>
      </c>
      <c r="C58" s="5">
        <v>0</v>
      </c>
      <c r="D58" s="5">
        <v>0</v>
      </c>
    </row>
    <row r="59">
      <c r="B59" s="2" t="s">
        <v>59</v>
      </c>
      <c r="C59" s="5">
        <v>0</v>
      </c>
      <c r="D59" s="5">
        <v>0</v>
      </c>
    </row>
    <row r="60">
      <c r="B60" s="2" t="s">
        <v>60</v>
      </c>
      <c r="C60" s="5">
        <v>0</v>
      </c>
      <c r="D60" s="5">
        <v>0</v>
      </c>
    </row>
    <row r="61">
      <c r="B61" s="2" t="s">
        <v>61</v>
      </c>
      <c r="C61" s="5">
        <v>0</v>
      </c>
      <c r="D61" s="5">
        <v>0</v>
      </c>
    </row>
    <row r="62">
      <c r="B62" s="2" t="s">
        <v>62</v>
      </c>
      <c r="C62" s="5">
        <v>0</v>
      </c>
      <c r="D62" s="5">
        <v>0</v>
      </c>
    </row>
    <row r="63">
      <c r="B63" s="2" t="s">
        <v>63</v>
      </c>
      <c r="C63" s="5">
        <v>0</v>
      </c>
      <c r="D63" s="5">
        <v>0</v>
      </c>
    </row>
    <row r="64">
      <c r="B64" s="2" t="s">
        <v>64</v>
      </c>
      <c r="C64" s="5">
        <v>0</v>
      </c>
      <c r="D64" s="5">
        <v>0</v>
      </c>
    </row>
    <row r="65">
      <c r="B65" s="2" t="s">
        <v>65</v>
      </c>
      <c r="C65" s="5">
        <v>0</v>
      </c>
      <c r="D65" s="5">
        <v>0</v>
      </c>
    </row>
    <row r="66">
      <c r="B66" s="2" t="s">
        <v>66</v>
      </c>
      <c r="C66" s="5">
        <v>0</v>
      </c>
      <c r="D66" s="5">
        <v>0</v>
      </c>
    </row>
    <row r="67">
      <c r="B67" s="2" t="s">
        <v>67</v>
      </c>
      <c r="C67" s="5">
        <v>0</v>
      </c>
      <c r="D67" s="5">
        <v>0</v>
      </c>
    </row>
    <row r="68">
      <c r="B68" s="2" t="s">
        <v>68</v>
      </c>
      <c r="C68" s="5">
        <v>0</v>
      </c>
      <c r="D68" s="5">
        <v>0</v>
      </c>
    </row>
    <row r="69">
      <c r="B69" s="2" t="s">
        <v>69</v>
      </c>
      <c r="C69" s="5">
        <v>0</v>
      </c>
      <c r="D69" s="5">
        <v>0</v>
      </c>
    </row>
    <row r="70">
      <c r="B70" s="2" t="s">
        <v>70</v>
      </c>
      <c r="C70" s="5">
        <v>0</v>
      </c>
      <c r="D70" s="5">
        <v>0</v>
      </c>
    </row>
    <row r="71">
      <c r="B71" s="2" t="s">
        <v>71</v>
      </c>
      <c r="C71" s="5">
        <v>0</v>
      </c>
      <c r="D71" s="5">
        <v>0</v>
      </c>
    </row>
    <row r="72">
      <c r="B72" s="2" t="s">
        <v>72</v>
      </c>
      <c r="C72" s="5">
        <v>0</v>
      </c>
      <c r="D72" s="5">
        <v>0</v>
      </c>
    </row>
    <row r="73">
      <c r="B73" s="2" t="s">
        <v>73</v>
      </c>
      <c r="C73" s="5">
        <v>0</v>
      </c>
      <c r="D73" s="5">
        <v>0</v>
      </c>
    </row>
    <row r="74">
      <c r="B74" s="2" t="s">
        <v>74</v>
      </c>
      <c r="C74" s="5">
        <v>0</v>
      </c>
      <c r="D74" s="5">
        <v>0</v>
      </c>
    </row>
    <row r="75">
      <c r="B75" s="2" t="s">
        <v>75</v>
      </c>
      <c r="C75" s="5">
        <v>0</v>
      </c>
      <c r="D75" s="5">
        <v>0</v>
      </c>
    </row>
    <row r="76">
      <c r="B76" s="2" t="s">
        <v>76</v>
      </c>
      <c r="C76" s="5">
        <v>0</v>
      </c>
      <c r="D76" s="5">
        <v>0</v>
      </c>
    </row>
    <row r="77">
      <c r="B77" s="2" t="s">
        <v>77</v>
      </c>
      <c r="C77" s="5">
        <v>0</v>
      </c>
      <c r="D77" s="5">
        <v>0</v>
      </c>
    </row>
    <row r="78">
      <c r="B78" s="2" t="s">
        <v>78</v>
      </c>
      <c r="C78" s="5">
        <v>0</v>
      </c>
      <c r="D78" s="5">
        <v>0</v>
      </c>
    </row>
    <row r="79">
      <c r="B79" s="2" t="s">
        <v>79</v>
      </c>
      <c r="C79" s="5">
        <v>0</v>
      </c>
      <c r="D79" s="5">
        <v>0</v>
      </c>
    </row>
    <row r="80">
      <c r="B80" s="2" t="s">
        <v>80</v>
      </c>
      <c r="C80" s="5">
        <v>0</v>
      </c>
      <c r="D80" s="5">
        <v>0</v>
      </c>
    </row>
    <row r="81">
      <c r="B81" s="2" t="s">
        <v>81</v>
      </c>
      <c r="C81" s="5">
        <v>0</v>
      </c>
      <c r="D81" s="5">
        <v>0</v>
      </c>
    </row>
    <row r="82">
      <c r="B82" s="2" t="s">
        <v>82</v>
      </c>
      <c r="C82" s="5">
        <v>0</v>
      </c>
      <c r="D82" s="5">
        <v>0</v>
      </c>
    </row>
    <row r="83">
      <c r="B83" s="2" t="s">
        <v>83</v>
      </c>
      <c r="C83" s="5">
        <v>0</v>
      </c>
      <c r="D83" s="5">
        <v>0</v>
      </c>
    </row>
    <row r="84">
      <c r="B84" s="2" t="s">
        <v>84</v>
      </c>
      <c r="C84" s="5">
        <v>0</v>
      </c>
      <c r="D84" s="5">
        <v>0</v>
      </c>
    </row>
    <row r="85">
      <c r="B85" s="2" t="s">
        <v>85</v>
      </c>
      <c r="C85" s="5">
        <v>0</v>
      </c>
      <c r="D85" s="5">
        <v>0</v>
      </c>
    </row>
    <row r="86">
      <c r="B86" s="2" t="s">
        <v>86</v>
      </c>
      <c r="C86" s="5">
        <v>0</v>
      </c>
      <c r="D86" s="5">
        <v>0</v>
      </c>
    </row>
    <row r="87">
      <c r="B87" s="2" t="s">
        <v>87</v>
      </c>
      <c r="C87" s="5">
        <v>0</v>
      </c>
      <c r="D87" s="5">
        <v>0</v>
      </c>
    </row>
    <row r="88">
      <c r="B88" s="2" t="s">
        <v>88</v>
      </c>
      <c r="C88" s="5">
        <v>0</v>
      </c>
      <c r="D88" s="5">
        <v>0</v>
      </c>
    </row>
    <row r="89">
      <c r="B89" s="2" t="s">
        <v>89</v>
      </c>
      <c r="C89" s="5">
        <v>0</v>
      </c>
      <c r="D89" s="5">
        <v>0</v>
      </c>
    </row>
    <row r="90">
      <c r="B90" s="2" t="s">
        <v>90</v>
      </c>
      <c r="C90" s="5">
        <v>0</v>
      </c>
      <c r="D90" s="5">
        <v>0</v>
      </c>
    </row>
    <row r="91">
      <c r="B91" s="2" t="s">
        <v>91</v>
      </c>
      <c r="C91" s="5">
        <v>0</v>
      </c>
      <c r="D91" s="5">
        <v>0</v>
      </c>
    </row>
    <row r="92">
      <c r="B92" s="2" t="s">
        <v>92</v>
      </c>
      <c r="C92" s="5">
        <v>0</v>
      </c>
      <c r="D92" s="5">
        <v>0</v>
      </c>
    </row>
    <row r="93">
      <c r="B93" s="2" t="s">
        <v>93</v>
      </c>
      <c r="C93" s="5">
        <v>0</v>
      </c>
      <c r="D93" s="5">
        <v>0</v>
      </c>
    </row>
    <row r="94">
      <c r="B94" s="2" t="s">
        <v>94</v>
      </c>
      <c r="C94" s="5">
        <v>0</v>
      </c>
      <c r="D94" s="5">
        <v>0</v>
      </c>
    </row>
    <row r="95">
      <c r="B95" s="2" t="s">
        <v>95</v>
      </c>
      <c r="C95" s="5">
        <v>0</v>
      </c>
      <c r="D95" s="5">
        <v>40.10512</v>
      </c>
    </row>
    <row r="96">
      <c r="B96" s="2" t="s">
        <v>96</v>
      </c>
      <c r="C96" s="5">
        <v>0</v>
      </c>
      <c r="D96" s="5">
        <v>43.28036</v>
      </c>
    </row>
    <row r="97">
      <c r="B97" s="2" t="s">
        <v>97</v>
      </c>
      <c r="C97" s="5">
        <v>0</v>
      </c>
      <c r="D97" s="5">
        <v>42.68596</v>
      </c>
    </row>
    <row r="98">
      <c r="B98" s="2" t="s">
        <v>98</v>
      </c>
      <c r="C98" s="5">
        <v>0</v>
      </c>
      <c r="D98" s="5">
        <v>41.53516</v>
      </c>
    </row>
    <row r="99">
      <c r="B99" s="2" t="s">
        <v>99</v>
      </c>
      <c r="C99" s="5">
        <v>0</v>
      </c>
      <c r="D99" s="5">
        <v>40.10412</v>
      </c>
    </row>
    <row r="100">
      <c r="B100" s="2" t="s">
        <v>100</v>
      </c>
      <c r="C100" s="5">
        <v>0</v>
      </c>
      <c r="D100" s="5">
        <v>40.12764</v>
      </c>
    </row>
    <row r="101">
      <c r="B101" s="2" t="s">
        <v>101</v>
      </c>
      <c r="C101" s="5">
        <v>0</v>
      </c>
      <c r="D101" s="5">
        <v>39.67304</v>
      </c>
    </row>
    <row r="102">
      <c r="B102" s="2" t="s">
        <v>102</v>
      </c>
      <c r="C102" s="5">
        <v>0</v>
      </c>
      <c r="D102" s="5">
        <v>39.35732</v>
      </c>
    </row>
  </sheetData>
  <headerFooter/>
  <drawing r:id="rId1"/>
</worksheet>
</file>