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drawing+xml" PartName="/xl/drawings/drawing1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SystemCOES\GestProtec\Plantilla\"/>
    </mc:Choice>
  </mc:AlternateContent>
  <xr:revisionPtr revIDLastSave="0" documentId="13_ncr:1_{985256AE-DB4C-45FB-8D32-90F088DE745F}" xr6:coauthVersionLast="47" xr6:coauthVersionMax="47" xr10:uidLastSave="{00000000-0000-0000-0000-000000000000}"/>
  <bookViews>
    <workbookView xWindow="-120" yWindow="-120" windowWidth="38640" windowHeight="21120" firstSheet="1" activeTab="1" xr2:uid="{00000000-000D-0000-FFFF-FFFF00000000}"/>
  </bookViews>
  <sheets>
    <sheet name="Listado Equipos" sheetId="1" state="hidden" r:id="rId1"/>
    <sheet name="PLANTILLA" sheetId="2" r:id="rId2"/>
    <sheet name="EMPRESA" sheetId="4" r:id="rId3"/>
    <sheet name="CELDA" sheetId="3" r:id="rId4"/>
    <sheet name="RELE" sheetId="7" r:id="rId5"/>
    <sheet name="INTERRUPTOR" sheetId="10" r:id="rId6"/>
    <sheet name="MARCA" sheetId="9" r:id="rId7"/>
    <sheet name="PROYECTO" sheetId="11" r:id="rId8"/>
    <sheet name="MAESTROS" sheetId="8" r:id="rId9"/>
  </sheets>
  <definedNames>
    <definedName name="CELDA">'CELDA'!$A$2:$A$1048576</definedName>
    <definedName name="EMPRESA">'EMPRESA'!$A$2:$A$1048576</definedName>
    <definedName name="ESTADO_RELE">'MAESTROS'!$A$3:$A$20</definedName>
    <definedName name="INTERRUPTOR">'INTERRUPTOR'!$A$2:$A$1048576</definedName>
    <definedName name="MANDO_SINCRONIZADO">'MAESTROS'!$J$3:$J$5</definedName>
    <definedName name="MARCA">'MARCA'!$A$2:$A$1048576</definedName>
    <definedName name="PROYECTO">'PROYECTO'!$A$2:$A$1048576</definedName>
    <definedName name="RELE">'RELE'!$A$2:$A$1048576</definedName>
    <definedName name="SINO">'MAESTROS'!$G$3:$G$4</definedName>
    <definedName name="SISTEMA_RELE">'MAESTROS'!$D$3:$D$20</definedName>
    <definedName name="_xlnm._FilterDatabase" localSheetId="2" hidden="1">'EMPRESA'!$A$1:$D$3181</definedName>
    <definedName name="_xlnm._FilterDatabase" localSheetId="3" hidden="1">'CELDA'!$A$1:$D$1</definedName>
    <definedName name="_xlnm._FilterDatabase" localSheetId="4" hidden="1">'RELE'!$A$1:$D$1</definedName>
    <definedName name="_xlnm._FilterDatabase" localSheetId="5" hidden="1">'INTERRUPTOR'!$A$1:$D$1</definedName>
    <definedName name="_xlnm._FilterDatabase" localSheetId="6" hidden="1">'MARCA'!$A$1:$B$1</definedName>
    <definedName name="_xlnm._FilterDatabase" localSheetId="7" hidden="1">'PROYECTO'!$A$1:$E$1</definedName>
    <definedName name="_xlnm._FilterDatabase" localSheetId="8" hidden="1">'MAESTROS'!$A$2:$B$2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Zacarias</author>
  </authors>
  <commentList>
    <comment ref="E10" authorId="0" shapeId="0" xr:uid="{E461E69C-D580-4077-A5A9-7530A8971B73}">
      <text>
        <r>
          <rPr>
            <b/>
            <sz val="9"/>
            <color indexed="81"/>
            <rFont val="Tahoma"/>
            <family val="2"/>
          </rPr>
          <t>Protecciones:
Si desea CREAR un nuevo Relé entonces este campo lo debe dejar en blanco
Si desea EDITAR un relé entonces debe seleccionar el Relé que desea editar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" authorId="0" shapeId="0" xr:uid="{B1710989-4D6D-4528-B2C6-47FE3F348B1E}">
      <text>
        <r>
          <rPr>
            <b/>
            <sz val="9"/>
            <color indexed="81"/>
            <rFont val="Tahoma"/>
            <family val="2"/>
          </rPr>
          <t>Protecciones:</t>
        </r>
        <r>
          <rPr>
            <sz val="9"/>
            <color indexed="81"/>
            <rFont val="Tahoma"/>
            <family val="2"/>
          </rPr>
          <t xml:space="preserve">
Este dato sólo es obligatorio cuando van a crear nuevos Relés.
</t>
        </r>
      </text>
    </comment>
    <comment ref="G10" authorId="0" shapeId="0" xr:uid="{9C81BDC3-2338-4013-B013-A2D678EEAF83}">
      <text>
        <r>
          <rPr>
            <b/>
            <sz val="9"/>
            <color indexed="81"/>
            <rFont val="Tahoma"/>
            <family val="2"/>
          </rPr>
          <t>Protecciones:</t>
        </r>
        <r>
          <rPr>
            <sz val="9"/>
            <color indexed="81"/>
            <rFont val="Tahoma"/>
            <family val="2"/>
          </rPr>
          <t xml:space="preserve">
La fecha debe ser igual a la fecha del Proyecto</t>
        </r>
      </text>
    </comment>
    <comment ref="H10" authorId="0" shapeId="0" xr:uid="{6EEE137A-5C14-408F-A6B8-E3CF02E89393}">
      <text>
        <r>
          <rPr>
            <b/>
            <sz val="9"/>
            <color indexed="81"/>
            <rFont val="Tahoma"/>
            <family val="2"/>
          </rPr>
          <t>Protecciones:</t>
        </r>
        <r>
          <rPr>
            <sz val="9"/>
            <color indexed="81"/>
            <rFont val="Tahoma"/>
            <family val="2"/>
          </rPr>
          <t xml:space="preserve">
El Relé sólo puede ser actualizado mientras se encuentre en estado PREVIO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Miguel Zacarias</author>
  </authors>
  <commentList>
    <comment ref="A1" authorId="0" shapeId="0" xr:uid="{E45ED719-F3AA-4B89-9E43-C34F1A6307E8}">
      <text>
        <r>
          <rPr>
            <b/>
            <sz val="9"/>
            <color indexed="81"/>
            <rFont val="Tahoma"/>
            <family val="2"/>
          </rPr>
          <t>Miguel Zacarias:</t>
        </r>
        <r>
          <rPr>
            <sz val="9"/>
            <color indexed="81"/>
            <rFont val="Tahoma"/>
            <family val="2"/>
          </rPr>
          <t xml:space="preserve">
select e.emprcodi, e.emprnomb,e.emprrazsocial,te.tipoemprdesc
      from  si_empresa e left join si_tipoempresa te on e.tipoemprcodi=te.tipoemprcodi
      where e.emprsein = 'S'
      and e.emprcodi not in (0,-1)
      order by e.emprnomb asc</t>
        </r>
      </text>
    </comment>
  </commentList>
</comments>
</file>

<file path=xl/sharedStrings.xml><?xml version="1.0" encoding="utf-8"?>
<sst xmlns="http://schemas.openxmlformats.org/spreadsheetml/2006/main" count="10921" uniqueCount="10921">
  <si>
    <t>CODIGO</t>
  </si>
  <si>
    <t>TIPO EMPRESA</t>
  </si>
  <si>
    <t>EMPRESA</t>
  </si>
  <si>
    <t>TIPO DE EQUIPO</t>
  </si>
  <si>
    <t>UBICACIÓN</t>
  </si>
  <si>
    <t>NOMBRE DE EQUIPO</t>
  </si>
  <si>
    <t>ABREVIATURA</t>
  </si>
  <si>
    <t>ESTADO</t>
  </si>
  <si>
    <t>USUARIO CREACION</t>
  </si>
  <si>
    <t>FECHA CREACION</t>
  </si>
  <si>
    <t>USUARIO ACTUALIZACION</t>
  </si>
  <si>
    <t>FECHA ACTUALIZACION</t>
  </si>
  <si>
    <t>USUARIO LIBRE</t>
  </si>
  <si>
    <t>SOUTHERN PERU CC</t>
  </si>
  <si>
    <t>INTERRUPTOR</t>
  </si>
  <si>
    <t>ILO 3</t>
  </si>
  <si>
    <t xml:space="preserve"> HCB-1757 (INT. TR1)</t>
  </si>
  <si>
    <t>HCB-1757</t>
  </si>
  <si>
    <t>Activo</t>
  </si>
  <si>
    <t>jolortegui</t>
  </si>
  <si>
    <t>2013-12-26</t>
  </si>
  <si>
    <t>2022-08-09</t>
  </si>
  <si>
    <t>1818 S.A.C</t>
  </si>
  <si>
    <t>09 DE OCTUBRE</t>
  </si>
  <si>
    <t>152AX1-G1</t>
  </si>
  <si>
    <t>152AX1</t>
  </si>
  <si>
    <t>2017-11-22</t>
  </si>
  <si>
    <t/>
  </si>
  <si>
    <t>GENERACION</t>
  </si>
  <si>
    <t>LA VIRGEN</t>
  </si>
  <si>
    <t>152AY1</t>
  </si>
  <si>
    <t>152BX1-G2</t>
  </si>
  <si>
    <t>152BX1</t>
  </si>
  <si>
    <t>152CX1-G3</t>
  </si>
  <si>
    <t>152CX1</t>
  </si>
  <si>
    <t>152CY1</t>
  </si>
  <si>
    <t>152DX1-ACOPLE</t>
  </si>
  <si>
    <t>152DX1</t>
  </si>
  <si>
    <t>ELECTROPERU</t>
  </si>
  <si>
    <t>CAMPO ARMIÑO</t>
  </si>
  <si>
    <t>352AB</t>
  </si>
  <si>
    <t>pchang</t>
  </si>
  <si>
    <t>2006-04-25</t>
  </si>
  <si>
    <t>352L-2201</t>
  </si>
  <si>
    <t>352L-2202</t>
  </si>
  <si>
    <t>352L-2203</t>
  </si>
  <si>
    <t>352L-2204</t>
  </si>
  <si>
    <t>352L-2218</t>
  </si>
  <si>
    <t>352L-2219</t>
  </si>
  <si>
    <t>352L-2220</t>
  </si>
  <si>
    <t>352L-2227</t>
  </si>
  <si>
    <t>MARCOBRE S.A.C.</t>
  </si>
  <si>
    <t>MINA JUSTA</t>
  </si>
  <si>
    <t>4711-IP-101</t>
  </si>
  <si>
    <t>IN-MINA JUSTA</t>
  </si>
  <si>
    <t>2019-04-03</t>
  </si>
  <si>
    <t>EGEJUNIN</t>
  </si>
  <si>
    <t>CONCEPCIÓN</t>
  </si>
  <si>
    <t>4IN-060-068</t>
  </si>
  <si>
    <t>2014-11-06</t>
  </si>
  <si>
    <t>MINSUR</t>
  </si>
  <si>
    <t>SAN RAFAEL</t>
  </si>
  <si>
    <t>5021-TC-005</t>
  </si>
  <si>
    <t>2019-05-06</t>
  </si>
  <si>
    <t>ENGIE</t>
  </si>
  <si>
    <t>ILO 4</t>
  </si>
  <si>
    <t>5051 (INT-I4T1)</t>
  </si>
  <si>
    <t>INT-5051</t>
  </si>
  <si>
    <t>2016-06-02</t>
  </si>
  <si>
    <t>2016-06-14</t>
  </si>
  <si>
    <t xml:space="preserve">5052  (ACOPLE)</t>
  </si>
  <si>
    <t>INT-5052</t>
  </si>
  <si>
    <t>5053 (L-5039)</t>
  </si>
  <si>
    <t>INT-5053</t>
  </si>
  <si>
    <t>5054 (INT-I4T3)</t>
  </si>
  <si>
    <t>INT-5054</t>
  </si>
  <si>
    <t>5055 (ACOPLE)</t>
  </si>
  <si>
    <t>INT-5055</t>
  </si>
  <si>
    <t>5056 (INT-I4T2)</t>
  </si>
  <si>
    <t>INT-5056</t>
  </si>
  <si>
    <t xml:space="preserve">TRANSMISION         </t>
  </si>
  <si>
    <t>TRANSELECTRIC</t>
  </si>
  <si>
    <t>MACHALA</t>
  </si>
  <si>
    <t>52-012</t>
  </si>
  <si>
    <t>2005-05-24</t>
  </si>
  <si>
    <t>52-022</t>
  </si>
  <si>
    <t>52-0K2</t>
  </si>
  <si>
    <t>52-0O2</t>
  </si>
  <si>
    <t>52-0Q2</t>
  </si>
  <si>
    <t>52-0R2</t>
  </si>
  <si>
    <t>DISTRIBUCION</t>
  </si>
  <si>
    <t xml:space="preserve">SEAL                                              </t>
  </si>
  <si>
    <t>LA HUERTA</t>
  </si>
  <si>
    <t>52-10T47-1631</t>
  </si>
  <si>
    <t>2021-06-08</t>
  </si>
  <si>
    <t>52-1102</t>
  </si>
  <si>
    <t>52-182</t>
  </si>
  <si>
    <t>52-1O2</t>
  </si>
  <si>
    <t>52-1Q2</t>
  </si>
  <si>
    <t>52-1R2</t>
  </si>
  <si>
    <t>52-212</t>
  </si>
  <si>
    <t>52-712</t>
  </si>
  <si>
    <t>52-722</t>
  </si>
  <si>
    <t>TERMOCHILCA</t>
  </si>
  <si>
    <t>OLLEROS 500</t>
  </si>
  <si>
    <t>52-G1</t>
  </si>
  <si>
    <t>2018-01-17</t>
  </si>
  <si>
    <t>52-G2</t>
  </si>
  <si>
    <t>CAMANÁ</t>
  </si>
  <si>
    <t>52-L-1057</t>
  </si>
  <si>
    <t>ATN 1 S.A.</t>
  </si>
  <si>
    <t>FRANCOISE</t>
  </si>
  <si>
    <t>CB-01</t>
  </si>
  <si>
    <t>2014-04-21</t>
  </si>
  <si>
    <t>CB-02 (PT-01)</t>
  </si>
  <si>
    <t>CB-02</t>
  </si>
  <si>
    <t>2014-05-28</t>
  </si>
  <si>
    <t>CB-03</t>
  </si>
  <si>
    <t>COMPAÑÍA MINERA CHUNGAR SAC</t>
  </si>
  <si>
    <t>ANIMÓN</t>
  </si>
  <si>
    <t>2014-03-20</t>
  </si>
  <si>
    <t>CB-04</t>
  </si>
  <si>
    <t>CB-05</t>
  </si>
  <si>
    <t>CB-06</t>
  </si>
  <si>
    <t>2014-06-09</t>
  </si>
  <si>
    <t xml:space="preserve">MINERA VOLCAN                                     </t>
  </si>
  <si>
    <t>CB-07</t>
  </si>
  <si>
    <t>2014-06-02</t>
  </si>
  <si>
    <t>ALPAMARCA</t>
  </si>
  <si>
    <t>CB-106</t>
  </si>
  <si>
    <t>CB-201</t>
  </si>
  <si>
    <t>BANOS</t>
  </si>
  <si>
    <t>CB-301</t>
  </si>
  <si>
    <t>CB-303</t>
  </si>
  <si>
    <t>MINERA CERRO VERDE</t>
  </si>
  <si>
    <t>CERRO VERDE SMCV</t>
  </si>
  <si>
    <t>CB-4</t>
  </si>
  <si>
    <t>2015-01-28</t>
  </si>
  <si>
    <t>LUZ DEL SUR</t>
  </si>
  <si>
    <t>CHILCA_LDS</t>
  </si>
  <si>
    <t>CL-INT-L6250</t>
  </si>
  <si>
    <t>2017-03-14</t>
  </si>
  <si>
    <t>RED DE ENERGIA DEL PERU S.A.</t>
  </si>
  <si>
    <t>ICA</t>
  </si>
  <si>
    <t>CL-T5_10</t>
  </si>
  <si>
    <t>2014-02-06</t>
  </si>
  <si>
    <t>EGASA</t>
  </si>
  <si>
    <t>CHILINA</t>
  </si>
  <si>
    <t>CONVERTIDOR 50Hz</t>
  </si>
  <si>
    <t>INT-CONV_50</t>
  </si>
  <si>
    <t>2002-08-08</t>
  </si>
  <si>
    <t>CONVERTIDOR 60Hz</t>
  </si>
  <si>
    <t>INT-CONV_60</t>
  </si>
  <si>
    <t>REFINERÍA ILO</t>
  </si>
  <si>
    <t>CS-52R1</t>
  </si>
  <si>
    <t>user_sgi_trns_south</t>
  </si>
  <si>
    <t>2017-10-21</t>
  </si>
  <si>
    <t>CS-52R2</t>
  </si>
  <si>
    <t>MILL SITE (TOQUEPALA)</t>
  </si>
  <si>
    <t>CS-741</t>
  </si>
  <si>
    <t>CS-742</t>
  </si>
  <si>
    <t>QUEBRADA HONDA</t>
  </si>
  <si>
    <t>CS-784</t>
  </si>
  <si>
    <t>BOTIFLACA (CUAJONE)</t>
  </si>
  <si>
    <t>CS-8410</t>
  </si>
  <si>
    <t>CS-842</t>
  </si>
  <si>
    <t>CS-844</t>
  </si>
  <si>
    <t>CS-846</t>
  </si>
  <si>
    <t>CS-848</t>
  </si>
  <si>
    <t>ILO 1</t>
  </si>
  <si>
    <t>HCB 653</t>
  </si>
  <si>
    <t>Baja</t>
  </si>
  <si>
    <t>user_sgi_trns_shout</t>
  </si>
  <si>
    <t>HCB 654</t>
  </si>
  <si>
    <t>MOQUEGUA</t>
  </si>
  <si>
    <t>HCB-1254</t>
  </si>
  <si>
    <t>2016-12-19</t>
  </si>
  <si>
    <t>HCB-1255</t>
  </si>
  <si>
    <t>ILO 2</t>
  </si>
  <si>
    <t>HCB-14350</t>
  </si>
  <si>
    <t>user_sgi_trnsf_ens</t>
  </si>
  <si>
    <t>2016-04-05</t>
  </si>
  <si>
    <t>ENERSUR</t>
  </si>
  <si>
    <t>2016-03-28</t>
  </si>
  <si>
    <t>HCB-14450</t>
  </si>
  <si>
    <t>CHILCA 1</t>
  </si>
  <si>
    <t>HCB-1551</t>
  </si>
  <si>
    <t>HCB-15510</t>
  </si>
  <si>
    <t>HCB-1552</t>
  </si>
  <si>
    <t>HCB-1553</t>
  </si>
  <si>
    <t>HCB-1555</t>
  </si>
  <si>
    <t>HCB-1557</t>
  </si>
  <si>
    <t>HCB-1558 (ACOPLE)</t>
  </si>
  <si>
    <t>HCB-1558</t>
  </si>
  <si>
    <t>HCB-1559</t>
  </si>
  <si>
    <t>HCB-1750 (L-1392)</t>
  </si>
  <si>
    <t>HCB-1750</t>
  </si>
  <si>
    <t>HCB-1751 (L-1385)</t>
  </si>
  <si>
    <t>HCB-1751</t>
  </si>
  <si>
    <t xml:space="preserve">PANAMERICANA  SOLAR SAC. </t>
  </si>
  <si>
    <t>HCB-1752 (L-1390)</t>
  </si>
  <si>
    <t>HCB-1752</t>
  </si>
  <si>
    <t>2016-01-20</t>
  </si>
  <si>
    <t>HCB-1753</t>
  </si>
  <si>
    <t>2017-09-26</t>
  </si>
  <si>
    <t>HCB-1758 (INT. ACOPLAMIENTO)</t>
  </si>
  <si>
    <t>HCB-1758</t>
  </si>
  <si>
    <t>HCB-1759 (INT. TR2)</t>
  </si>
  <si>
    <t>HCB-1759</t>
  </si>
  <si>
    <t>HCB-2752 (L-2033)</t>
  </si>
  <si>
    <t>HCB-2752</t>
  </si>
  <si>
    <t>HCB-2753 (L-2034)</t>
  </si>
  <si>
    <t>HCB-2753</t>
  </si>
  <si>
    <t>HCB-2757 (INT. TR1)</t>
  </si>
  <si>
    <t>HCB-2757</t>
  </si>
  <si>
    <t>HCB-2758 INT. ACOPLAMIENTO)</t>
  </si>
  <si>
    <t>HCB-2758</t>
  </si>
  <si>
    <t>HCB-2759 (INT. TR2)</t>
  </si>
  <si>
    <t>HCB-2759</t>
  </si>
  <si>
    <t>HCB-350</t>
  </si>
  <si>
    <t>HCB-653</t>
  </si>
  <si>
    <t>HCB-654</t>
  </si>
  <si>
    <t>HCB-752</t>
  </si>
  <si>
    <t>HCB-753</t>
  </si>
  <si>
    <t>ILO-ELECTROSUR</t>
  </si>
  <si>
    <t>HCB-952</t>
  </si>
  <si>
    <t>2017-10-09</t>
  </si>
  <si>
    <t>HCB-953</t>
  </si>
  <si>
    <t>INTIPAMPA</t>
  </si>
  <si>
    <t>HCB1852</t>
  </si>
  <si>
    <t>2017-10-17</t>
  </si>
  <si>
    <t>HCB1853</t>
  </si>
  <si>
    <t>HCB1854</t>
  </si>
  <si>
    <t>PLAZA TOQUEPALA</t>
  </si>
  <si>
    <t>HCB7511</t>
  </si>
  <si>
    <t>HCB7512</t>
  </si>
  <si>
    <t>HCB755</t>
  </si>
  <si>
    <t>HCB756</t>
  </si>
  <si>
    <t>HCB758</t>
  </si>
  <si>
    <t>HCB759</t>
  </si>
  <si>
    <t>HCB8512</t>
  </si>
  <si>
    <t>2017-09-18</t>
  </si>
  <si>
    <t>HCB8514</t>
  </si>
  <si>
    <t>HCB8516</t>
  </si>
  <si>
    <t>HCB8518</t>
  </si>
  <si>
    <t xml:space="preserve">ENEL DISTRIBUCION PERU </t>
  </si>
  <si>
    <t>LOMERA</t>
  </si>
  <si>
    <t>HIB220-001 (INT)</t>
  </si>
  <si>
    <t>HIB220-001(INT)</t>
  </si>
  <si>
    <t>2019-05-24</t>
  </si>
  <si>
    <t>2019-07-23</t>
  </si>
  <si>
    <t>HIB220-01</t>
  </si>
  <si>
    <t>mijhael.tuesta</t>
  </si>
  <si>
    <t>2019-05-28</t>
  </si>
  <si>
    <t>EMPRESA DE GENERACION ELECTRICA CANCHAYLLO SAC</t>
  </si>
  <si>
    <t>CANCHAYLLO</t>
  </si>
  <si>
    <t>I03</t>
  </si>
  <si>
    <t>2014-11-11</t>
  </si>
  <si>
    <t>I04</t>
  </si>
  <si>
    <t>I05</t>
  </si>
  <si>
    <t>I06</t>
  </si>
  <si>
    <t>PERUANA DE INVERSIONES EN ENERGIAS RENOVABLES S.A.</t>
  </si>
  <si>
    <t>MANTA I</t>
  </si>
  <si>
    <t>IE-2002</t>
  </si>
  <si>
    <t>2019-11-28</t>
  </si>
  <si>
    <t>CELEPSA RENOVABLES S.R.L.</t>
  </si>
  <si>
    <t>MARAÑON</t>
  </si>
  <si>
    <t>IN 01</t>
  </si>
  <si>
    <t>2017-05-18</t>
  </si>
  <si>
    <t>HIDROMARAÑON</t>
  </si>
  <si>
    <t>root_mar_celep</t>
  </si>
  <si>
    <t>2018-03-12</t>
  </si>
  <si>
    <t>IN 02</t>
  </si>
  <si>
    <t>IN 03</t>
  </si>
  <si>
    <t>IN 04</t>
  </si>
  <si>
    <t>IN 05</t>
  </si>
  <si>
    <t>HUARICASHASH</t>
  </si>
  <si>
    <t>IN 06</t>
  </si>
  <si>
    <t>IN 07</t>
  </si>
  <si>
    <t>IN 08</t>
  </si>
  <si>
    <t xml:space="preserve">SN POWER                                          </t>
  </si>
  <si>
    <t>OROYA NUEVA</t>
  </si>
  <si>
    <t>IN-0075</t>
  </si>
  <si>
    <t>user_sgi_9</t>
  </si>
  <si>
    <t>2014-10-14</t>
  </si>
  <si>
    <t>STATKRAFT</t>
  </si>
  <si>
    <t>Anulado</t>
  </si>
  <si>
    <t>root_stk_stksa</t>
  </si>
  <si>
    <t>2015-11-23</t>
  </si>
  <si>
    <t>user_sgi_trnsf_stat</t>
  </si>
  <si>
    <t>2016-08-24</t>
  </si>
  <si>
    <t>EMPRESA DE GENERACIÓN ELÉCTRICA CHEVES S.A.</t>
  </si>
  <si>
    <t>user_sgi_trnsf_chev</t>
  </si>
  <si>
    <t>2016-09-01</t>
  </si>
  <si>
    <t>STATKRAFT S.A</t>
  </si>
  <si>
    <t>IN-0076</t>
  </si>
  <si>
    <t>IN-0077</t>
  </si>
  <si>
    <t>IN-0078</t>
  </si>
  <si>
    <t>IN-0079</t>
  </si>
  <si>
    <t>IN-0080</t>
  </si>
  <si>
    <t>IN-0081</t>
  </si>
  <si>
    <t>IN-0082</t>
  </si>
  <si>
    <t>IN-0083</t>
  </si>
  <si>
    <t>IN-0084</t>
  </si>
  <si>
    <t>IN-0085</t>
  </si>
  <si>
    <t>IN-0086</t>
  </si>
  <si>
    <t>IN-0087</t>
  </si>
  <si>
    <t>EMPRESA ADMINISTRADORA CERRO S.A.C.</t>
  </si>
  <si>
    <t>PLANTA OXIDOS I</t>
  </si>
  <si>
    <t>IN-01</t>
  </si>
  <si>
    <t>2013-11-28</t>
  </si>
  <si>
    <t>IN-02</t>
  </si>
  <si>
    <t>IN-03</t>
  </si>
  <si>
    <t>GR PAINO SOCIEDAD ANONIMA CERRADA</t>
  </si>
  <si>
    <t xml:space="preserve">SE DUNA                                                                                             </t>
  </si>
  <si>
    <t>IN-0301</t>
  </si>
  <si>
    <t>2020-11-23</t>
  </si>
  <si>
    <t>IN-04</t>
  </si>
  <si>
    <t>RUNATULLO II</t>
  </si>
  <si>
    <t>IN-060-01</t>
  </si>
  <si>
    <t>RUNATULLO III</t>
  </si>
  <si>
    <t>IN-060-03</t>
  </si>
  <si>
    <t>COMPAÑIA TRANSMISORA SUR ANDINO S.A.C.</t>
  </si>
  <si>
    <t>KOLPA</t>
  </si>
  <si>
    <t>IN-1</t>
  </si>
  <si>
    <t>giancarlo.pavon</t>
  </si>
  <si>
    <t>2019-11-27</t>
  </si>
  <si>
    <t>ENEL GREEN POWER PERU S.A.C</t>
  </si>
  <si>
    <t>FLAMENCO</t>
  </si>
  <si>
    <t>IN-1 (CIRCUITO 1)</t>
  </si>
  <si>
    <t>2017-12-14</t>
  </si>
  <si>
    <t>SANTA ISABEL</t>
  </si>
  <si>
    <t>IN-1007</t>
  </si>
  <si>
    <t>HIDRANDINA</t>
  </si>
  <si>
    <t>CHIMBOTE 2</t>
  </si>
  <si>
    <t>IN-1011</t>
  </si>
  <si>
    <t>2006-04-28</t>
  </si>
  <si>
    <t>SAN JUAN</t>
  </si>
  <si>
    <t>IN-1030 (BC-3)</t>
  </si>
  <si>
    <t>IN-1030</t>
  </si>
  <si>
    <t>2011-02-23</t>
  </si>
  <si>
    <t>INDEPENDENCIA</t>
  </si>
  <si>
    <t>IN-1030 (T3-261)</t>
  </si>
  <si>
    <t>CL-T3_10</t>
  </si>
  <si>
    <t>IN-1032</t>
  </si>
  <si>
    <t>CL-CS</t>
  </si>
  <si>
    <t>IN-1034</t>
  </si>
  <si>
    <t>IN-1036</t>
  </si>
  <si>
    <t>IN-1038 (IN-13)</t>
  </si>
  <si>
    <t>CL-1000</t>
  </si>
  <si>
    <t>IN-1040 (IN-12)</t>
  </si>
  <si>
    <t>CL-1001</t>
  </si>
  <si>
    <t>IN-1042 (IN-14)</t>
  </si>
  <si>
    <t>CL-1002</t>
  </si>
  <si>
    <t>IN-1050 (ACOPLAMIENTO 10kV)</t>
  </si>
  <si>
    <t>ACP-AB</t>
  </si>
  <si>
    <t>IN-1054 (IC-107)</t>
  </si>
  <si>
    <t>CL-107</t>
  </si>
  <si>
    <t>IN-1056 (IC-106)</t>
  </si>
  <si>
    <t>CL-106</t>
  </si>
  <si>
    <t>IN-1058 (IC-105)</t>
  </si>
  <si>
    <t>CL-105</t>
  </si>
  <si>
    <t>IN-1060 (IC-104)</t>
  </si>
  <si>
    <t>CL-104</t>
  </si>
  <si>
    <t>IN-1062 (IC-103)</t>
  </si>
  <si>
    <t>CL-103</t>
  </si>
  <si>
    <t>PARQUE EOLICO MARCONA S.A.C.</t>
  </si>
  <si>
    <t>TRES HERMANAS</t>
  </si>
  <si>
    <t>IN-1084</t>
  </si>
  <si>
    <t>2014-02-11</t>
  </si>
  <si>
    <t>PARQUE EOLICO MARCONA S.R.L.</t>
  </si>
  <si>
    <t>root_marcsrl_marcsac</t>
  </si>
  <si>
    <t>2018-12-14</t>
  </si>
  <si>
    <t>MARCONA</t>
  </si>
  <si>
    <t>IN-1172 (T6-261)</t>
  </si>
  <si>
    <t>CL-T6_10</t>
  </si>
  <si>
    <t>IN-1176</t>
  </si>
  <si>
    <t>IN-1178</t>
  </si>
  <si>
    <t>IN-1182 (R-3)</t>
  </si>
  <si>
    <t>IN-1182</t>
  </si>
  <si>
    <t>IN-1184 (R-4)</t>
  </si>
  <si>
    <t>IN-1184</t>
  </si>
  <si>
    <t>IN-1190 (T4-261)</t>
  </si>
  <si>
    <t>CL-T4_10</t>
  </si>
  <si>
    <t>PARAMONGA NUEVA</t>
  </si>
  <si>
    <t>IN-1192 (T56-61)</t>
  </si>
  <si>
    <t>IN-1192</t>
  </si>
  <si>
    <t>CONCESIONARIA LINEA DE TRANSMISION CCNCM S.A.C.</t>
  </si>
  <si>
    <t>CARHUAQUERO</t>
  </si>
  <si>
    <t>IN-1201</t>
  </si>
  <si>
    <t>2017-01-13</t>
  </si>
  <si>
    <t>GUADALUPE</t>
  </si>
  <si>
    <t>IN-1218 (T13-261)</t>
  </si>
  <si>
    <t>IN-1218</t>
  </si>
  <si>
    <t>IN-1220 (T17-261)</t>
  </si>
  <si>
    <t>IN-1220</t>
  </si>
  <si>
    <t>PIURA OESTE</t>
  </si>
  <si>
    <t>IN-1226 (T15-261)</t>
  </si>
  <si>
    <t>IN-1226</t>
  </si>
  <si>
    <t>CALLAHUANCA (REP)</t>
  </si>
  <si>
    <t>IN-1230</t>
  </si>
  <si>
    <t>2011-02-22</t>
  </si>
  <si>
    <t>IN-1232</t>
  </si>
  <si>
    <t>HUAYUCACHI</t>
  </si>
  <si>
    <t>IN-1238 (T8-261)</t>
  </si>
  <si>
    <t>IN-1238</t>
  </si>
  <si>
    <t>IN-1240 (T19-261)</t>
  </si>
  <si>
    <t>IN-1240</t>
  </si>
  <si>
    <t>ELECTROCENTRO</t>
  </si>
  <si>
    <t>IN-1242 (HY-1)</t>
  </si>
  <si>
    <t>IN-1242</t>
  </si>
  <si>
    <t>2013-11-15</t>
  </si>
  <si>
    <t>HUANCAVELICA</t>
  </si>
  <si>
    <t>IN-1244 (T9-261)</t>
  </si>
  <si>
    <t>IN-1244</t>
  </si>
  <si>
    <t>IN-1246 (A4101)</t>
  </si>
  <si>
    <t>IN-1246</t>
  </si>
  <si>
    <t>IN-1248 (A4102)</t>
  </si>
  <si>
    <t>IN-1248</t>
  </si>
  <si>
    <t>IN-1250</t>
  </si>
  <si>
    <t>HUÁNUCO</t>
  </si>
  <si>
    <t>IN-1252 (T26-11)</t>
  </si>
  <si>
    <t>IN-1252</t>
  </si>
  <si>
    <t>IN-1254 (T57-121)</t>
  </si>
  <si>
    <t>IN-1254</t>
  </si>
  <si>
    <t>IN-1266 (T55-21)</t>
  </si>
  <si>
    <t>IN-1266</t>
  </si>
  <si>
    <t>IN-1274 (T55-21)</t>
  </si>
  <si>
    <t>IN-1274</t>
  </si>
  <si>
    <t>TINGO MARÍA</t>
  </si>
  <si>
    <t>IN-1276 (T82-211)</t>
  </si>
  <si>
    <t>IN-1276</t>
  </si>
  <si>
    <t>2011-03-03</t>
  </si>
  <si>
    <t>IN-1290 (BC-6)</t>
  </si>
  <si>
    <t>IN-1290</t>
  </si>
  <si>
    <t>IN-1294 (BC-4)</t>
  </si>
  <si>
    <t>IN-1294</t>
  </si>
  <si>
    <t>AUCAYACU</t>
  </si>
  <si>
    <t>IN-1296 (T28-162)</t>
  </si>
  <si>
    <t>IN-1296</t>
  </si>
  <si>
    <t>IN-1300 (T32-261)</t>
  </si>
  <si>
    <t>IN-1300</t>
  </si>
  <si>
    <t>CHIMBOTE NORTE</t>
  </si>
  <si>
    <t>IN-1311_TP-A058</t>
  </si>
  <si>
    <t>clifford.mostacero</t>
  </si>
  <si>
    <t>2021-07-16</t>
  </si>
  <si>
    <t>ZORRITOS</t>
  </si>
  <si>
    <t>IN-1312 (T33-261)</t>
  </si>
  <si>
    <t>IN-1312</t>
  </si>
  <si>
    <t>HUACHO</t>
  </si>
  <si>
    <t>IN-1314 (T34-261)</t>
  </si>
  <si>
    <t>IN-1314</t>
  </si>
  <si>
    <t>ELECTRONOROESTE S.A.</t>
  </si>
  <si>
    <t>IN-1334 (BARRA 10kV)</t>
  </si>
  <si>
    <t>IN-1334</t>
  </si>
  <si>
    <t>ISA PERU</t>
  </si>
  <si>
    <t>AGUAYTÍA</t>
  </si>
  <si>
    <t>IN-1336</t>
  </si>
  <si>
    <t>2011-09-28</t>
  </si>
  <si>
    <t>AYAVIRI</t>
  </si>
  <si>
    <t>IN-1342 (T49-121)</t>
  </si>
  <si>
    <t>IN-1342</t>
  </si>
  <si>
    <t>IN-1348 (T49-121)</t>
  </si>
  <si>
    <t>IN-1348</t>
  </si>
  <si>
    <t>IN-1351</t>
  </si>
  <si>
    <t>AZÁNGARO</t>
  </si>
  <si>
    <t>IN-1356 (T50-162)</t>
  </si>
  <si>
    <t>IN-1356</t>
  </si>
  <si>
    <t>COMBAPATA</t>
  </si>
  <si>
    <t>IN-1362 (T46-162)</t>
  </si>
  <si>
    <t>IN-1362</t>
  </si>
  <si>
    <t>JULIACA</t>
  </si>
  <si>
    <t>IN-1374 (T52-61)</t>
  </si>
  <si>
    <t>IN-1374</t>
  </si>
  <si>
    <t>IN-1376 (T54-61)</t>
  </si>
  <si>
    <t>IN-1376</t>
  </si>
  <si>
    <t>EL BROCAL .S.A.</t>
  </si>
  <si>
    <t>CINCO MANANTIALES</t>
  </si>
  <si>
    <t>IN-138_1 (L-1703)</t>
  </si>
  <si>
    <t>IN-138_1</t>
  </si>
  <si>
    <t>2014-01-09</t>
  </si>
  <si>
    <t>2017-08-29</t>
  </si>
  <si>
    <t>IN-138_2 (L-1708)</t>
  </si>
  <si>
    <t>IN-138_2</t>
  </si>
  <si>
    <t>IN-138_3 (TP-03)</t>
  </si>
  <si>
    <t>IN-138_3</t>
  </si>
  <si>
    <t>PUNO</t>
  </si>
  <si>
    <t>IN-1404 (T53-162)</t>
  </si>
  <si>
    <t>IN-1404</t>
  </si>
  <si>
    <t>QUENCORO</t>
  </si>
  <si>
    <t>IN-1410 (T47-131)</t>
  </si>
  <si>
    <t>IN-1410</t>
  </si>
  <si>
    <t>IN-1424 (RESERVA)</t>
  </si>
  <si>
    <t>IN-1424</t>
  </si>
  <si>
    <t>IN-1426 (L-0341)</t>
  </si>
  <si>
    <t>IN-1426</t>
  </si>
  <si>
    <t>SOCABAYA</t>
  </si>
  <si>
    <t>IN-1428 (T40-13)</t>
  </si>
  <si>
    <t>IN-1428</t>
  </si>
  <si>
    <t>IN-1430 (T41-13)</t>
  </si>
  <si>
    <t>IN-1430</t>
  </si>
  <si>
    <t>IN-1432 (ACOPLAMIENTO 33kV)</t>
  </si>
  <si>
    <t>IN-1432</t>
  </si>
  <si>
    <t>IN-1468 (T51-161)</t>
  </si>
  <si>
    <t>IN-1468</t>
  </si>
  <si>
    <t>IN-1486 (T59-261)</t>
  </si>
  <si>
    <t>CL-T59_10</t>
  </si>
  <si>
    <t>IN-1488 (T62-261)</t>
  </si>
  <si>
    <t>IN-1488</t>
  </si>
  <si>
    <t>IN-1490 (T63-121)</t>
  </si>
  <si>
    <t>IN-1490</t>
  </si>
  <si>
    <t>IN-1502 (T63-121)</t>
  </si>
  <si>
    <t>IN-1502</t>
  </si>
  <si>
    <t>IN-1504</t>
  </si>
  <si>
    <t>ACP-BC</t>
  </si>
  <si>
    <t>IN-1506 (T61-261)</t>
  </si>
  <si>
    <t>IN-1506</t>
  </si>
  <si>
    <t>IN-1508 (T65-121)</t>
  </si>
  <si>
    <t>IN-1508</t>
  </si>
  <si>
    <t>IN-1514 (T68-161)</t>
  </si>
  <si>
    <t>IN-1514</t>
  </si>
  <si>
    <t>IN-1516 (T69-11)</t>
  </si>
  <si>
    <t>IN-1516</t>
  </si>
  <si>
    <t>IN-1528 (TZ-7)</t>
  </si>
  <si>
    <t>CL-TZ7</t>
  </si>
  <si>
    <t>IN-1538 (T80-131)</t>
  </si>
  <si>
    <t>IN-1538</t>
  </si>
  <si>
    <t>IN-1542 (T47-131)</t>
  </si>
  <si>
    <t>IN-1542</t>
  </si>
  <si>
    <t>IN-1544 (T80-131)</t>
  </si>
  <si>
    <t>IN-1544</t>
  </si>
  <si>
    <t>IN-1556</t>
  </si>
  <si>
    <t>2016-08-10</t>
  </si>
  <si>
    <t>IN-1559</t>
  </si>
  <si>
    <t>IN-1601</t>
  </si>
  <si>
    <t>IN-1602</t>
  </si>
  <si>
    <t>2016-07-25</t>
  </si>
  <si>
    <t>IN-1616 (T113-261)</t>
  </si>
  <si>
    <t>IN-1616</t>
  </si>
  <si>
    <t>2017-02-08</t>
  </si>
  <si>
    <t>REQUE</t>
  </si>
  <si>
    <t>IN-1676 (T126-162)</t>
  </si>
  <si>
    <t>IN-1676</t>
  </si>
  <si>
    <t>2020-11-18</t>
  </si>
  <si>
    <t>TOCACHE</t>
  </si>
  <si>
    <t>IN-1714</t>
  </si>
  <si>
    <t>2020-11-09</t>
  </si>
  <si>
    <t>IN-1716</t>
  </si>
  <si>
    <t>QUITARACSA</t>
  </si>
  <si>
    <t>IN-1851</t>
  </si>
  <si>
    <t>IN-1852</t>
  </si>
  <si>
    <t>IN-2 (CIRCUITO 2)</t>
  </si>
  <si>
    <t>IN-2</t>
  </si>
  <si>
    <t>ELECTRICA YANAPAMPA SAC</t>
  </si>
  <si>
    <t>CT YANAPAMPA</t>
  </si>
  <si>
    <t>IN-2.3KV-S</t>
  </si>
  <si>
    <t>lvasquez</t>
  </si>
  <si>
    <t>2012-12-04</t>
  </si>
  <si>
    <t>PARAGSHA 1</t>
  </si>
  <si>
    <t>IN-2006</t>
  </si>
  <si>
    <t>POMACOCHA POWER</t>
  </si>
  <si>
    <t>TOROMOCHO</t>
  </si>
  <si>
    <t>IN-201 (L-2284)</t>
  </si>
  <si>
    <t>IN-201</t>
  </si>
  <si>
    <t>IN-202 (L-2285)</t>
  </si>
  <si>
    <t>IN-202</t>
  </si>
  <si>
    <t>MINERA CHINALCO PERÚ S.A.</t>
  </si>
  <si>
    <t>IN-203</t>
  </si>
  <si>
    <t>2013-10-28</t>
  </si>
  <si>
    <t>POMACOCHA</t>
  </si>
  <si>
    <t>IN-2034 (L-2201)</t>
  </si>
  <si>
    <t>IN-2034</t>
  </si>
  <si>
    <t>IN-2036 (L-2202)</t>
  </si>
  <si>
    <t>IN-2036</t>
  </si>
  <si>
    <t>IN-2038 (L-2226)</t>
  </si>
  <si>
    <t>IN-2038</t>
  </si>
  <si>
    <t>IN-204</t>
  </si>
  <si>
    <t>IN-2040 (ACOPLAMIENTO)</t>
  </si>
  <si>
    <t>IN-2040</t>
  </si>
  <si>
    <t>IN-2042 (L-2205)</t>
  </si>
  <si>
    <t>IN-2042</t>
  </si>
  <si>
    <t>IN-2044 (L-2206)</t>
  </si>
  <si>
    <t>IN-2044</t>
  </si>
  <si>
    <t>IN-2046</t>
  </si>
  <si>
    <t>2014-02-25</t>
  </si>
  <si>
    <t>IN-2048 (L-2206)</t>
  </si>
  <si>
    <t>IN-2048</t>
  </si>
  <si>
    <t>2015-01-06</t>
  </si>
  <si>
    <t>IN-205</t>
  </si>
  <si>
    <t>IN-2050 (L-2092)</t>
  </si>
  <si>
    <t>IN-2050</t>
  </si>
  <si>
    <t>IN-2054 (T2)</t>
  </si>
  <si>
    <t>IN-2054</t>
  </si>
  <si>
    <t>MINERA LAS BAMBAS S.A.</t>
  </si>
  <si>
    <t>LAS BAMBAS</t>
  </si>
  <si>
    <t>IN-2055</t>
  </si>
  <si>
    <t>2015-06-15</t>
  </si>
  <si>
    <t>IN-2056</t>
  </si>
  <si>
    <t>IN-2057 (INT. DE ACOPLAMIENTO)</t>
  </si>
  <si>
    <t>IN-2057</t>
  </si>
  <si>
    <t>IN-2058</t>
  </si>
  <si>
    <t>IN-2058 (T1-261)</t>
  </si>
  <si>
    <t>IN-2059</t>
  </si>
  <si>
    <t>IN-2060</t>
  </si>
  <si>
    <t>IN-2060 (ACOPLAMIENTO)</t>
  </si>
  <si>
    <t>IN-2064 (L-2095)</t>
  </si>
  <si>
    <t>IN-2064</t>
  </si>
  <si>
    <t>IN-2066 (L-2207)</t>
  </si>
  <si>
    <t>IN-2066</t>
  </si>
  <si>
    <t>IN-2068 (L-2203)</t>
  </si>
  <si>
    <t>IN-2068</t>
  </si>
  <si>
    <t>IN-2070 (L-2231)</t>
  </si>
  <si>
    <t>IN-2070</t>
  </si>
  <si>
    <t>IN-2072 (R-2)</t>
  </si>
  <si>
    <t>IN-2072</t>
  </si>
  <si>
    <t>IN-2074 (T3-261)</t>
  </si>
  <si>
    <t>IN-2074</t>
  </si>
  <si>
    <t>IN-2076 (ACOPLAMIENTO 220kV)</t>
  </si>
  <si>
    <t>IN-2076</t>
  </si>
  <si>
    <t>IN-2078 (L-2209)</t>
  </si>
  <si>
    <t>IN-2078</t>
  </si>
  <si>
    <t>IN-2080 (T5-261)</t>
  </si>
  <si>
    <t>IN-2080</t>
  </si>
  <si>
    <t>IN-2084 (L-2211)</t>
  </si>
  <si>
    <t>IN-2084</t>
  </si>
  <si>
    <t>IN-2094 (T8-261)</t>
  </si>
  <si>
    <t>IN-2094</t>
  </si>
  <si>
    <t>IN-2096 (L-2220)</t>
  </si>
  <si>
    <t>IN-2096</t>
  </si>
  <si>
    <t>IN-2098 (L-2221)</t>
  </si>
  <si>
    <t>IN-2098</t>
  </si>
  <si>
    <t>ACEROS AREQUIPA</t>
  </si>
  <si>
    <t>IN-2100</t>
  </si>
  <si>
    <t>2004-09-29</t>
  </si>
  <si>
    <t>IN-2100 (L-2217)</t>
  </si>
  <si>
    <t>ENERGÍA EÓLICA S.A.</t>
  </si>
  <si>
    <t>CUPISNIQUE</t>
  </si>
  <si>
    <t>IN-2101 (L-2170)</t>
  </si>
  <si>
    <t>IN-2101</t>
  </si>
  <si>
    <t>IN-211 (L-2284)</t>
  </si>
  <si>
    <t>IN-211</t>
  </si>
  <si>
    <t>PACHACHACA</t>
  </si>
  <si>
    <t>IN-2114 (L-2223 ^ L-2256)</t>
  </si>
  <si>
    <t>IN-2114</t>
  </si>
  <si>
    <t>IN-2116 (L-2226 ^ L-2223)</t>
  </si>
  <si>
    <t>IN-2116</t>
  </si>
  <si>
    <t>IN-2116_TP-A058</t>
  </si>
  <si>
    <t>IN-2118 (L-2222 ^ L-2226)</t>
  </si>
  <si>
    <t>IN-2118</t>
  </si>
  <si>
    <t>IN-212 (L-2285)</t>
  </si>
  <si>
    <t>IN-212</t>
  </si>
  <si>
    <t>IN-2120 (L-2218 ^ L-2222)</t>
  </si>
  <si>
    <t>IN-2120</t>
  </si>
  <si>
    <t>IN-2122 (L-2224 ^ L-2218)</t>
  </si>
  <si>
    <t>IN-2122</t>
  </si>
  <si>
    <t>IN-2124 (L-2219 ^ L-2224)</t>
  </si>
  <si>
    <t>IN-2124</t>
  </si>
  <si>
    <t>IN-2132 (ACLOPAMIENTO)</t>
  </si>
  <si>
    <t>IN-2132</t>
  </si>
  <si>
    <t>IN-2134 (L-2716)</t>
  </si>
  <si>
    <t>IN-2134</t>
  </si>
  <si>
    <t>IN-2136 (L-2222)</t>
  </si>
  <si>
    <t>IN-2136</t>
  </si>
  <si>
    <t>IN-2138 (L-2223)</t>
  </si>
  <si>
    <t>IN-2138</t>
  </si>
  <si>
    <t>IN-2152 (L-2204)</t>
  </si>
  <si>
    <t>IN-2152</t>
  </si>
  <si>
    <t>IN-2154 (L-2231)</t>
  </si>
  <si>
    <t>IN-2154</t>
  </si>
  <si>
    <t>IN-2156 (T9-261)</t>
  </si>
  <si>
    <t>IN-2156</t>
  </si>
  <si>
    <t>IN-2158 (L-2094)</t>
  </si>
  <si>
    <t>IN-2158</t>
  </si>
  <si>
    <t>IN-2160 (L-2208)</t>
  </si>
  <si>
    <t>IN-2160</t>
  </si>
  <si>
    <t>TRUJILLO NORTE</t>
  </si>
  <si>
    <t>IN-2162 (L-2233)</t>
  </si>
  <si>
    <t>IN-2162</t>
  </si>
  <si>
    <t>IN-2164 (ACOPLAMIENTO 220kV)</t>
  </si>
  <si>
    <t>IN-2164</t>
  </si>
  <si>
    <t>IN-2166 (L-2232)</t>
  </si>
  <si>
    <t>IN-2166</t>
  </si>
  <si>
    <t>IN-2168 (T12-211)</t>
  </si>
  <si>
    <t>IN-2168</t>
  </si>
  <si>
    <t>IN-2170 (T13-261)</t>
  </si>
  <si>
    <t>IN-2170</t>
  </si>
  <si>
    <t>IN-2172 (R-5)</t>
  </si>
  <si>
    <t>IN-2172</t>
  </si>
  <si>
    <t>IN-2174 (ACLOPAMIENTO)</t>
  </si>
  <si>
    <t>IN-2174</t>
  </si>
  <si>
    <t>IN-2176 (L-2236)</t>
  </si>
  <si>
    <t>IN-2176</t>
  </si>
  <si>
    <t>IN-2178 (L-2234)</t>
  </si>
  <si>
    <t>IN-2178</t>
  </si>
  <si>
    <t>CHICLAYO OESTE</t>
  </si>
  <si>
    <t>IN-2180 (T16-260)</t>
  </si>
  <si>
    <t>IN-2180</t>
  </si>
  <si>
    <t>IN-2182 (ACOPLAMIENTO 220kV)</t>
  </si>
  <si>
    <t>IN-2182</t>
  </si>
  <si>
    <t>IN-2184 (L-2238)</t>
  </si>
  <si>
    <t>IN-2184</t>
  </si>
  <si>
    <t>IN-2186 (L-2236)</t>
  </si>
  <si>
    <t>IN-2186</t>
  </si>
  <si>
    <t>IN-2188 (T14-260)</t>
  </si>
  <si>
    <t>IN-2188</t>
  </si>
  <si>
    <t>CHAVARRÍA</t>
  </si>
  <si>
    <t>IN-2190 (L-2244)</t>
  </si>
  <si>
    <t>IN-2190</t>
  </si>
  <si>
    <t>IN-2192 (L-2213)</t>
  </si>
  <si>
    <t>IN-2192</t>
  </si>
  <si>
    <t>IN-2194 (L-2215)</t>
  </si>
  <si>
    <t>IN-2194</t>
  </si>
  <si>
    <t>IN-2196 (T10-216)</t>
  </si>
  <si>
    <t>IN-2196</t>
  </si>
  <si>
    <t>CHIMBOTE 1</t>
  </si>
  <si>
    <t>IN-2198 (L-2215)</t>
  </si>
  <si>
    <t>IN-2198</t>
  </si>
  <si>
    <t>IN-2200 (L-2215 ^ T11-211)</t>
  </si>
  <si>
    <t>IN-2200</t>
  </si>
  <si>
    <t>CAJAMARCA NORTE</t>
  </si>
  <si>
    <t>IN-2201</t>
  </si>
  <si>
    <t xml:space="preserve">SHOUGANG HIERRO PERU                              </t>
  </si>
  <si>
    <t>EL HIERRO</t>
  </si>
  <si>
    <t>2016-01-26</t>
  </si>
  <si>
    <t>IN-2201 (L-2170)</t>
  </si>
  <si>
    <t>2015-03-25</t>
  </si>
  <si>
    <t>IN-2202</t>
  </si>
  <si>
    <t>IN-2202 (L-2233)</t>
  </si>
  <si>
    <t>IN-2206 (T4-261)</t>
  </si>
  <si>
    <t>IN-2206</t>
  </si>
  <si>
    <t>IN-2208 (L-2240)</t>
  </si>
  <si>
    <t>IN-2208</t>
  </si>
  <si>
    <t>ZAPALLAL</t>
  </si>
  <si>
    <t>IN-2224 (L-2212)</t>
  </si>
  <si>
    <t>IN-2224</t>
  </si>
  <si>
    <t>IN-2226 (L-2212 ^ L-2214)</t>
  </si>
  <si>
    <t>IN-2226</t>
  </si>
  <si>
    <t>IN-2228 (L-2242)</t>
  </si>
  <si>
    <t>IN-2228</t>
  </si>
  <si>
    <t>IN-2230 (L-2242 ^ L-2108)</t>
  </si>
  <si>
    <t>IN-2230</t>
  </si>
  <si>
    <t>TRANSMANTARO</t>
  </si>
  <si>
    <t>IN-2232 (L-2108)</t>
  </si>
  <si>
    <t>IN-2232</t>
  </si>
  <si>
    <t>2014-01-10</t>
  </si>
  <si>
    <t>IN-2234 (T32-261)</t>
  </si>
  <si>
    <t>IN-2234</t>
  </si>
  <si>
    <t>IN-2236 (T15-261)</t>
  </si>
  <si>
    <t>IN-2236</t>
  </si>
  <si>
    <t>IN-2238 (L-2239)</t>
  </si>
  <si>
    <t>IN-2238</t>
  </si>
  <si>
    <t>VENTANILLA</t>
  </si>
  <si>
    <t>IN-2240</t>
  </si>
  <si>
    <t>CL-RES</t>
  </si>
  <si>
    <t>IN-2242 (TV)</t>
  </si>
  <si>
    <t>IN-2242</t>
  </si>
  <si>
    <t>IN-2246 (ACOPLAMIENTO)</t>
  </si>
  <si>
    <t>IN-2246</t>
  </si>
  <si>
    <t>IN-2248 (L-2244)</t>
  </si>
  <si>
    <t>IN-2248</t>
  </si>
  <si>
    <t>IN-2250 (L-2245)</t>
  </si>
  <si>
    <t>IN-2250</t>
  </si>
  <si>
    <t>IN-2252 (L-2243)</t>
  </si>
  <si>
    <t>IN-2252</t>
  </si>
  <si>
    <t>IN-2254 (L-2245)</t>
  </si>
  <si>
    <t>IN-2254</t>
  </si>
  <si>
    <t>IN-2256 (T17-261)</t>
  </si>
  <si>
    <t>IN-2256</t>
  </si>
  <si>
    <t>IN-2258 (L-2015)</t>
  </si>
  <si>
    <t>IN-2258</t>
  </si>
  <si>
    <t>IN-2260 (L-2008)</t>
  </si>
  <si>
    <t>IN-2260</t>
  </si>
  <si>
    <t>IN-2262 (L-2003)</t>
  </si>
  <si>
    <t>IN-2262</t>
  </si>
  <si>
    <t>IN-2264 (L-2004)</t>
  </si>
  <si>
    <t>IN-2264</t>
  </si>
  <si>
    <t>IN-2266 (L-2006)</t>
  </si>
  <si>
    <t>IN-2266</t>
  </si>
  <si>
    <t>user_sgi_trnsf_edeln</t>
  </si>
  <si>
    <t>2016-12-14</t>
  </si>
  <si>
    <t>EDELNOR</t>
  </si>
  <si>
    <t>IN-2268 (L-2005)</t>
  </si>
  <si>
    <t>IN-2268</t>
  </si>
  <si>
    <t>IN-2272 (ACOPLAMIENTO)</t>
  </si>
  <si>
    <t>IN-2272</t>
  </si>
  <si>
    <t>SANTA ROSA N.</t>
  </si>
  <si>
    <t>IN-2278 (L-2004)</t>
  </si>
  <si>
    <t>IN-2278</t>
  </si>
  <si>
    <t>IN-2280 (L-2003)</t>
  </si>
  <si>
    <t>IN-2280</t>
  </si>
  <si>
    <t>IN-2282 (L-2001)</t>
  </si>
  <si>
    <t>IN-2282</t>
  </si>
  <si>
    <t>IN-2284 (L-2002)</t>
  </si>
  <si>
    <t>IN-2284</t>
  </si>
  <si>
    <t>IN-2286 (L-2011)</t>
  </si>
  <si>
    <t>IN-2286</t>
  </si>
  <si>
    <t>IN-2288 (L-2010)</t>
  </si>
  <si>
    <t>IN-2288</t>
  </si>
  <si>
    <t>CONELSUR LT SAC</t>
  </si>
  <si>
    <t>IN-2290 (TG7)</t>
  </si>
  <si>
    <t>IN-2290</t>
  </si>
  <si>
    <t>user_sgi_trnsf_enegp</t>
  </si>
  <si>
    <t>2016-12-20</t>
  </si>
  <si>
    <t>EDEGEL</t>
  </si>
  <si>
    <t>user_sgi_trnsf_edeg</t>
  </si>
  <si>
    <t>2016-12-13</t>
  </si>
  <si>
    <t>ENEL GENERACION PERU S.A.A.</t>
  </si>
  <si>
    <t>user_sgi_trnsf_enelg</t>
  </si>
  <si>
    <t>IN-2292 (T1)</t>
  </si>
  <si>
    <t>IN-2292</t>
  </si>
  <si>
    <t>IN-2294 (T2)</t>
  </si>
  <si>
    <t>IN-2294</t>
  </si>
  <si>
    <t>IN-2296 (T3)</t>
  </si>
  <si>
    <t>IN-2296</t>
  </si>
  <si>
    <t>IN-2298 (ACOPLAMIENTO)</t>
  </si>
  <si>
    <t>IN-2298</t>
  </si>
  <si>
    <t>IN-2300 (UTI´s)</t>
  </si>
  <si>
    <t>IN-2300</t>
  </si>
  <si>
    <t>CAMPANA</t>
  </si>
  <si>
    <t>IN-2301 (Acopla.)</t>
  </si>
  <si>
    <t>IN-2301</t>
  </si>
  <si>
    <t>IN-2302 (L-2010)</t>
  </si>
  <si>
    <t>IN-2302</t>
  </si>
  <si>
    <t>IN-2302 (TR2-23)</t>
  </si>
  <si>
    <t>IN-2303 (L-2161)</t>
  </si>
  <si>
    <t>IN-2303</t>
  </si>
  <si>
    <t>IN-2304 (L-2011)</t>
  </si>
  <si>
    <t>IN-2304</t>
  </si>
  <si>
    <t>IN-2308 (L-2012)</t>
  </si>
  <si>
    <t>IN-2308</t>
  </si>
  <si>
    <t>IN-2310 (L-2013)</t>
  </si>
  <si>
    <t>IN-2310</t>
  </si>
  <si>
    <t>IN-2312 (T1)</t>
  </si>
  <si>
    <t>IN-2312</t>
  </si>
  <si>
    <t>IN-2314 (T19-261)</t>
  </si>
  <si>
    <t>IN-2314</t>
  </si>
  <si>
    <t>IN-2316 (T4)</t>
  </si>
  <si>
    <t>IN-2316</t>
  </si>
  <si>
    <t>IN-2318 (T18-261)</t>
  </si>
  <si>
    <t>IN-2318</t>
  </si>
  <si>
    <t>IN-2320 (R-8)</t>
  </si>
  <si>
    <t>IN-2320</t>
  </si>
  <si>
    <t>IN-2322</t>
  </si>
  <si>
    <t>IN-2324</t>
  </si>
  <si>
    <t>IN-2326 (L-2246)</t>
  </si>
  <si>
    <t>IN-2326</t>
  </si>
  <si>
    <t>IN-2328 (L-2246)</t>
  </si>
  <si>
    <t>IN-2328</t>
  </si>
  <si>
    <t>IN-2330 (L-2248)</t>
  </si>
  <si>
    <t>IN-2330</t>
  </si>
  <si>
    <t>TALARA</t>
  </si>
  <si>
    <t>IN-2332 (L-2248)</t>
  </si>
  <si>
    <t>IN-2332</t>
  </si>
  <si>
    <t>IN-2334 (ACOPLAMIENTO)</t>
  </si>
  <si>
    <t>IN-2334</t>
  </si>
  <si>
    <t>IN-2336 (T20-21)</t>
  </si>
  <si>
    <t>IN-2336</t>
  </si>
  <si>
    <t>IN-2338 (L-2278)</t>
  </si>
  <si>
    <t>IN-2338</t>
  </si>
  <si>
    <t>jizquierdo</t>
  </si>
  <si>
    <t>2013-01-23</t>
  </si>
  <si>
    <t>IN-2342</t>
  </si>
  <si>
    <t>2014-09-09</t>
  </si>
  <si>
    <t>IN-2344</t>
  </si>
  <si>
    <t>IN-2346</t>
  </si>
  <si>
    <t>EEPSA</t>
  </si>
  <si>
    <t>IN-2354 (TGN4)</t>
  </si>
  <si>
    <t>IN-2354</t>
  </si>
  <si>
    <t>ENEL GENERACION PIURA S.A.</t>
  </si>
  <si>
    <t>user_sgi_trnsf_eepsa</t>
  </si>
  <si>
    <t>IN-2356 (L-2249)</t>
  </si>
  <si>
    <t>IN-2356</t>
  </si>
  <si>
    <t>IN-2368 (T11-211)</t>
  </si>
  <si>
    <t>IN-2368</t>
  </si>
  <si>
    <t>IN-2370 (L-2233 ^ L-2232)</t>
  </si>
  <si>
    <t>IN-2370</t>
  </si>
  <si>
    <t>IN-2372 (L-2232)</t>
  </si>
  <si>
    <t>IN-2372</t>
  </si>
  <si>
    <t>IN-2374 (L-2234)</t>
  </si>
  <si>
    <t>IN-2374</t>
  </si>
  <si>
    <t>IN-2378 (L-2216 ^ T30-211)</t>
  </si>
  <si>
    <t>IN-2378</t>
  </si>
  <si>
    <t>EGENOR</t>
  </si>
  <si>
    <t>user_sgi_10</t>
  </si>
  <si>
    <t>2014-12-11</t>
  </si>
  <si>
    <t>IN-2380 (T30-211)</t>
  </si>
  <si>
    <t>IN-2380</t>
  </si>
  <si>
    <t>IN-2382 (T31-211)</t>
  </si>
  <si>
    <t>IN-2382</t>
  </si>
  <si>
    <t>IN-2384 (R-7)</t>
  </si>
  <si>
    <t>IN-2384</t>
  </si>
  <si>
    <t>IN-2386 (T33-261)</t>
  </si>
  <si>
    <t>IN-2386</t>
  </si>
  <si>
    <t>IN-2388 (L-2212)</t>
  </si>
  <si>
    <t>IN-2388</t>
  </si>
  <si>
    <t>IN-2390 (L-2213)</t>
  </si>
  <si>
    <t>IN-2390</t>
  </si>
  <si>
    <t>IN-2394 (T34-261)</t>
  </si>
  <si>
    <t>IN-2394</t>
  </si>
  <si>
    <t>IN-2398 (L-2219 ^ L-2256)</t>
  </si>
  <si>
    <t>IN-2398</t>
  </si>
  <si>
    <t>VIZCARRA</t>
  </si>
  <si>
    <t>IN-2400</t>
  </si>
  <si>
    <t>2011-11-16</t>
  </si>
  <si>
    <t>MINERA ANTAMINA</t>
  </si>
  <si>
    <t>IN-2402</t>
  </si>
  <si>
    <t>IN-2404</t>
  </si>
  <si>
    <t>IN-2406</t>
  </si>
  <si>
    <t>ANTAMINA</t>
  </si>
  <si>
    <t>IN-2408</t>
  </si>
  <si>
    <t>IN-2409</t>
  </si>
  <si>
    <t>IN-2412 (L-2242)</t>
  </si>
  <si>
    <t>IN-2412</t>
  </si>
  <si>
    <t>IN-2413</t>
  </si>
  <si>
    <t>pablo.vargas</t>
  </si>
  <si>
    <t>2021-03-09</t>
  </si>
  <si>
    <t>IN-2414</t>
  </si>
  <si>
    <t>IN-2414 (L-2243)</t>
  </si>
  <si>
    <t>IN-2423</t>
  </si>
  <si>
    <t>IN-2444 (R-10)</t>
  </si>
  <si>
    <t>IN-2444</t>
  </si>
  <si>
    <t>IN-2458 (L-2209)</t>
  </si>
  <si>
    <t>IN-2458</t>
  </si>
  <si>
    <t>IN-2460 (L-2211)</t>
  </si>
  <si>
    <t>IN-2460</t>
  </si>
  <si>
    <t>IN-2462 (T59-261)</t>
  </si>
  <si>
    <t>IN-2462</t>
  </si>
  <si>
    <t>IN-2464 (ACOPLAMIENTO 220kV)</t>
  </si>
  <si>
    <t>IN-2464</t>
  </si>
  <si>
    <t>TRANSMISORA ELECTRICA DEL SUR 2 S.A.C.</t>
  </si>
  <si>
    <t>IN-2465 (L-2040)</t>
  </si>
  <si>
    <t>IN-2465</t>
  </si>
  <si>
    <t>2018-03-05</t>
  </si>
  <si>
    <t>IN-2466 (T62-261)</t>
  </si>
  <si>
    <t>IN-2466</t>
  </si>
  <si>
    <t>SAN ROMAN</t>
  </si>
  <si>
    <t>IN-2467 (L-2040)</t>
  </si>
  <si>
    <t>IN-2467</t>
  </si>
  <si>
    <t>IN-2468 (T6-261)</t>
  </si>
  <si>
    <t>IN-2468</t>
  </si>
  <si>
    <t>IN-2469 (L-2041)</t>
  </si>
  <si>
    <t>IN-2469</t>
  </si>
  <si>
    <t>IN-2470 (ACOPLAMIENTO 220kV)</t>
  </si>
  <si>
    <t>IN-2470</t>
  </si>
  <si>
    <t>IN-2470 (ACOPLE)</t>
  </si>
  <si>
    <t>IN-2472 (T61-261)</t>
  </si>
  <si>
    <t>IN-2472</t>
  </si>
  <si>
    <t>IN-2473 (AT-3)</t>
  </si>
  <si>
    <t>IN-2473</t>
  </si>
  <si>
    <t>PUMIRI</t>
  </si>
  <si>
    <t>IN-2475</t>
  </si>
  <si>
    <t>IN-2478</t>
  </si>
  <si>
    <t>TRANSMISORA ELECTRICA DEL SUR 3 S.A.C. -TESUR 3</t>
  </si>
  <si>
    <t>MONTALVO</t>
  </si>
  <si>
    <t>IN-2482 (L-2036)</t>
  </si>
  <si>
    <t>IN-2482</t>
  </si>
  <si>
    <t>2019-05-17</t>
  </si>
  <si>
    <t>IN-2482 (T220/60/10)</t>
  </si>
  <si>
    <t>2011-11-17</t>
  </si>
  <si>
    <t>LOS HÉROES</t>
  </si>
  <si>
    <t>IN-2484 (L-2036)</t>
  </si>
  <si>
    <t>IN-2484</t>
  </si>
  <si>
    <t>CONENHUA</t>
  </si>
  <si>
    <t>IN-2484 (L-2261)</t>
  </si>
  <si>
    <t>COMPAÑIA TRANSMISORA NORPERUANA S.A.C</t>
  </si>
  <si>
    <t>IN-2485 (L-2263)</t>
  </si>
  <si>
    <t>IN-2485</t>
  </si>
  <si>
    <t>IN-2486 (TR2)</t>
  </si>
  <si>
    <t>IN-2486</t>
  </si>
  <si>
    <t>IN-2488 (L-2249)</t>
  </si>
  <si>
    <t>IN-2488</t>
  </si>
  <si>
    <t>IN-2488 (TR1)</t>
  </si>
  <si>
    <t>IN-2490 (L-2280)</t>
  </si>
  <si>
    <t>IN-2490</t>
  </si>
  <si>
    <t>IN-2492 (ACOPLAMIENTO)</t>
  </si>
  <si>
    <t>IN-2492</t>
  </si>
  <si>
    <t>EDE CAÑETE</t>
  </si>
  <si>
    <t>CANTERA</t>
  </si>
  <si>
    <t>IN-2494 (L-2090)</t>
  </si>
  <si>
    <t>IN-2494</t>
  </si>
  <si>
    <t>IN-2496 (L-2207)</t>
  </si>
  <si>
    <t>IN-2496</t>
  </si>
  <si>
    <t>IN-2498 (T25MVA)</t>
  </si>
  <si>
    <t>IN-2498</t>
  </si>
  <si>
    <t>CHILCA-REP</t>
  </si>
  <si>
    <t>IN-2500 (L-2096)</t>
  </si>
  <si>
    <t>IN-2500</t>
  </si>
  <si>
    <t>IN-2504 (L-2097)</t>
  </si>
  <si>
    <t>IN-2504</t>
  </si>
  <si>
    <t>IN-2506 (T1 28,33 MVA)</t>
  </si>
  <si>
    <t>IN-2506</t>
  </si>
  <si>
    <t>IN-2508 (L-2098)</t>
  </si>
  <si>
    <t>IN-2508</t>
  </si>
  <si>
    <t>TRANSMISORA ELECTRICA DEL SUR 4 S.A.C.</t>
  </si>
  <si>
    <t>IN-2511</t>
  </si>
  <si>
    <t>2022-08-02</t>
  </si>
  <si>
    <t>IN-2512 (L-2101)</t>
  </si>
  <si>
    <t>RES1</t>
  </si>
  <si>
    <t>TINTAYA NUEVA</t>
  </si>
  <si>
    <t>IN-2513</t>
  </si>
  <si>
    <t>IN-2516 (L-2102)</t>
  </si>
  <si>
    <t>RES2</t>
  </si>
  <si>
    <t>IN-2520 (L-2090)</t>
  </si>
  <si>
    <t>IN-2520</t>
  </si>
  <si>
    <t>IN-2522 (L-2095)</t>
  </si>
  <si>
    <t>IN-2522</t>
  </si>
  <si>
    <t>IN-2524 (L-2091)</t>
  </si>
  <si>
    <t>IN-2524</t>
  </si>
  <si>
    <t>IN-2526 (L-2094)</t>
  </si>
  <si>
    <t>IN-2526</t>
  </si>
  <si>
    <t>KALLPA GENERACION S.A.</t>
  </si>
  <si>
    <t>IN-2528 (L-2111)</t>
  </si>
  <si>
    <t>IN-2528</t>
  </si>
  <si>
    <t>do_update</t>
  </si>
  <si>
    <t>2014-04-01</t>
  </si>
  <si>
    <t>CERRO DEL AGUILA S.A.</t>
  </si>
  <si>
    <t>root_cda_kllpsa</t>
  </si>
  <si>
    <t>2017-09-29</t>
  </si>
  <si>
    <t>KALLPA GENERACION</t>
  </si>
  <si>
    <t>root_kllp_cda</t>
  </si>
  <si>
    <t>2017-08-16</t>
  </si>
  <si>
    <t>IN-2530 (L-2093)</t>
  </si>
  <si>
    <t>IN-2530</t>
  </si>
  <si>
    <t>IN-2532 (ACOPLAMIENTO)</t>
  </si>
  <si>
    <t>IN-2532</t>
  </si>
  <si>
    <t>IN-2536 (L-2109)</t>
  </si>
  <si>
    <t>IN-2536</t>
  </si>
  <si>
    <t>IN-2540 (L-2093)</t>
  </si>
  <si>
    <t>IN-2540</t>
  </si>
  <si>
    <t>IN-2542 (L-2214)</t>
  </si>
  <si>
    <t>IN-2542</t>
  </si>
  <si>
    <t>IN-2544 (L-2243 ^ L-2107)</t>
  </si>
  <si>
    <t>IN-2544</t>
  </si>
  <si>
    <t>IN-2546 (L-2214)</t>
  </si>
  <si>
    <t>IN-2546</t>
  </si>
  <si>
    <t>IN-2548 (L-2216)</t>
  </si>
  <si>
    <t>IN-2548</t>
  </si>
  <si>
    <t>IN-2550 (ACOPLAMIENTO)</t>
  </si>
  <si>
    <t>IN-2550</t>
  </si>
  <si>
    <t>IN-2552 (L-2216)</t>
  </si>
  <si>
    <t>IN-2552</t>
  </si>
  <si>
    <t>CIA MINERA SANTA LUISA S A</t>
  </si>
  <si>
    <t>IN-2554</t>
  </si>
  <si>
    <t>CHILCA-CTM</t>
  </si>
  <si>
    <t>IN-2574 (BARRA A 220kV)</t>
  </si>
  <si>
    <t>IN-2574</t>
  </si>
  <si>
    <t>2012-02-22</t>
  </si>
  <si>
    <t>IN-2576 (BARRA B 220kV)</t>
  </si>
  <si>
    <t>IN-2576</t>
  </si>
  <si>
    <t>IN-2578 (L-2103)</t>
  </si>
  <si>
    <t>IN-2578</t>
  </si>
  <si>
    <t>IN-2580 (L-2104)</t>
  </si>
  <si>
    <t>IN-2580</t>
  </si>
  <si>
    <t>IN-2582 (T72-52)</t>
  </si>
  <si>
    <t>IN-2582</t>
  </si>
  <si>
    <t>IN-2584 (ACOPLAMIENTO 220kV)</t>
  </si>
  <si>
    <t>IN-2584</t>
  </si>
  <si>
    <t>PLANICIE</t>
  </si>
  <si>
    <t>IN-2586 (L-2103)</t>
  </si>
  <si>
    <t>IN-2586</t>
  </si>
  <si>
    <t>2011-10-19</t>
  </si>
  <si>
    <t>IN-2588 (L-2104)</t>
  </si>
  <si>
    <t>IN-2588</t>
  </si>
  <si>
    <t>ELECTRO SUR ESTE</t>
  </si>
  <si>
    <t>LLUSCO</t>
  </si>
  <si>
    <t>IN-259 (T28-062)</t>
  </si>
  <si>
    <t>IN-259</t>
  </si>
  <si>
    <t>2019-05-30</t>
  </si>
  <si>
    <t>IN-2590 (L-2105)</t>
  </si>
  <si>
    <t>IN-2590</t>
  </si>
  <si>
    <t>IN-2592 (L-2106)</t>
  </si>
  <si>
    <t>IN-2592</t>
  </si>
  <si>
    <t>IN-2594 (ACOPLAMIENTO 220kV)</t>
  </si>
  <si>
    <t>IN-2594</t>
  </si>
  <si>
    <t>CARABAYLLO</t>
  </si>
  <si>
    <t>IN-2596 (L2105)</t>
  </si>
  <si>
    <t>IN-2596</t>
  </si>
  <si>
    <t>IN-2598 (L-2106)</t>
  </si>
  <si>
    <t>IN-2598</t>
  </si>
  <si>
    <t>IN-2600 (L-2110)</t>
  </si>
  <si>
    <t>IN-2600</t>
  </si>
  <si>
    <t>2014-05-23</t>
  </si>
  <si>
    <t>LA PAMPA</t>
  </si>
  <si>
    <t>IN-2601</t>
  </si>
  <si>
    <t>IN-2602 (L-2107)</t>
  </si>
  <si>
    <t>IN-2602</t>
  </si>
  <si>
    <t>IN-2604 (L-2108)</t>
  </si>
  <si>
    <t>IN-2604</t>
  </si>
  <si>
    <t>IN-2606 (ACOPLAMIENTO 220kV)</t>
  </si>
  <si>
    <t>IN-2606</t>
  </si>
  <si>
    <t>IN-2608 (T74_220kV)</t>
  </si>
  <si>
    <t>IN-2608</t>
  </si>
  <si>
    <t>IN-2610 (T73_220kV)</t>
  </si>
  <si>
    <t>IN-2610</t>
  </si>
  <si>
    <t>IN-2612 (L-2107)</t>
  </si>
  <si>
    <t>IN-2612</t>
  </si>
  <si>
    <t>IN-2614 (L-2111)</t>
  </si>
  <si>
    <t>IN-2614</t>
  </si>
  <si>
    <t>IN-2616</t>
  </si>
  <si>
    <t>IN-2616 (L-2102)</t>
  </si>
  <si>
    <t>2012-03-06</t>
  </si>
  <si>
    <t>IN-2618</t>
  </si>
  <si>
    <t>IN-2618 (L-2101)</t>
  </si>
  <si>
    <t>IN-2636 (ACOPLAMIENTO 220kV)</t>
  </si>
  <si>
    <t>IN-2636</t>
  </si>
  <si>
    <t>IN-2638 (T83-261)</t>
  </si>
  <si>
    <t>IN-2638</t>
  </si>
  <si>
    <t>IN-2640 (L-2252 ^ T82-211)</t>
  </si>
  <si>
    <t>IN-2640</t>
  </si>
  <si>
    <t>IN-2648 (L-2210)</t>
  </si>
  <si>
    <t>IN-2648</t>
  </si>
  <si>
    <t>2011-04-26</t>
  </si>
  <si>
    <t>IN-2650 (L-2210)</t>
  </si>
  <si>
    <t>IN-2650</t>
  </si>
  <si>
    <t>IN-2652 (AT84-523)</t>
  </si>
  <si>
    <t>IN-2652</t>
  </si>
  <si>
    <t>IN-2654 (AT84-523)</t>
  </si>
  <si>
    <t>IN-2654</t>
  </si>
  <si>
    <t>2012-10-29</t>
  </si>
  <si>
    <t>IN-2656 (AMPLIACION)</t>
  </si>
  <si>
    <t>IN-2656</t>
  </si>
  <si>
    <t>IN-2658 (AMPLIACION)</t>
  </si>
  <si>
    <t>IN-2658</t>
  </si>
  <si>
    <t>TRUJILLO NUEVA</t>
  </si>
  <si>
    <t>IN-2668 (AT85-523)</t>
  </si>
  <si>
    <t>IN-2668</t>
  </si>
  <si>
    <t>IN-2670 (Acopla)</t>
  </si>
  <si>
    <t>IN-2670</t>
  </si>
  <si>
    <t>2013-07-24</t>
  </si>
  <si>
    <t>IN-2672 (L-2290)</t>
  </si>
  <si>
    <t>IN-2672</t>
  </si>
  <si>
    <t>IN-2674 (L-2291)</t>
  </si>
  <si>
    <t>IN-2674</t>
  </si>
  <si>
    <t>IN-2676 (L-2290)</t>
  </si>
  <si>
    <t>IN-2676</t>
  </si>
  <si>
    <t>IN-2678 (L-2291)</t>
  </si>
  <si>
    <t>IN-2678</t>
  </si>
  <si>
    <t>SURIRAY</t>
  </si>
  <si>
    <t>IN-2684</t>
  </si>
  <si>
    <t>2015-06-25</t>
  </si>
  <si>
    <t>IN-2686</t>
  </si>
  <si>
    <t>IN-2688</t>
  </si>
  <si>
    <t>IN-2690</t>
  </si>
  <si>
    <t>IN-2692</t>
  </si>
  <si>
    <t>ABANCAY NUEVA</t>
  </si>
  <si>
    <t>IN-2694</t>
  </si>
  <si>
    <t>IN-2696</t>
  </si>
  <si>
    <t>IN-2698</t>
  </si>
  <si>
    <t>IN-2700</t>
  </si>
  <si>
    <t>IN-2702</t>
  </si>
  <si>
    <t>COTARUSE</t>
  </si>
  <si>
    <t>IN-2706</t>
  </si>
  <si>
    <t>IN-2708</t>
  </si>
  <si>
    <t>LA NIÑA</t>
  </si>
  <si>
    <t>IN-2722</t>
  </si>
  <si>
    <t>2014-04-14</t>
  </si>
  <si>
    <t>IN-2742 (L-2235)</t>
  </si>
  <si>
    <t>IN-2742</t>
  </si>
  <si>
    <t>IN-2756</t>
  </si>
  <si>
    <t>PARINAS</t>
  </si>
  <si>
    <t>IN-2758 (L-2295)</t>
  </si>
  <si>
    <t>IN-2758</t>
  </si>
  <si>
    <t>Proyecto</t>
  </si>
  <si>
    <t>2013-11-07</t>
  </si>
  <si>
    <t>IN-2760 (R-27)</t>
  </si>
  <si>
    <t>IN-2760</t>
  </si>
  <si>
    <t>IN-2762 (ACOPLAMIENTO)</t>
  </si>
  <si>
    <t>IN-2762</t>
  </si>
  <si>
    <t>IN-2764 (L-2248)</t>
  </si>
  <si>
    <t>IN-2764</t>
  </si>
  <si>
    <t>2019-02-12</t>
  </si>
  <si>
    <t>IN-2770</t>
  </si>
  <si>
    <t>2016-02-16</t>
  </si>
  <si>
    <t>IN-2780 (AT99-212)</t>
  </si>
  <si>
    <t>IN-2780</t>
  </si>
  <si>
    <t>2014-05-02</t>
  </si>
  <si>
    <t>IN-2782</t>
  </si>
  <si>
    <t>IN-2784 (TR-Cot-Sele)</t>
  </si>
  <si>
    <t>IN-2784</t>
  </si>
  <si>
    <t>IN-2786</t>
  </si>
  <si>
    <t>IN-2788</t>
  </si>
  <si>
    <t>IN-2790</t>
  </si>
  <si>
    <t>IN-2792</t>
  </si>
  <si>
    <t>IN-2802</t>
  </si>
  <si>
    <t>2014-02-17</t>
  </si>
  <si>
    <t>IN-2804</t>
  </si>
  <si>
    <t>IN-2806</t>
  </si>
  <si>
    <t>IN-2808</t>
  </si>
  <si>
    <t>IN-2810</t>
  </si>
  <si>
    <t>IN-2812 (L-2161)</t>
  </si>
  <si>
    <t>IN-2812</t>
  </si>
  <si>
    <t>2015-06-22</t>
  </si>
  <si>
    <t>EMPRESA DE TRANSMISIÓN GUADALUPE SAC</t>
  </si>
  <si>
    <t>CEMENTOS PIURA</t>
  </si>
  <si>
    <t>IN-2836</t>
  </si>
  <si>
    <t>2014-12-31</t>
  </si>
  <si>
    <t>IN-2838 (L-2205)</t>
  </si>
  <si>
    <t>IN-2838</t>
  </si>
  <si>
    <t>IN-2842</t>
  </si>
  <si>
    <t>IN-2843</t>
  </si>
  <si>
    <t>IN-2844</t>
  </si>
  <si>
    <t>IN-2845</t>
  </si>
  <si>
    <t>IN-2846</t>
  </si>
  <si>
    <t>ORCOTUNA</t>
  </si>
  <si>
    <t>IN-2880</t>
  </si>
  <si>
    <t>2017-09-12</t>
  </si>
  <si>
    <t>IN-2882</t>
  </si>
  <si>
    <t>IN-2884</t>
  </si>
  <si>
    <t>IN-2886</t>
  </si>
  <si>
    <t>IN-2888</t>
  </si>
  <si>
    <t>IN-2904</t>
  </si>
  <si>
    <t>2017-01-19</t>
  </si>
  <si>
    <t>IN-2906 (T113-261)</t>
  </si>
  <si>
    <t>IN-2906</t>
  </si>
  <si>
    <t>CARAPONGO</t>
  </si>
  <si>
    <t>IN-2908</t>
  </si>
  <si>
    <t>2017-09-28</t>
  </si>
  <si>
    <t>IN-2910</t>
  </si>
  <si>
    <t>IN-2912</t>
  </si>
  <si>
    <t>IN-2914</t>
  </si>
  <si>
    <t>IN-2916</t>
  </si>
  <si>
    <t>IN-2918</t>
  </si>
  <si>
    <t>IN-2920</t>
  </si>
  <si>
    <t>IN-2922</t>
  </si>
  <si>
    <t>IN-2924</t>
  </si>
  <si>
    <t>IN-2926</t>
  </si>
  <si>
    <t>IN-2938</t>
  </si>
  <si>
    <t>2018-12-03</t>
  </si>
  <si>
    <t>IN-2988</t>
  </si>
  <si>
    <t>2021-01-13</t>
  </si>
  <si>
    <t>IN-2990</t>
  </si>
  <si>
    <t>LA BREA</t>
  </si>
  <si>
    <t>IN-2992</t>
  </si>
  <si>
    <t>IN-2994</t>
  </si>
  <si>
    <t>IN-2996</t>
  </si>
  <si>
    <t>IN-2998</t>
  </si>
  <si>
    <t>IN-2998 (L-2260)</t>
  </si>
  <si>
    <t>IN-3 (CIRCUITO 3)</t>
  </si>
  <si>
    <t>IN-3</t>
  </si>
  <si>
    <t>IN-3000</t>
  </si>
  <si>
    <t>IN-3001</t>
  </si>
  <si>
    <t>IN-3002</t>
  </si>
  <si>
    <t>ANGLO AMERICAN QUELLAVECO S.A.</t>
  </si>
  <si>
    <t>IN-3002 (L-2068)</t>
  </si>
  <si>
    <t>2021-01-06</t>
  </si>
  <si>
    <t>IN-3003</t>
  </si>
  <si>
    <t>IN-3004</t>
  </si>
  <si>
    <t>IN-3004 (L-2068)</t>
  </si>
  <si>
    <t>IN-3005</t>
  </si>
  <si>
    <t>IN-3006</t>
  </si>
  <si>
    <t>PAPUJUNE</t>
  </si>
  <si>
    <t>IN-3006 (L-2068)</t>
  </si>
  <si>
    <t>IN-3007</t>
  </si>
  <si>
    <t>IN-3008</t>
  </si>
  <si>
    <t>IN-3008 (T123-261)</t>
  </si>
  <si>
    <t>IN-3009</t>
  </si>
  <si>
    <t>IN-3010 (T124-261)</t>
  </si>
  <si>
    <t>IN-3010</t>
  </si>
  <si>
    <t>IN-3012 (L-2067)</t>
  </si>
  <si>
    <t>IN-3012</t>
  </si>
  <si>
    <t>IN-3014 (T125-261)</t>
  </si>
  <si>
    <t>IN-3014</t>
  </si>
  <si>
    <t>IN-3066 (T127-262)</t>
  </si>
  <si>
    <t>IN-3066</t>
  </si>
  <si>
    <t>CACLIC</t>
  </si>
  <si>
    <t>IN-3201</t>
  </si>
  <si>
    <t>IN-3202</t>
  </si>
  <si>
    <t>IN-3203</t>
  </si>
  <si>
    <t>IN-3204</t>
  </si>
  <si>
    <t>IN-3205</t>
  </si>
  <si>
    <t>IN-3206</t>
  </si>
  <si>
    <t xml:space="preserve">CATALINA HUANCA SOCIEDA MINERA                    </t>
  </si>
  <si>
    <t>CHILCAYOC</t>
  </si>
  <si>
    <t>IN-3301</t>
  </si>
  <si>
    <t>2013-11-08</t>
  </si>
  <si>
    <t>IN-3341</t>
  </si>
  <si>
    <t>IN-4 (CIRCUITO 4)</t>
  </si>
  <si>
    <t>IN-4</t>
  </si>
  <si>
    <t>IN-4000 (T10-216 ^ L-1101)</t>
  </si>
  <si>
    <t>IN-4000</t>
  </si>
  <si>
    <t>IN-4002</t>
  </si>
  <si>
    <t>IN-4004</t>
  </si>
  <si>
    <t>IN-4006 (T30-211)</t>
  </si>
  <si>
    <t>IN-4006</t>
  </si>
  <si>
    <t>IN-4008 (T30-211 ^ RESERVA 2)</t>
  </si>
  <si>
    <t>IN-4008</t>
  </si>
  <si>
    <t>IN-4010 (RESERVA2)</t>
  </si>
  <si>
    <t>IN-4010</t>
  </si>
  <si>
    <t>IN-4012 (T11-211)</t>
  </si>
  <si>
    <t>IN-4012</t>
  </si>
  <si>
    <t>IN-4014 (L-1107 ^ L-T11-211)</t>
  </si>
  <si>
    <t>IN-4014</t>
  </si>
  <si>
    <t>IN-4016 (L-1107)</t>
  </si>
  <si>
    <t>IN-4016</t>
  </si>
  <si>
    <t>IN-4018 (L-1105)</t>
  </si>
  <si>
    <t>IN-4018</t>
  </si>
  <si>
    <t>IN-4020 (L-1105 ^ L-1106)</t>
  </si>
  <si>
    <t>IN-4020</t>
  </si>
  <si>
    <t>IN-4022 (L-1106)</t>
  </si>
  <si>
    <t>IN-4022</t>
  </si>
  <si>
    <t>IN-4024 (L-1104)</t>
  </si>
  <si>
    <t>IN-4024</t>
  </si>
  <si>
    <t>IN-4026 (L-1104 ^ L-1109)</t>
  </si>
  <si>
    <t>IN-4026</t>
  </si>
  <si>
    <t>IN-4028 (L-1109)</t>
  </si>
  <si>
    <t>IN-4028</t>
  </si>
  <si>
    <t>IN-4030 (L-1103)</t>
  </si>
  <si>
    <t>IN-4030</t>
  </si>
  <si>
    <t>IN-4032 (L-1103 ^ L-1108)</t>
  </si>
  <si>
    <t>IN-4032</t>
  </si>
  <si>
    <t>IN-4034 (L-1108)</t>
  </si>
  <si>
    <t>IN-4034</t>
  </si>
  <si>
    <t>IN-4036 (L-1110)</t>
  </si>
  <si>
    <t>IN-4036</t>
  </si>
  <si>
    <t>IN-4038 (L-1111 ^ L-1110)</t>
  </si>
  <si>
    <t>IN-4038</t>
  </si>
  <si>
    <t>IN-4040 (L-1111)</t>
  </si>
  <si>
    <t>IN-4040</t>
  </si>
  <si>
    <t>IN-4042</t>
  </si>
  <si>
    <t>2011-10-07</t>
  </si>
  <si>
    <t>IN-4044</t>
  </si>
  <si>
    <t>IN-4046</t>
  </si>
  <si>
    <t>IN-4048</t>
  </si>
  <si>
    <t>IN-4050</t>
  </si>
  <si>
    <t>IN-4052</t>
  </si>
  <si>
    <t>IN-4054</t>
  </si>
  <si>
    <t>PARAGSHA 2</t>
  </si>
  <si>
    <t>IN-4056 (L-1703)</t>
  </si>
  <si>
    <t>IN-4056</t>
  </si>
  <si>
    <t>IN-4058 (L-1704)</t>
  </si>
  <si>
    <t>IN-4058</t>
  </si>
  <si>
    <t>IN-4060 (L-1120)</t>
  </si>
  <si>
    <t>IN-4060</t>
  </si>
  <si>
    <t>IN-4062</t>
  </si>
  <si>
    <t>2020-11-06</t>
  </si>
  <si>
    <t>IN-4062 (L-1120)</t>
  </si>
  <si>
    <t>IN-4064 (L-1121)</t>
  </si>
  <si>
    <t>IN-4064</t>
  </si>
  <si>
    <t>IN-4066 (T26-11)</t>
  </si>
  <si>
    <t>IN-4066</t>
  </si>
  <si>
    <t>IN-4068 (L-1121)</t>
  </si>
  <si>
    <t>IN-4068</t>
  </si>
  <si>
    <t>IN-4070 (T82-211)</t>
  </si>
  <si>
    <t>IN-4070</t>
  </si>
  <si>
    <t>IN-4072 (L-1122)</t>
  </si>
  <si>
    <t>IN-4072</t>
  </si>
  <si>
    <t>IN-4074 (T28-162)</t>
  </si>
  <si>
    <t>IN-4074</t>
  </si>
  <si>
    <t>IN-4076 (L-1123)</t>
  </si>
  <si>
    <t>IN-4076</t>
  </si>
  <si>
    <t>IN-4078 (T50MVA)</t>
  </si>
  <si>
    <t>IN-4078</t>
  </si>
  <si>
    <t>IN-4080 (L-1122)</t>
  </si>
  <si>
    <t>CL-T62_10</t>
  </si>
  <si>
    <t>IN-4082 (L-1124)</t>
  </si>
  <si>
    <t>IN-4082</t>
  </si>
  <si>
    <t>IN-4084</t>
  </si>
  <si>
    <t>2012-03-20</t>
  </si>
  <si>
    <t>IN-4088 (T35-121)</t>
  </si>
  <si>
    <t>IN-4088</t>
  </si>
  <si>
    <t>IN-4092 (T37-211)</t>
  </si>
  <si>
    <t>IN-4092</t>
  </si>
  <si>
    <t>BELAUNDE TERRY</t>
  </si>
  <si>
    <t>IN-4101</t>
  </si>
  <si>
    <t>IN-4102</t>
  </si>
  <si>
    <t>ABANCAY</t>
  </si>
  <si>
    <t>IN-4102 (L-1007)</t>
  </si>
  <si>
    <t>IN-4103</t>
  </si>
  <si>
    <t>IN-4104</t>
  </si>
  <si>
    <t>IN-4104 (T49-121)</t>
  </si>
  <si>
    <t>SAN GABAN</t>
  </si>
  <si>
    <t>IN-4106 (L-1009)</t>
  </si>
  <si>
    <t>IN-4106</t>
  </si>
  <si>
    <t>IN-4108 (L-1010)</t>
  </si>
  <si>
    <t>IN-4108</t>
  </si>
  <si>
    <t>IN-4110 (L-1008)</t>
  </si>
  <si>
    <t>IN-4110</t>
  </si>
  <si>
    <t>IN-4112 (L-1011)</t>
  </si>
  <si>
    <t>IN-4112</t>
  </si>
  <si>
    <t>IN-4114 (ACOPLAMIENTO)</t>
  </si>
  <si>
    <t>IN-4114</t>
  </si>
  <si>
    <t>IN-4116 (T50-162)</t>
  </si>
  <si>
    <t>IN-4116</t>
  </si>
  <si>
    <t>CACHIMAYO</t>
  </si>
  <si>
    <t>IN-4118 (L-1007)</t>
  </si>
  <si>
    <t>IN-4118</t>
  </si>
  <si>
    <t>TERNA PERU S.A.C.</t>
  </si>
  <si>
    <t>PUCALLPA</t>
  </si>
  <si>
    <t>IN-4120</t>
  </si>
  <si>
    <t>INT-1156</t>
  </si>
  <si>
    <t>2021-03-29</t>
  </si>
  <si>
    <t>CALLALLI</t>
  </si>
  <si>
    <t>IN-4120 (L-1008)</t>
  </si>
  <si>
    <t>IN-4122 (L-1020)</t>
  </si>
  <si>
    <t>IN-4122</t>
  </si>
  <si>
    <t>CERRO VERDE</t>
  </si>
  <si>
    <t>IN-4123 (L-1023)</t>
  </si>
  <si>
    <t>IN-4124</t>
  </si>
  <si>
    <t>IN-4126 (L-1024)</t>
  </si>
  <si>
    <t>IN-4126</t>
  </si>
  <si>
    <t>IN-4128 (L-1029)</t>
  </si>
  <si>
    <t>IN-4128</t>
  </si>
  <si>
    <t>IN-4130 (ACOPLAMIENTO)</t>
  </si>
  <si>
    <t>IN-4130</t>
  </si>
  <si>
    <t>IN-4132 (L-1028)</t>
  </si>
  <si>
    <t>IN-4132</t>
  </si>
  <si>
    <t>IN-4134 (L-1033)</t>
  </si>
  <si>
    <t>IN-4134</t>
  </si>
  <si>
    <t>IN-4136 (T46-162)</t>
  </si>
  <si>
    <t>IN-4136</t>
  </si>
  <si>
    <t>IN-4138 (L-1011)</t>
  </si>
  <si>
    <t>IN-4138</t>
  </si>
  <si>
    <t>IN-4140 (L-1012)</t>
  </si>
  <si>
    <t>IN-4140</t>
  </si>
  <si>
    <t>IN-4142 (T51-161)</t>
  </si>
  <si>
    <t>IN-4142</t>
  </si>
  <si>
    <t>MOLLENDO</t>
  </si>
  <si>
    <t>IN-4144 (L-1030)</t>
  </si>
  <si>
    <t>IN-4144</t>
  </si>
  <si>
    <t>IN-4148 (L-1012)</t>
  </si>
  <si>
    <t>IN-4148</t>
  </si>
  <si>
    <t>IN-4148 (L-1025)</t>
  </si>
  <si>
    <t>IN-4150 (T53-162)</t>
  </si>
  <si>
    <t>IN-4150</t>
  </si>
  <si>
    <t>IN-4152 (L-1002)</t>
  </si>
  <si>
    <t>IN-4152</t>
  </si>
  <si>
    <t>IN-4154 (L-1004)</t>
  </si>
  <si>
    <t>IN-4154</t>
  </si>
  <si>
    <t>IN-4156 (L-1005)</t>
  </si>
  <si>
    <t>IN-4156</t>
  </si>
  <si>
    <t>IN-4158 (T47-131)</t>
  </si>
  <si>
    <t>IN-4158</t>
  </si>
  <si>
    <t>IN-4160 (T48-136)</t>
  </si>
  <si>
    <t>IN-4160</t>
  </si>
  <si>
    <t>REPARTICIÓN</t>
  </si>
  <si>
    <t>IN-4162 (L-1029)</t>
  </si>
  <si>
    <t>IN-4162</t>
  </si>
  <si>
    <t>IN-4164 (L-1030)</t>
  </si>
  <si>
    <t>IN-4164</t>
  </si>
  <si>
    <t>SANTUARIO</t>
  </si>
  <si>
    <t>IN-4166 (L-1020)</t>
  </si>
  <si>
    <t>IN-4166</t>
  </si>
  <si>
    <t>IN-4168 (L-1021)</t>
  </si>
  <si>
    <t>IN-4168</t>
  </si>
  <si>
    <t>IN-4170 (L-1022)</t>
  </si>
  <si>
    <t>IN-4170</t>
  </si>
  <si>
    <t>IN-4172 (L-1021)</t>
  </si>
  <si>
    <t>IN-4172</t>
  </si>
  <si>
    <t>IN-4174 (L-1022)</t>
  </si>
  <si>
    <t>IN-4174</t>
  </si>
  <si>
    <t>IN-4176 (ACOPLAMIENTO 138kV)</t>
  </si>
  <si>
    <t>IN-4176</t>
  </si>
  <si>
    <t>IN-4178 (L-1024)</t>
  </si>
  <si>
    <t>IN-4178</t>
  </si>
  <si>
    <t>IN-4180 (L-1023)</t>
  </si>
  <si>
    <t>IN-4180</t>
  </si>
  <si>
    <t>IN-4182 (T41-13)</t>
  </si>
  <si>
    <t>IN-4182</t>
  </si>
  <si>
    <t>IN-4184 (T40-13)</t>
  </si>
  <si>
    <t>IN-4184</t>
  </si>
  <si>
    <t>TINTAYA</t>
  </si>
  <si>
    <t>IN-4186 (L-1005)</t>
  </si>
  <si>
    <t>IN-4186</t>
  </si>
  <si>
    <t>IN-4188</t>
  </si>
  <si>
    <t>IN-4190</t>
  </si>
  <si>
    <t>IN-4194 (T43-11)</t>
  </si>
  <si>
    <t>IN-4194</t>
  </si>
  <si>
    <t>IN-4196 (SVC)</t>
  </si>
  <si>
    <t>IN-4196</t>
  </si>
  <si>
    <t>TOQUEPALA</t>
  </si>
  <si>
    <t>IN-4198 (L-1025)</t>
  </si>
  <si>
    <t>IN-4198</t>
  </si>
  <si>
    <t>IN-4200 (L-1026)</t>
  </si>
  <si>
    <t>IN-4200</t>
  </si>
  <si>
    <t>IN-4201</t>
  </si>
  <si>
    <t>IN-4202</t>
  </si>
  <si>
    <t>IN-4202 (L-1388)</t>
  </si>
  <si>
    <t>IN-4203</t>
  </si>
  <si>
    <t>IN-4204</t>
  </si>
  <si>
    <t>IN-4204 (R-14)</t>
  </si>
  <si>
    <t>IN-4206 (L-1040)</t>
  </si>
  <si>
    <t>IN-4206</t>
  </si>
  <si>
    <t>TALTA</t>
  </si>
  <si>
    <t>IN-4207 (L-1040)</t>
  </si>
  <si>
    <t>IN-4207</t>
  </si>
  <si>
    <t>2016-10-03</t>
  </si>
  <si>
    <t>IN-4208</t>
  </si>
  <si>
    <t>2008-07-15</t>
  </si>
  <si>
    <t>IN-4209 (L-1047)</t>
  </si>
  <si>
    <t>IN-4209</t>
  </si>
  <si>
    <t>IN-4210 (T57-121)</t>
  </si>
  <si>
    <t>IN-4210</t>
  </si>
  <si>
    <t>IN-4211 (L-1048)</t>
  </si>
  <si>
    <t>IN-4211</t>
  </si>
  <si>
    <t>TAMBOMAYO</t>
  </si>
  <si>
    <t>IN-4213 (L-1048)</t>
  </si>
  <si>
    <t>IN-4213</t>
  </si>
  <si>
    <t>IN-4214 (T63-121)</t>
  </si>
  <si>
    <t>IN-4214</t>
  </si>
  <si>
    <t>IN-4218 (T65-121)</t>
  </si>
  <si>
    <t>IN-4218</t>
  </si>
  <si>
    <t>IN-4220 (T67-11)</t>
  </si>
  <si>
    <t>IN-4220</t>
  </si>
  <si>
    <t>IN-4222 (T69-11)</t>
  </si>
  <si>
    <t>IN-4222</t>
  </si>
  <si>
    <t>YURA</t>
  </si>
  <si>
    <t>IN-4226 (L-1041)</t>
  </si>
  <si>
    <t>IN-4226</t>
  </si>
  <si>
    <t>GENERADORA DE ENERGÍA DEL PERÚ</t>
  </si>
  <si>
    <t>IN-4230 (L-1034)</t>
  </si>
  <si>
    <t>IN-4230</t>
  </si>
  <si>
    <t>IN-4238 (T80-131)</t>
  </si>
  <si>
    <t>IN-4238</t>
  </si>
  <si>
    <t>IN-4240 (ACOPLAMIENTO 138kV)</t>
  </si>
  <si>
    <t>IN-4240</t>
  </si>
  <si>
    <t>IN-4242</t>
  </si>
  <si>
    <t>IN-4244</t>
  </si>
  <si>
    <t>2013-09-19</t>
  </si>
  <si>
    <t>IN-4246</t>
  </si>
  <si>
    <t>IN-4248</t>
  </si>
  <si>
    <t>IN-4250</t>
  </si>
  <si>
    <t>IN-4252</t>
  </si>
  <si>
    <t>IN-4254</t>
  </si>
  <si>
    <t>IN-4256</t>
  </si>
  <si>
    <t>IN-4258</t>
  </si>
  <si>
    <t>IN-4260 (L-1016)</t>
  </si>
  <si>
    <t>IN-4260</t>
  </si>
  <si>
    <t>IN-4262 (T66-121)</t>
  </si>
  <si>
    <t>IN-4262</t>
  </si>
  <si>
    <t>IN-4264 (L-1124)</t>
  </si>
  <si>
    <t>IN-4264</t>
  </si>
  <si>
    <t>IN-4266</t>
  </si>
  <si>
    <t>IN-4268</t>
  </si>
  <si>
    <t>IN-4270</t>
  </si>
  <si>
    <t>IN-4272</t>
  </si>
  <si>
    <t>IN-4282 (T97-162)</t>
  </si>
  <si>
    <t>IN-4282</t>
  </si>
  <si>
    <t>2014-02-24</t>
  </si>
  <si>
    <t>IN-4290</t>
  </si>
  <si>
    <t>GENERACIÓN ANDINA S.A.C.</t>
  </si>
  <si>
    <t>IN-4302</t>
  </si>
  <si>
    <t>2019-10-25</t>
  </si>
  <si>
    <t>IN-4302(L-1145)</t>
  </si>
  <si>
    <t>2019-07-03</t>
  </si>
  <si>
    <t>IN-4304</t>
  </si>
  <si>
    <t>IN-4308</t>
  </si>
  <si>
    <t>2016-07-04</t>
  </si>
  <si>
    <t>NEXA RESOURCES PERÚ S.A.A.</t>
  </si>
  <si>
    <t>IN-4310</t>
  </si>
  <si>
    <t>2016-05-30</t>
  </si>
  <si>
    <t>MINERA MILPO</t>
  </si>
  <si>
    <t>root_milp_nexrs</t>
  </si>
  <si>
    <t>2018-11-19</t>
  </si>
  <si>
    <t>IN-4312</t>
  </si>
  <si>
    <t>2016-11-08</t>
  </si>
  <si>
    <t>IN-4314</t>
  </si>
  <si>
    <t>IN-4326 (T126-162)</t>
  </si>
  <si>
    <t>IN-4326</t>
  </si>
  <si>
    <t>2020-10-20</t>
  </si>
  <si>
    <t>IN-4328 (T128-261)</t>
  </si>
  <si>
    <t>IN-4328</t>
  </si>
  <si>
    <t>2020-10-19</t>
  </si>
  <si>
    <t>IN-4330</t>
  </si>
  <si>
    <t>IN-5 (CIRCUITO 5)</t>
  </si>
  <si>
    <t>IN-5</t>
  </si>
  <si>
    <t>IN-5002 (BARRA B ^ T72)</t>
  </si>
  <si>
    <t>IN-5002</t>
  </si>
  <si>
    <t>IN-5004 (L-5001 ^ T72)</t>
  </si>
  <si>
    <t>IN-5004</t>
  </si>
  <si>
    <t>IN-5006 (BARRA A ^ L-5001)</t>
  </si>
  <si>
    <t>IN-5006</t>
  </si>
  <si>
    <t>IN-5008 (BARRA B ^ L-5001)</t>
  </si>
  <si>
    <t>IN-5008</t>
  </si>
  <si>
    <t>IN-5010 (L-5001 ^ T73)</t>
  </si>
  <si>
    <t>IN-5010</t>
  </si>
  <si>
    <t>IN-5012 (BARRA B ^ T73)</t>
  </si>
  <si>
    <t>IN-5012</t>
  </si>
  <si>
    <t>IN-5014 (BARRA B ^ T74)</t>
  </si>
  <si>
    <t>IN-5014</t>
  </si>
  <si>
    <t>IN-5016 (BARRA A ^ T74)</t>
  </si>
  <si>
    <t>IN-5016</t>
  </si>
  <si>
    <t>IN-5018 (BARRA A ^ L-5006)</t>
  </si>
  <si>
    <t>IN-5018</t>
  </si>
  <si>
    <t>IN-5020 (BARRA B ^ L-5006)</t>
  </si>
  <si>
    <t>IN-5020</t>
  </si>
  <si>
    <t>IN-5022 (R17)</t>
  </si>
  <si>
    <t>IN-5022</t>
  </si>
  <si>
    <t>CHIMBOTE 500</t>
  </si>
  <si>
    <t>IN-5024 (R-18)</t>
  </si>
  <si>
    <t>IN-5024</t>
  </si>
  <si>
    <t>IN-5026 (R-19)</t>
  </si>
  <si>
    <t>IN-5026</t>
  </si>
  <si>
    <t>IN-5028 (L-5006)</t>
  </si>
  <si>
    <t>IN-5028</t>
  </si>
  <si>
    <t>IN-5030 (L-5006 ^ AT84-523)</t>
  </si>
  <si>
    <t>IN-5030</t>
  </si>
  <si>
    <t>2013-11-05</t>
  </si>
  <si>
    <t>IN-5032 (L-5006)</t>
  </si>
  <si>
    <t>IN-5032</t>
  </si>
  <si>
    <t>IN-5033</t>
  </si>
  <si>
    <t>IN-5034 (L-5008)</t>
  </si>
  <si>
    <t>IN-5034</t>
  </si>
  <si>
    <t>IN-5035</t>
  </si>
  <si>
    <t>IN-5036 (L-5008)</t>
  </si>
  <si>
    <t>IN-5036</t>
  </si>
  <si>
    <t>IN-5037</t>
  </si>
  <si>
    <t>IN-5038 (R20)</t>
  </si>
  <si>
    <t>IN-5038</t>
  </si>
  <si>
    <t>TRUJILLO 500</t>
  </si>
  <si>
    <t>IN-5040 (R21)</t>
  </si>
  <si>
    <t>IN-5040</t>
  </si>
  <si>
    <t>IN-5042 (L-5008)</t>
  </si>
  <si>
    <t>IN-5042</t>
  </si>
  <si>
    <t>IN-5044 (L-5008)</t>
  </si>
  <si>
    <t>IN-5044</t>
  </si>
  <si>
    <t>IN-5046 (L-5008)</t>
  </si>
  <si>
    <t>IN-5046</t>
  </si>
  <si>
    <t>IN-5048</t>
  </si>
  <si>
    <t>2014-09-24</t>
  </si>
  <si>
    <t>IN-5050</t>
  </si>
  <si>
    <t>IN-5052_BarraA</t>
  </si>
  <si>
    <t>2014-03-12</t>
  </si>
  <si>
    <t>2013-07-17</t>
  </si>
  <si>
    <t>IN-5054_BarraA</t>
  </si>
  <si>
    <t>IN-5058 (R-24)</t>
  </si>
  <si>
    <t>IN-5058</t>
  </si>
  <si>
    <t>IN-5060 (L-5010)</t>
  </si>
  <si>
    <t>IN-5060</t>
  </si>
  <si>
    <t>IN-5062</t>
  </si>
  <si>
    <t>IN-5064 (R-25)</t>
  </si>
  <si>
    <t>IN-5064</t>
  </si>
  <si>
    <t>IN-5066 (L-5010)</t>
  </si>
  <si>
    <t>IN-5066</t>
  </si>
  <si>
    <t>IN-5068 (AT91-523)</t>
  </si>
  <si>
    <t>IN-5068</t>
  </si>
  <si>
    <t>COLCABAMBA</t>
  </si>
  <si>
    <t>IN-5102</t>
  </si>
  <si>
    <t>2017-03-31</t>
  </si>
  <si>
    <t>IN-5104</t>
  </si>
  <si>
    <t>IN-5106</t>
  </si>
  <si>
    <t>IN-5108</t>
  </si>
  <si>
    <t>YARABAMBA</t>
  </si>
  <si>
    <t>IN-5112</t>
  </si>
  <si>
    <t>IN-5114</t>
  </si>
  <si>
    <t>IN-5116</t>
  </si>
  <si>
    <t>IN-5120</t>
  </si>
  <si>
    <t>IN-5122</t>
  </si>
  <si>
    <t>IN-5124</t>
  </si>
  <si>
    <t>IN-5126</t>
  </si>
  <si>
    <t>POROMA</t>
  </si>
  <si>
    <t>IN-5130</t>
  </si>
  <si>
    <t>IN-5132</t>
  </si>
  <si>
    <t>IN-5134</t>
  </si>
  <si>
    <t>IN-5136</t>
  </si>
  <si>
    <t>IN-5138</t>
  </si>
  <si>
    <t>IN-5140</t>
  </si>
  <si>
    <t>IN-5142</t>
  </si>
  <si>
    <t>IN-5146</t>
  </si>
  <si>
    <t>IN-5152</t>
  </si>
  <si>
    <t>IN-5154</t>
  </si>
  <si>
    <t>IN-5156</t>
  </si>
  <si>
    <t>IN-5158</t>
  </si>
  <si>
    <t>IN-5160</t>
  </si>
  <si>
    <t>IN-5162</t>
  </si>
  <si>
    <t>2018-09-19</t>
  </si>
  <si>
    <t>IN-5164</t>
  </si>
  <si>
    <t>2021-01-29</t>
  </si>
  <si>
    <t>IN-52 L-1043</t>
  </si>
  <si>
    <t>2016-12-29</t>
  </si>
  <si>
    <t>IN-52-01 (T123-261)</t>
  </si>
  <si>
    <t>IN-52-01</t>
  </si>
  <si>
    <t>IN-52-02 (T123-261)</t>
  </si>
  <si>
    <t>IN-52-02</t>
  </si>
  <si>
    <t>IN-52-03 (T124-261)</t>
  </si>
  <si>
    <t>IN-52-03</t>
  </si>
  <si>
    <t>PQUE. INDUSTRIAL_AQ</t>
  </si>
  <si>
    <t>IN-52-03T4-103</t>
  </si>
  <si>
    <t>IN-52-04 (T124-261)</t>
  </si>
  <si>
    <t>IN-52-04</t>
  </si>
  <si>
    <t>IN-52-05 (T125-261)</t>
  </si>
  <si>
    <t>IN-52-05</t>
  </si>
  <si>
    <t>IN-52-06 (T125-261)</t>
  </si>
  <si>
    <t>IN-52-06</t>
  </si>
  <si>
    <t>PARQUE EOLICO TRES HERMANAS S.A.C.</t>
  </si>
  <si>
    <t>IN-52-10</t>
  </si>
  <si>
    <t>2015-09-25</t>
  </si>
  <si>
    <t>IN-52-10T4-103</t>
  </si>
  <si>
    <t>IN-52-11</t>
  </si>
  <si>
    <t>IN-52-12</t>
  </si>
  <si>
    <t>IN-52-13</t>
  </si>
  <si>
    <t>IN-52-14</t>
  </si>
  <si>
    <t>IN-52-15</t>
  </si>
  <si>
    <t>IN-52-16</t>
  </si>
  <si>
    <t>IN-52-8</t>
  </si>
  <si>
    <t>IN-52-9</t>
  </si>
  <si>
    <t>ARES</t>
  </si>
  <si>
    <t>IN-52.1 (L-1047)</t>
  </si>
  <si>
    <t>IN-52.1</t>
  </si>
  <si>
    <t>IN-523</t>
  </si>
  <si>
    <t>AGROINDUSTRIAS SAN JACINTO S.A.A.</t>
  </si>
  <si>
    <t>CT PLANTA AISJ</t>
  </si>
  <si>
    <t>IN-52C3</t>
  </si>
  <si>
    <t>2018-12-28</t>
  </si>
  <si>
    <t>IN-52G1</t>
  </si>
  <si>
    <t>FENIX POWER PERÚ</t>
  </si>
  <si>
    <t>SE_FENIX</t>
  </si>
  <si>
    <t>IN-52G10</t>
  </si>
  <si>
    <t>2014-04-02</t>
  </si>
  <si>
    <t>IN-52G11</t>
  </si>
  <si>
    <t>IN-52G12</t>
  </si>
  <si>
    <t>ATN S.A.</t>
  </si>
  <si>
    <t>RUBI</t>
  </si>
  <si>
    <t>IN-52JL1 (L-2037)</t>
  </si>
  <si>
    <t>IN-52JL1</t>
  </si>
  <si>
    <t>2017-11-02</t>
  </si>
  <si>
    <t>IN-52JT1 (T1)</t>
  </si>
  <si>
    <t>IN-52JT1</t>
  </si>
  <si>
    <t>IN-52JT2 (T2)</t>
  </si>
  <si>
    <t>IN-52JT2</t>
  </si>
  <si>
    <t>IN-52L1</t>
  </si>
  <si>
    <t>IN-52L10</t>
  </si>
  <si>
    <t>2013-05-16</t>
  </si>
  <si>
    <t>IN-52L11</t>
  </si>
  <si>
    <t>IN-52L12</t>
  </si>
  <si>
    <t>IN-6 (CIRCUITO 6)</t>
  </si>
  <si>
    <t>IN-6</t>
  </si>
  <si>
    <t>EMPRESA DE GENERACION ELECTRICA SANTA ANA S.A.C.</t>
  </si>
  <si>
    <t>SANTA ANA</t>
  </si>
  <si>
    <t>IN-60-01</t>
  </si>
  <si>
    <t>2017-12-04</t>
  </si>
  <si>
    <t>CHANCHAMAYO</t>
  </si>
  <si>
    <t>IN-60-02</t>
  </si>
  <si>
    <t>IN-60-03</t>
  </si>
  <si>
    <t>IN-6000 (T1-261)</t>
  </si>
  <si>
    <t>IN-6000</t>
  </si>
  <si>
    <t>ANDAHUAYLAS</t>
  </si>
  <si>
    <t>IN-6001</t>
  </si>
  <si>
    <t>IN-6004 (T3-261)</t>
  </si>
  <si>
    <t>IN-6004</t>
  </si>
  <si>
    <t>IN-6006 (L-6603)</t>
  </si>
  <si>
    <t>IN-6006</t>
  </si>
  <si>
    <t>IN-6008 (L-6604)</t>
  </si>
  <si>
    <t>IN-6008</t>
  </si>
  <si>
    <t>IN-6010</t>
  </si>
  <si>
    <t>IN-6010 (L-6605)</t>
  </si>
  <si>
    <t>IN-6016</t>
  </si>
  <si>
    <t>2021-12-22</t>
  </si>
  <si>
    <t>IN-6016 (L-6621)</t>
  </si>
  <si>
    <t>IN-6018 (T5-261)</t>
  </si>
  <si>
    <t>IN-6018</t>
  </si>
  <si>
    <t>IN-6020 (RESERVA)</t>
  </si>
  <si>
    <t>IN-6020</t>
  </si>
  <si>
    <t>IN-6022 (L-6623)</t>
  </si>
  <si>
    <t>IN-6022</t>
  </si>
  <si>
    <t>IN-6024 (L-6624)</t>
  </si>
  <si>
    <t>IN-6024</t>
  </si>
  <si>
    <t>IN-6028 (T6-261)</t>
  </si>
  <si>
    <t>CL-T6_60</t>
  </si>
  <si>
    <t>IN-6034 (ACOPLAMIENTO 60kV)</t>
  </si>
  <si>
    <t>IN-6034</t>
  </si>
  <si>
    <t>IN-6036 (RESERVA)</t>
  </si>
  <si>
    <t>IN-6036</t>
  </si>
  <si>
    <t>IN-6038 (L-6627)</t>
  </si>
  <si>
    <t>IN-6038</t>
  </si>
  <si>
    <t>IN-6040 (L-6628)</t>
  </si>
  <si>
    <t>IN-6040</t>
  </si>
  <si>
    <t>IN-6042 (L-6629)</t>
  </si>
  <si>
    <t>IN-6042</t>
  </si>
  <si>
    <t>ELECTRONORTE S.A.</t>
  </si>
  <si>
    <t>OLMOS</t>
  </si>
  <si>
    <t>IN-6043</t>
  </si>
  <si>
    <t>2005-07-14</t>
  </si>
  <si>
    <t>IN-6044 (L-6630)</t>
  </si>
  <si>
    <t>IN-6044</t>
  </si>
  <si>
    <t>IN-6046 (T8-261)</t>
  </si>
  <si>
    <t>IN-6046</t>
  </si>
  <si>
    <t>HUARAZ</t>
  </si>
  <si>
    <t>IN-6051</t>
  </si>
  <si>
    <t>2014-08-19</t>
  </si>
  <si>
    <t>HUARAZ OESTE</t>
  </si>
  <si>
    <t>IN-6052</t>
  </si>
  <si>
    <t>CHEPEN</t>
  </si>
  <si>
    <t>IN-6055</t>
  </si>
  <si>
    <t>jeancarlo.videla</t>
  </si>
  <si>
    <t>2015-01-23</t>
  </si>
  <si>
    <t>IN-6056</t>
  </si>
  <si>
    <t>HUACA DEL SOL</t>
  </si>
  <si>
    <t>IN-6057</t>
  </si>
  <si>
    <t>IN-6058</t>
  </si>
  <si>
    <t>IN-6059</t>
  </si>
  <si>
    <t>MOYOCOCHA</t>
  </si>
  <si>
    <t>IN-6061</t>
  </si>
  <si>
    <t>2018-05-02</t>
  </si>
  <si>
    <t>IN-6062</t>
  </si>
  <si>
    <t>IN-6063</t>
  </si>
  <si>
    <t>SAN NICOLÁS</t>
  </si>
  <si>
    <t>IN-6086 (L-6629)</t>
  </si>
  <si>
    <t>IN-6086</t>
  </si>
  <si>
    <t>IN-6088 (L-6628)</t>
  </si>
  <si>
    <t>IN-6088</t>
  </si>
  <si>
    <t>IN-6090 (L-6627)</t>
  </si>
  <si>
    <t>IN-6090</t>
  </si>
  <si>
    <t>IN-6092 (RESERVA 2)</t>
  </si>
  <si>
    <t>CL-RES2</t>
  </si>
  <si>
    <t>IN-6094 (T21-61)</t>
  </si>
  <si>
    <t>IN-6094</t>
  </si>
  <si>
    <t>IN-6096 (RESERVA 1)</t>
  </si>
  <si>
    <t>CL-RES1</t>
  </si>
  <si>
    <t>IN-6098 (T22-61)</t>
  </si>
  <si>
    <t>BARRA-C 60</t>
  </si>
  <si>
    <t>IN-6100 (T23-61)</t>
  </si>
  <si>
    <t>BARRA-B 60</t>
  </si>
  <si>
    <t>IN-6102 (T9-261)</t>
  </si>
  <si>
    <t>IN-6102</t>
  </si>
  <si>
    <t>IN-6104 (L-6643)</t>
  </si>
  <si>
    <t>IN-6104</t>
  </si>
  <si>
    <t>IN-6106 (RESERVA)</t>
  </si>
  <si>
    <t>IN-6106</t>
  </si>
  <si>
    <t>IN-6106 (T61-261)</t>
  </si>
  <si>
    <t>IN-6108 (T14-260)</t>
  </si>
  <si>
    <t>IN-6108</t>
  </si>
  <si>
    <t>IN-6110 (T10-216)</t>
  </si>
  <si>
    <t>IN-6110</t>
  </si>
  <si>
    <t>IN-6112 (L-6694)</t>
  </si>
  <si>
    <t>IN-6112</t>
  </si>
  <si>
    <t>IN-6114 (T15-261)</t>
  </si>
  <si>
    <t>IN-6114</t>
  </si>
  <si>
    <t>IN-6118 (L-6650)</t>
  </si>
  <si>
    <t>IN-6118</t>
  </si>
  <si>
    <t>IN-6120 (T13-261)</t>
  </si>
  <si>
    <t>IN-6120</t>
  </si>
  <si>
    <t>CEMENTOS PACASMAYO</t>
  </si>
  <si>
    <t>IN-6122 (L-6652)</t>
  </si>
  <si>
    <t>IN-6122</t>
  </si>
  <si>
    <t>IN-6124 (L-6653)</t>
  </si>
  <si>
    <t>IN-6124</t>
  </si>
  <si>
    <t>IN-6126 (L-6646)</t>
  </si>
  <si>
    <t>IN-6126</t>
  </si>
  <si>
    <t>IN-6130 (L-6655)</t>
  </si>
  <si>
    <t>IN-6130</t>
  </si>
  <si>
    <t>IN-6132 (T4-261)</t>
  </si>
  <si>
    <t>IN-6132</t>
  </si>
  <si>
    <t>IN-6134 (T17-261)</t>
  </si>
  <si>
    <t>IN-6134</t>
  </si>
  <si>
    <t>IN-6136 (T19-261)</t>
  </si>
  <si>
    <t>IN-6136</t>
  </si>
  <si>
    <t>IN-6138 (L-6631)</t>
  </si>
  <si>
    <t>IN-6138</t>
  </si>
  <si>
    <t>IN-6140 (T16-260)</t>
  </si>
  <si>
    <t>IN-6140</t>
  </si>
  <si>
    <t>IN-6142 (T24-61)</t>
  </si>
  <si>
    <t>IN-6142</t>
  </si>
  <si>
    <t>IN-6144 (ACOPLAMIENTO 60kV)</t>
  </si>
  <si>
    <t>IN-6144</t>
  </si>
  <si>
    <t>IN-6146 (T18-261)</t>
  </si>
  <si>
    <t>IN-6146</t>
  </si>
  <si>
    <t>IN-6148 (L-6656)</t>
  </si>
  <si>
    <t>IN-6148</t>
  </si>
  <si>
    <t>IN-615 (T28-062)</t>
  </si>
  <si>
    <t>IN-615</t>
  </si>
  <si>
    <t>IN-6150</t>
  </si>
  <si>
    <t>IN-6150 (L-6651)</t>
  </si>
  <si>
    <t>IN-6152 (BC-8)</t>
  </si>
  <si>
    <t>IN-6152</t>
  </si>
  <si>
    <t>IN-6154 (T32-261)</t>
  </si>
  <si>
    <t>IN-6154</t>
  </si>
  <si>
    <t>IN-6156 (T33-261)</t>
  </si>
  <si>
    <t>IN-6156</t>
  </si>
  <si>
    <t>IN-6164 (T34-261)</t>
  </si>
  <si>
    <t>IN-6164</t>
  </si>
  <si>
    <t>IN-6166 (L-6670)</t>
  </si>
  <si>
    <t>IN-6166</t>
  </si>
  <si>
    <t>IN-6168 (L-6685)</t>
  </si>
  <si>
    <t>IN-6168</t>
  </si>
  <si>
    <t>IN-6170 (L-6658)</t>
  </si>
  <si>
    <t>IN-6170</t>
  </si>
  <si>
    <t>IN-6170 (L-6698)</t>
  </si>
  <si>
    <t>IN-6176 (BC-9)</t>
  </si>
  <si>
    <t>IN-6176</t>
  </si>
  <si>
    <t>IN-6178 (BC-10)</t>
  </si>
  <si>
    <t>IN-6178</t>
  </si>
  <si>
    <t>IN-6180 (BC-11)</t>
  </si>
  <si>
    <t>IN-6180</t>
  </si>
  <si>
    <t>INFRAESTRUCTURAS Y ENERGIAS DEL PERU S.A.C.</t>
  </si>
  <si>
    <t>RESERVA FRIA PUCALLPA</t>
  </si>
  <si>
    <t>IN-6188</t>
  </si>
  <si>
    <t>IN-6188 (T22/60/10)</t>
  </si>
  <si>
    <t>IN-6190</t>
  </si>
  <si>
    <t>IN-6190 (L-6649)</t>
  </si>
  <si>
    <t>IN-6190 (L-6665)</t>
  </si>
  <si>
    <t>IN-6192 (L-6648)</t>
  </si>
  <si>
    <t>IN-6192</t>
  </si>
  <si>
    <t>IN-6194 (L-6672)</t>
  </si>
  <si>
    <t>IN-6194</t>
  </si>
  <si>
    <t>IN-6196 (T50-162)</t>
  </si>
  <si>
    <t>IN-6196</t>
  </si>
  <si>
    <t>IN-6200 (T46-162)</t>
  </si>
  <si>
    <t>IN-6200</t>
  </si>
  <si>
    <t>IN-6204 (T51-161)</t>
  </si>
  <si>
    <t>IN-6204</t>
  </si>
  <si>
    <t>IN-6206 (T54-61)</t>
  </si>
  <si>
    <t>IN-6206</t>
  </si>
  <si>
    <t>IN-6207 (L-1012)</t>
  </si>
  <si>
    <t>IN-6207</t>
  </si>
  <si>
    <t>IN-6208 (T52-61)</t>
  </si>
  <si>
    <t>IN-6208</t>
  </si>
  <si>
    <t>IN-6209 (L-1046)</t>
  </si>
  <si>
    <t>IN-6209</t>
  </si>
  <si>
    <t>IN-6210 (T53-162)</t>
  </si>
  <si>
    <t>IN-6210</t>
  </si>
  <si>
    <t>IN-6211 (AT-3)</t>
  </si>
  <si>
    <t>IN-6211</t>
  </si>
  <si>
    <t>IN-6212 (L-0638)</t>
  </si>
  <si>
    <t>IN-6212</t>
  </si>
  <si>
    <t>IN-6213</t>
  </si>
  <si>
    <t>IN-6214 (L-0639)</t>
  </si>
  <si>
    <t>IN-6214</t>
  </si>
  <si>
    <t>IN-6218 (INT. ACOPLE)</t>
  </si>
  <si>
    <t>IN-6218</t>
  </si>
  <si>
    <t>IN-6218 (T25MVA)</t>
  </si>
  <si>
    <t>IN-6220</t>
  </si>
  <si>
    <t>IN-6220 (L-6654)</t>
  </si>
  <si>
    <t>IN-6220 (L-6657)</t>
  </si>
  <si>
    <t>IN-6221</t>
  </si>
  <si>
    <t>IN-6222 (T59-261)</t>
  </si>
  <si>
    <t>IN-6222</t>
  </si>
  <si>
    <t>IN-6224 (T62-261)</t>
  </si>
  <si>
    <t>CL-T62_60</t>
  </si>
  <si>
    <t>IN-6226 (T68-161)</t>
  </si>
  <si>
    <t>IN-6226</t>
  </si>
  <si>
    <t>MINERA ARUNTANI</t>
  </si>
  <si>
    <t>IN-6228 (L-6007)</t>
  </si>
  <si>
    <t>IN-6228</t>
  </si>
  <si>
    <t>IN-6232 (BARRA 60kV)</t>
  </si>
  <si>
    <t>CL-Derivacio 60</t>
  </si>
  <si>
    <t>IN-6234 (BC-16)</t>
  </si>
  <si>
    <t>CL-BC16</t>
  </si>
  <si>
    <t>IN-6236 (BC-17)</t>
  </si>
  <si>
    <t>CL-BC17</t>
  </si>
  <si>
    <t>IN-6238</t>
  </si>
  <si>
    <t>IN-6240 (BC-18)</t>
  </si>
  <si>
    <t>IN-6240</t>
  </si>
  <si>
    <t>IN-6242 (BC-19)</t>
  </si>
  <si>
    <t>IN-6242</t>
  </si>
  <si>
    <t>IN-6244 (T-CESUR)</t>
  </si>
  <si>
    <t>IN-6244</t>
  </si>
  <si>
    <t>IN-6246 (ACOPLAMIENTO 60kV)</t>
  </si>
  <si>
    <t>IN-6246</t>
  </si>
  <si>
    <t>IN-6248 (L-6606)</t>
  </si>
  <si>
    <t>IN-6248</t>
  </si>
  <si>
    <t>IN-6250 (L-6607)</t>
  </si>
  <si>
    <t>IN-6250</t>
  </si>
  <si>
    <t>IN-6252 (AT-4)</t>
  </si>
  <si>
    <t>IN-6252</t>
  </si>
  <si>
    <t>IN-6252 (L-EGA2)</t>
  </si>
  <si>
    <t>IN-6254 (L-EGA1)</t>
  </si>
  <si>
    <t>IN-6254</t>
  </si>
  <si>
    <t>IN-6256 (L-EGS2)</t>
  </si>
  <si>
    <t>IN-6256</t>
  </si>
  <si>
    <t>IN-6258 (L-EGS1)</t>
  </si>
  <si>
    <t>IN-6258</t>
  </si>
  <si>
    <t>IN-6268 (ACOPLAMIENTO 60kV)</t>
  </si>
  <si>
    <t>IN-6268</t>
  </si>
  <si>
    <t>IN-6274 (T83-261)</t>
  </si>
  <si>
    <t>IN-6274</t>
  </si>
  <si>
    <t>IN-6290</t>
  </si>
  <si>
    <t>2014-02-18</t>
  </si>
  <si>
    <t>IN-6306</t>
  </si>
  <si>
    <t>IN-6308</t>
  </si>
  <si>
    <t>IN-6310</t>
  </si>
  <si>
    <t>IN-6312</t>
  </si>
  <si>
    <t>IN-6314</t>
  </si>
  <si>
    <t>IN-6316</t>
  </si>
  <si>
    <t>IN-6318</t>
  </si>
  <si>
    <t>2016-06-16</t>
  </si>
  <si>
    <t>IN-6320</t>
  </si>
  <si>
    <t>IN-6322</t>
  </si>
  <si>
    <t>IN-6324</t>
  </si>
  <si>
    <t>IN-6330 (T113-261)</t>
  </si>
  <si>
    <t>IN-6330</t>
  </si>
  <si>
    <t>IN-6340</t>
  </si>
  <si>
    <t>IN-6340 (BC-26)</t>
  </si>
  <si>
    <t>2019-02-14</t>
  </si>
  <si>
    <t>IN-6342 (BC-27)</t>
  </si>
  <si>
    <t>IN-6342</t>
  </si>
  <si>
    <t>IN-6344</t>
  </si>
  <si>
    <t>IN-6346</t>
  </si>
  <si>
    <t>IN-6350</t>
  </si>
  <si>
    <t>IN-6352</t>
  </si>
  <si>
    <t>IN-6354</t>
  </si>
  <si>
    <t>IN-6356</t>
  </si>
  <si>
    <t>IN-6358</t>
  </si>
  <si>
    <t>IN-6360</t>
  </si>
  <si>
    <t>IN-6362</t>
  </si>
  <si>
    <t>2021-01-22</t>
  </si>
  <si>
    <t>IN-6364</t>
  </si>
  <si>
    <t>IN-6366 (T126-162)</t>
  </si>
  <si>
    <t>IN-6366</t>
  </si>
  <si>
    <t>IN-6376 (T127-262)</t>
  </si>
  <si>
    <t>IN-6376</t>
  </si>
  <si>
    <t>ELECTRO ZAÑA S.A.C.</t>
  </si>
  <si>
    <t>CAYALTÍ</t>
  </si>
  <si>
    <t>IN-6547</t>
  </si>
  <si>
    <t>2018-12-21</t>
  </si>
  <si>
    <t>IN-6601 (L-6619)</t>
  </si>
  <si>
    <t>IN-6601</t>
  </si>
  <si>
    <t>HUAURA POWER GROUP S.A.</t>
  </si>
  <si>
    <t>ANDAHUASI</t>
  </si>
  <si>
    <t>IN-663</t>
  </si>
  <si>
    <t>2017-07-13</t>
  </si>
  <si>
    <t>YARUCAYA</t>
  </si>
  <si>
    <t>IN-664</t>
  </si>
  <si>
    <t>IN-66KV-01</t>
  </si>
  <si>
    <t>MEDIO MUNDO</t>
  </si>
  <si>
    <t>IN-693</t>
  </si>
  <si>
    <t>2019-11-12</t>
  </si>
  <si>
    <t>IN-6932</t>
  </si>
  <si>
    <t xml:space="preserve">SINERSA                                           </t>
  </si>
  <si>
    <t>HUARAL</t>
  </si>
  <si>
    <t>IN-6947SIN</t>
  </si>
  <si>
    <t>2016-07-06</t>
  </si>
  <si>
    <t>IN-7 (CIRCUITO 7)</t>
  </si>
  <si>
    <t>IN-7</t>
  </si>
  <si>
    <t>8 DE AGOSTO</t>
  </si>
  <si>
    <t>IN-8A-BBA10-GS100</t>
  </si>
  <si>
    <t>IN-8A-BBA10-GS</t>
  </si>
  <si>
    <t>IN-A039</t>
  </si>
  <si>
    <t>IN-A040</t>
  </si>
  <si>
    <t>IN-A041</t>
  </si>
  <si>
    <t>TRUJILLO SUR</t>
  </si>
  <si>
    <t>IN-A042</t>
  </si>
  <si>
    <t>2014-11-05</t>
  </si>
  <si>
    <t>PORVENIR</t>
  </si>
  <si>
    <t>IN-A043</t>
  </si>
  <si>
    <t>TRUJILLO NOROESTE</t>
  </si>
  <si>
    <t>IN-A046</t>
  </si>
  <si>
    <t>2017-10-23</t>
  </si>
  <si>
    <t>IN-A047</t>
  </si>
  <si>
    <t>IN-A053_TP-A058</t>
  </si>
  <si>
    <t>LOS INDUSTRIALES</t>
  </si>
  <si>
    <t>IN-ACO-220</t>
  </si>
  <si>
    <t>IN-ACO-60</t>
  </si>
  <si>
    <t xml:space="preserve">EMPRESA DE GENERACION HUANZA                      </t>
  </si>
  <si>
    <t>HUANZA</t>
  </si>
  <si>
    <t>IN-ACOPLAMIENTO</t>
  </si>
  <si>
    <t>IN-F3.QF</t>
  </si>
  <si>
    <t>2013-08-19</t>
  </si>
  <si>
    <t>IN-AEA01-GS100</t>
  </si>
  <si>
    <t>IN-AJA02-GS100</t>
  </si>
  <si>
    <t>IN-AJA03-GS100</t>
  </si>
  <si>
    <t>IN-AJA04-GS100</t>
  </si>
  <si>
    <t>IN-AKA01-GS100</t>
  </si>
  <si>
    <t>IN-AKA02-GS100</t>
  </si>
  <si>
    <t>IN-BC1</t>
  </si>
  <si>
    <t>IN-BC2</t>
  </si>
  <si>
    <t>ÁNGEL</t>
  </si>
  <si>
    <t>IN-CHA1-03</t>
  </si>
  <si>
    <t>2018-07-30</t>
  </si>
  <si>
    <t>IN-CHA1-04</t>
  </si>
  <si>
    <t>IN-CHA2-03</t>
  </si>
  <si>
    <t>IN-CHA2-04</t>
  </si>
  <si>
    <t>IN-CHA3-03</t>
  </si>
  <si>
    <t>IN-CHA3-04</t>
  </si>
  <si>
    <t>EL CARMEN (SE)</t>
  </si>
  <si>
    <t>IN-EC-AJA01-GS100</t>
  </si>
  <si>
    <t>IN-EC-AJA01-GS1</t>
  </si>
  <si>
    <t>IN-EC-BBA10-GS100</t>
  </si>
  <si>
    <t>IN-EC-BBA10-GS1</t>
  </si>
  <si>
    <t>BIOENERGIA DEL CHIRA S.A.</t>
  </si>
  <si>
    <t>BIOENERGIA</t>
  </si>
  <si>
    <t>IN-FAB-C00 (Linea 1)</t>
  </si>
  <si>
    <t>IN-FAB-C00</t>
  </si>
  <si>
    <t>2019-09-30</t>
  </si>
  <si>
    <t>IN-FAB-C01 (Linea 2)</t>
  </si>
  <si>
    <t>IN-FAB-C01</t>
  </si>
  <si>
    <t>IN-FAB-C02 (Enlace - Bioenergia)</t>
  </si>
  <si>
    <t xml:space="preserve">IN-FAB-C02 </t>
  </si>
  <si>
    <t>IN-FAB-C06</t>
  </si>
  <si>
    <t>IN-FAB-C07</t>
  </si>
  <si>
    <t>IN-FAB-C08 (TR-FAB-1201)</t>
  </si>
  <si>
    <t>IN-FAB-C08</t>
  </si>
  <si>
    <t>IN-FAB-C09 (TR-FAB-1202)</t>
  </si>
  <si>
    <t>IN-FAB-C09</t>
  </si>
  <si>
    <t>IN-FAB-C10 (IN-G1)</t>
  </si>
  <si>
    <t>IN-FAB-C10</t>
  </si>
  <si>
    <t>IN-FAB-C16 (IN-G2)</t>
  </si>
  <si>
    <t>IN-FAB-C16</t>
  </si>
  <si>
    <t>ZAÑA</t>
  </si>
  <si>
    <t>IN-G1</t>
  </si>
  <si>
    <t>IN-G2</t>
  </si>
  <si>
    <t>IN-HCB-7510 (L-1398)</t>
  </si>
  <si>
    <t>IN-HCB-7510</t>
  </si>
  <si>
    <t>LIXIVIACIÓN</t>
  </si>
  <si>
    <t>IN-HCB-757 (L-1398)</t>
  </si>
  <si>
    <t>IN-HCB-757</t>
  </si>
  <si>
    <t>IN-JT1 (L-2082)</t>
  </si>
  <si>
    <t>IN-L 2110</t>
  </si>
  <si>
    <t>IN-F1.QF</t>
  </si>
  <si>
    <t>IN-L 2221</t>
  </si>
  <si>
    <t>IN-F6.QF</t>
  </si>
  <si>
    <t>IN-L2010</t>
  </si>
  <si>
    <t>IN-L2016</t>
  </si>
  <si>
    <t>IN-L2017</t>
  </si>
  <si>
    <t>IN-L2018</t>
  </si>
  <si>
    <t>SANTA TERESA</t>
  </si>
  <si>
    <t>IN-L2049</t>
  </si>
  <si>
    <t>root_lds_ieg</t>
  </si>
  <si>
    <t>2018-02-28</t>
  </si>
  <si>
    <t>INLAND ENERGY SAC</t>
  </si>
  <si>
    <t>MIRADOR</t>
  </si>
  <si>
    <t>IN-L2112</t>
  </si>
  <si>
    <t>IN-L2113</t>
  </si>
  <si>
    <t>SANTA ROSA A.</t>
  </si>
  <si>
    <t>IN-L6011</t>
  </si>
  <si>
    <t>IN-L6020</t>
  </si>
  <si>
    <t>IN-L612</t>
  </si>
  <si>
    <t>IN-L615</t>
  </si>
  <si>
    <t>IN-L616</t>
  </si>
  <si>
    <t>IN-L659</t>
  </si>
  <si>
    <t>IN-LHU-B4 (Linea 1)</t>
  </si>
  <si>
    <t>IN-LHU-B4</t>
  </si>
  <si>
    <t>IN-LHU-B5 (Linea 2)</t>
  </si>
  <si>
    <t>IN-LHU-B5</t>
  </si>
  <si>
    <t>IN-LHU-E (Enlace - La Huaca)</t>
  </si>
  <si>
    <t>IN-LHU-E</t>
  </si>
  <si>
    <t>JESÚS</t>
  </si>
  <si>
    <t>IN-LT-L-1010 (138 KV)</t>
  </si>
  <si>
    <t>IN-LT-L-1010</t>
  </si>
  <si>
    <t>jflores</t>
  </si>
  <si>
    <t>2002-03-07</t>
  </si>
  <si>
    <t>IN-OCB-651</t>
  </si>
  <si>
    <t>INT-651</t>
  </si>
  <si>
    <t>IN-OCB-652</t>
  </si>
  <si>
    <t>INT-652</t>
  </si>
  <si>
    <t>IN-OCB-741</t>
  </si>
  <si>
    <t>INT-741</t>
  </si>
  <si>
    <t>IN-OCB-750</t>
  </si>
  <si>
    <t>INT-750</t>
  </si>
  <si>
    <t>IN-OCB-751</t>
  </si>
  <si>
    <t>INT-751</t>
  </si>
  <si>
    <t>IN-OCB-854</t>
  </si>
  <si>
    <t>INT-854</t>
  </si>
  <si>
    <t>IN-OCB-881</t>
  </si>
  <si>
    <t>INT-881</t>
  </si>
  <si>
    <t>epalpan</t>
  </si>
  <si>
    <t>2017-11-15</t>
  </si>
  <si>
    <t>IN-OCB-882</t>
  </si>
  <si>
    <t>INT-882</t>
  </si>
  <si>
    <t>IN-SEA-TR01</t>
  </si>
  <si>
    <t>IN-SEA1</t>
  </si>
  <si>
    <t>IN-SEA2</t>
  </si>
  <si>
    <t>IN-SEA3</t>
  </si>
  <si>
    <t>IN-T1</t>
  </si>
  <si>
    <t>IN-T1-220</t>
  </si>
  <si>
    <t>IN-T1-60</t>
  </si>
  <si>
    <t>IN-TR1</t>
  </si>
  <si>
    <t>IN-TR2</t>
  </si>
  <si>
    <t>PACHACUTEC</t>
  </si>
  <si>
    <t>IN-TRA2_10</t>
  </si>
  <si>
    <t>2022-02-18</t>
  </si>
  <si>
    <t>IN-TRA2_220</t>
  </si>
  <si>
    <t>IN-TRAFO 220/13.8 Kv</t>
  </si>
  <si>
    <t>IN-F2.QF</t>
  </si>
  <si>
    <t>IN-TSA (SERV. AUX.)</t>
  </si>
  <si>
    <t>IN-TSA (SERV.)</t>
  </si>
  <si>
    <t>SAN JACINTO</t>
  </si>
  <si>
    <t>IN-VCB</t>
  </si>
  <si>
    <t>GALLITO CIEGO</t>
  </si>
  <si>
    <t>IN0193</t>
  </si>
  <si>
    <t>0193</t>
  </si>
  <si>
    <t>IN0194</t>
  </si>
  <si>
    <t>0194</t>
  </si>
  <si>
    <t>IN0195</t>
  </si>
  <si>
    <t>0195</t>
  </si>
  <si>
    <t>IN0196</t>
  </si>
  <si>
    <t>0196</t>
  </si>
  <si>
    <t>IN10-2</t>
  </si>
  <si>
    <t>IN10-4</t>
  </si>
  <si>
    <t xml:space="preserve">COELVISAC                                         </t>
  </si>
  <si>
    <t>HUARANGO</t>
  </si>
  <si>
    <t>IN23-1</t>
  </si>
  <si>
    <t>INB60-1</t>
  </si>
  <si>
    <t>LOMAS</t>
  </si>
  <si>
    <t>INB60-3</t>
  </si>
  <si>
    <t>2021-01-24</t>
  </si>
  <si>
    <t>INL60-4</t>
  </si>
  <si>
    <t>INL60-5</t>
  </si>
  <si>
    <t>INL60-6</t>
  </si>
  <si>
    <t>INL60-7</t>
  </si>
  <si>
    <t>INT OCB-450</t>
  </si>
  <si>
    <t>INT-450</t>
  </si>
  <si>
    <t>INT OCB-550</t>
  </si>
  <si>
    <t>INT-550</t>
  </si>
  <si>
    <t>INT-1001 (L-2024)</t>
  </si>
  <si>
    <t>INT-1001</t>
  </si>
  <si>
    <t>2021-03-26</t>
  </si>
  <si>
    <t>CONSTANCIA</t>
  </si>
  <si>
    <t>INT-1101 (L-2024)</t>
  </si>
  <si>
    <t>INT-1101</t>
  </si>
  <si>
    <t>INT-1102</t>
  </si>
  <si>
    <t>2014-08-21</t>
  </si>
  <si>
    <t>INT-1103</t>
  </si>
  <si>
    <t>CH CHANCAY</t>
  </si>
  <si>
    <t>INT-112</t>
  </si>
  <si>
    <t>INT-152CY1-138 kV</t>
  </si>
  <si>
    <t>INT-152CY1</t>
  </si>
  <si>
    <t>INT-1654</t>
  </si>
  <si>
    <t>INT-1656</t>
  </si>
  <si>
    <t>INT-1662</t>
  </si>
  <si>
    <t>INT-1706</t>
  </si>
  <si>
    <t xml:space="preserve">NEXA RESOURCES CAJAMARQUILLA S.A. </t>
  </si>
  <si>
    <t>CAJAMARQUILLA</t>
  </si>
  <si>
    <t>INT-200</t>
  </si>
  <si>
    <t>2018-12-10</t>
  </si>
  <si>
    <t>CARHUAMAYO NUEVA</t>
  </si>
  <si>
    <t>INT-201 (AUT-201)</t>
  </si>
  <si>
    <t>INT-201</t>
  </si>
  <si>
    <t>user_sgi_trnsf_atn</t>
  </si>
  <si>
    <t>2017-02-01</t>
  </si>
  <si>
    <t>ATN PATRIMONIO EN FIDEICOMISO - RUC 20554655417</t>
  </si>
  <si>
    <t>SAN JOSE</t>
  </si>
  <si>
    <t>INT-2010 (INT_XF-001)</t>
  </si>
  <si>
    <t>INT-2010</t>
  </si>
  <si>
    <t>2015-10-21</t>
  </si>
  <si>
    <t>update_sgi_atn1_mcv</t>
  </si>
  <si>
    <t>2016-03-15</t>
  </si>
  <si>
    <t>INT-2012 (INT_XF-002)</t>
  </si>
  <si>
    <t>INT-2012</t>
  </si>
  <si>
    <t>INT-2014 (INT. ACOPLAMIENTO)</t>
  </si>
  <si>
    <t>INT-2014</t>
  </si>
  <si>
    <t>INT-2016 (INT. SVC)</t>
  </si>
  <si>
    <t>INT-2016</t>
  </si>
  <si>
    <t>INT-2018 (INT_L-2071)</t>
  </si>
  <si>
    <t>INT-2018</t>
  </si>
  <si>
    <t>INT-202</t>
  </si>
  <si>
    <t>INT-202 (AUT-201 ^ L-1707)</t>
  </si>
  <si>
    <t>INT-2020 (INT_L-2072)</t>
  </si>
  <si>
    <t>INT-2020</t>
  </si>
  <si>
    <t>INT-203</t>
  </si>
  <si>
    <t>SAN LUIS LDS</t>
  </si>
  <si>
    <t>INT-2080</t>
  </si>
  <si>
    <t>2016-12-24</t>
  </si>
  <si>
    <t>INDUSTRIALES</t>
  </si>
  <si>
    <t>INT-2081</t>
  </si>
  <si>
    <t>ALTO PRADERA</t>
  </si>
  <si>
    <t>INT-2088</t>
  </si>
  <si>
    <t>2016-02-03</t>
  </si>
  <si>
    <t>ASIA</t>
  </si>
  <si>
    <t>INT-2089</t>
  </si>
  <si>
    <t>2015-11-03</t>
  </si>
  <si>
    <t>INT-2090</t>
  </si>
  <si>
    <t>INT-2092</t>
  </si>
  <si>
    <t>INT-211</t>
  </si>
  <si>
    <t>INT-211 (L-2267)</t>
  </si>
  <si>
    <t>INT-212</t>
  </si>
  <si>
    <t>INT-212 (L-2268)</t>
  </si>
  <si>
    <t>MANCHAY</t>
  </si>
  <si>
    <t>INT-2123</t>
  </si>
  <si>
    <t>2018-01-10</t>
  </si>
  <si>
    <t>INT-2124</t>
  </si>
  <si>
    <t>INT-2133</t>
  </si>
  <si>
    <t>2020-12-22</t>
  </si>
  <si>
    <t>INT-2134</t>
  </si>
  <si>
    <t>PROGRESO</t>
  </si>
  <si>
    <t>INT-2135</t>
  </si>
  <si>
    <t>INT-2136</t>
  </si>
  <si>
    <t>REDESUR</t>
  </si>
  <si>
    <t>INT-2460</t>
  </si>
  <si>
    <t>2019-11-08</t>
  </si>
  <si>
    <t>INT-2462</t>
  </si>
  <si>
    <t>INT-264</t>
  </si>
  <si>
    <t>INT-311 (L-2267)</t>
  </si>
  <si>
    <t>INT-311</t>
  </si>
  <si>
    <t>INT-312 (L-2268)</t>
  </si>
  <si>
    <t>INT-312</t>
  </si>
  <si>
    <t>INT-313 (L-2271)</t>
  </si>
  <si>
    <t>INT-313</t>
  </si>
  <si>
    <t>INT-321 (L-2264)</t>
  </si>
  <si>
    <t>INT-321</t>
  </si>
  <si>
    <t>CONOCOCHA</t>
  </si>
  <si>
    <t>INT-411 (L-2269)</t>
  </si>
  <si>
    <t>INT-411</t>
  </si>
  <si>
    <t>INT-412 (L-2270)</t>
  </si>
  <si>
    <t>INT-412</t>
  </si>
  <si>
    <t>INT-421 (L-2264)</t>
  </si>
  <si>
    <t>INT-421</t>
  </si>
  <si>
    <t>INT-4292</t>
  </si>
  <si>
    <t>2015-02-12</t>
  </si>
  <si>
    <t>INT-431 (L-2253)</t>
  </si>
  <si>
    <t>INT-431</t>
  </si>
  <si>
    <t>INT-441 (L-2278)</t>
  </si>
  <si>
    <t>INT-441</t>
  </si>
  <si>
    <t>KIMAN AYLLU</t>
  </si>
  <si>
    <t>INT-501 (AUT-501)</t>
  </si>
  <si>
    <t>INT-501</t>
  </si>
  <si>
    <t>INT-502 (AUT-501)</t>
  </si>
  <si>
    <t>INT-502</t>
  </si>
  <si>
    <t>INT-504 (L-1131)</t>
  </si>
  <si>
    <t>INT-504</t>
  </si>
  <si>
    <t>INT-505 (L-1132)</t>
  </si>
  <si>
    <t>INT-505</t>
  </si>
  <si>
    <t>INT-511 (L-2269)</t>
  </si>
  <si>
    <t>INT-511</t>
  </si>
  <si>
    <t>INT-512 (L-2270)</t>
  </si>
  <si>
    <t>INT-512</t>
  </si>
  <si>
    <t>INT-513</t>
  </si>
  <si>
    <t>EMPRESA DE GENERACION HUALLAGA</t>
  </si>
  <si>
    <t>INT-51L1</t>
  </si>
  <si>
    <t>2016-01-21</t>
  </si>
  <si>
    <t>INT-51L2</t>
  </si>
  <si>
    <t>TIABAYA</t>
  </si>
  <si>
    <t>INT-52-L-3082</t>
  </si>
  <si>
    <t>2016-07-21</t>
  </si>
  <si>
    <t>INT-521 (L-2272)</t>
  </si>
  <si>
    <t>INT-521</t>
  </si>
  <si>
    <t>INT-522 (L-2274)</t>
  </si>
  <si>
    <t>INT-522</t>
  </si>
  <si>
    <t>ATLANTICA TRANSMISION SUR S.A.</t>
  </si>
  <si>
    <t>INT-5251 (INT. ACOPLAMIENTO 500 KV)</t>
  </si>
  <si>
    <t>INT-5251</t>
  </si>
  <si>
    <t>user_sgi_trnsf_ats</t>
  </si>
  <si>
    <t>ABENGOA TRANSMISION SUR</t>
  </si>
  <si>
    <t>INT-5261 (BARRA A)</t>
  </si>
  <si>
    <t>INT-5261</t>
  </si>
  <si>
    <t>INT-5281 (INT. REACTOR)</t>
  </si>
  <si>
    <t>INT-5281</t>
  </si>
  <si>
    <t>INT-52CY2-60 kV</t>
  </si>
  <si>
    <t>INT-52CY2</t>
  </si>
  <si>
    <t>CHAGLLA</t>
  </si>
  <si>
    <t>INT-52L1</t>
  </si>
  <si>
    <t>INT-52L2</t>
  </si>
  <si>
    <t>INT-52T1 (Acoplamiento)</t>
  </si>
  <si>
    <t>INT-52T1 (Acop)</t>
  </si>
  <si>
    <t>INT-52U1</t>
  </si>
  <si>
    <t>INT-52U2</t>
  </si>
  <si>
    <t>INT-5300 (INT. ACOPLAMIENTO 220 KV)</t>
  </si>
  <si>
    <t>INT-5300</t>
  </si>
  <si>
    <t>INT-5301 (INT. L-2292)</t>
  </si>
  <si>
    <t>INT-5301</t>
  </si>
  <si>
    <t>INT-5302 (INT. L-2293)</t>
  </si>
  <si>
    <t>INT-5302</t>
  </si>
  <si>
    <t>INT-5303 (L-2082)</t>
  </si>
  <si>
    <t>INT-5303</t>
  </si>
  <si>
    <t>INT-5304</t>
  </si>
  <si>
    <t>IN-5304</t>
  </si>
  <si>
    <t>INT-531 (REA-531)</t>
  </si>
  <si>
    <t>INT-531</t>
  </si>
  <si>
    <t>INT-532 (REA-532)</t>
  </si>
  <si>
    <t>INT-532</t>
  </si>
  <si>
    <t>INT-5321 (INT. AUT5371)</t>
  </si>
  <si>
    <t>INT-5321</t>
  </si>
  <si>
    <t>INT-5350 (INT. REACTOR)</t>
  </si>
  <si>
    <t>INT-5350</t>
  </si>
  <si>
    <t>INT-5351 (INT. ACOPLAMIENTO 500KV)</t>
  </si>
  <si>
    <t>INT-5351</t>
  </si>
  <si>
    <t>INT-5352 (BARRA A)</t>
  </si>
  <si>
    <t>INT-5352</t>
  </si>
  <si>
    <t>INT-5361 (BARRA A)</t>
  </si>
  <si>
    <t>INT-5361</t>
  </si>
  <si>
    <t>INT-5362 (BARRA B)</t>
  </si>
  <si>
    <t>INT-5362</t>
  </si>
  <si>
    <t>INT-5371 (BARRA B)</t>
  </si>
  <si>
    <t>INT-5371</t>
  </si>
  <si>
    <t>INT-5381 (INT-REACTOR)</t>
  </si>
  <si>
    <t>INT-5381</t>
  </si>
  <si>
    <t>INT-5383 (INT. REACTOR)</t>
  </si>
  <si>
    <t>INT-5383</t>
  </si>
  <si>
    <t>OCONA</t>
  </si>
  <si>
    <t>INT-5450 (INT. REACTOR)</t>
  </si>
  <si>
    <t>INT-5450</t>
  </si>
  <si>
    <t>INT-5451 (INT. ACOPLAMIENTO 500 KV)</t>
  </si>
  <si>
    <t>INT-5451</t>
  </si>
  <si>
    <t>INT-5461 (BARRA B)</t>
  </si>
  <si>
    <t>INT-5461</t>
  </si>
  <si>
    <t>INT-5462 (BARRA A)</t>
  </si>
  <si>
    <t>INT-5462</t>
  </si>
  <si>
    <t>INT-5481 (INT. REACTOR)</t>
  </si>
  <si>
    <t>INT-5481</t>
  </si>
  <si>
    <t>INT-5483 (INT. REACTOR)</t>
  </si>
  <si>
    <t>INT-5483</t>
  </si>
  <si>
    <t>INT-5600</t>
  </si>
  <si>
    <t>INT-5601 (INT. L-2057)</t>
  </si>
  <si>
    <t>INT-5601</t>
  </si>
  <si>
    <t>INT-5603 (L-2037)</t>
  </si>
  <si>
    <t>INT-5603</t>
  </si>
  <si>
    <t>2021-01-25</t>
  </si>
  <si>
    <t>INT-5621 (INT. AUT-5671)</t>
  </si>
  <si>
    <t>INT-5621</t>
  </si>
  <si>
    <t>INT-5651 (INT. ACOPLAMIENTO 500 KV)</t>
  </si>
  <si>
    <t>INT-5651</t>
  </si>
  <si>
    <t>INT-5652 (INT. ACOPLAMIENTO 500 KV)</t>
  </si>
  <si>
    <t>INT-5652</t>
  </si>
  <si>
    <t>INT-5653 (ACOPLE)</t>
  </si>
  <si>
    <t>INT-5653</t>
  </si>
  <si>
    <t>INT-5661 (BARRA A)</t>
  </si>
  <si>
    <t>INT-5661</t>
  </si>
  <si>
    <t>INT-5662 (L-5039)</t>
  </si>
  <si>
    <t>INT-5662</t>
  </si>
  <si>
    <t>INT-5671 (BARRA A)</t>
  </si>
  <si>
    <t>INT-5671</t>
  </si>
  <si>
    <t>INT-5681 (INT. REACTOR)</t>
  </si>
  <si>
    <t>INT-5681</t>
  </si>
  <si>
    <t>INT-5682 (REACTOR)</t>
  </si>
  <si>
    <t>INT-5682</t>
  </si>
  <si>
    <t>INT-5701</t>
  </si>
  <si>
    <t>INT-5702</t>
  </si>
  <si>
    <t>INT-5801</t>
  </si>
  <si>
    <t>INT-5951 (INT. ACOPLAMIENTO)</t>
  </si>
  <si>
    <t>INT-5951</t>
  </si>
  <si>
    <t>2015-06-08</t>
  </si>
  <si>
    <t>INT-5952 (INT. ACOPLAMIENTO)</t>
  </si>
  <si>
    <t>INT-5952</t>
  </si>
  <si>
    <t>SAMAY I S.A.</t>
  </si>
  <si>
    <t>INT-5953</t>
  </si>
  <si>
    <t>2016-01-27</t>
  </si>
  <si>
    <t>INT-5961 ( Barra A con L-5036)</t>
  </si>
  <si>
    <t>INT-5961</t>
  </si>
  <si>
    <t>INT-5962 (INT. L-5037)</t>
  </si>
  <si>
    <t>INT-5962</t>
  </si>
  <si>
    <t>INT-5964</t>
  </si>
  <si>
    <t>INT-5971 (INT_XF-001)</t>
  </si>
  <si>
    <t>INT-5971</t>
  </si>
  <si>
    <t>INT-5972 (INT_XF-002)</t>
  </si>
  <si>
    <t>INT-5972</t>
  </si>
  <si>
    <t>INT-5982 (INT. BCS-5982)</t>
  </si>
  <si>
    <t>INT-5982</t>
  </si>
  <si>
    <t>INT-5984</t>
  </si>
  <si>
    <t>PUERTO BRAVO</t>
  </si>
  <si>
    <t>INT-5986</t>
  </si>
  <si>
    <t>INT-5988</t>
  </si>
  <si>
    <t>INT-5989</t>
  </si>
  <si>
    <t>INT-5990</t>
  </si>
  <si>
    <t>INT-601 (T-601)</t>
  </si>
  <si>
    <t>INT-601</t>
  </si>
  <si>
    <t>EGEMSA</t>
  </si>
  <si>
    <t>MACHUPICCHU</t>
  </si>
  <si>
    <t>INT-60LRP</t>
  </si>
  <si>
    <t>METRO DE LIMA LINEA 2</t>
  </si>
  <si>
    <t>MERCADO SANTA ANITA</t>
  </si>
  <si>
    <t>INT-6105</t>
  </si>
  <si>
    <t>2019-06-26</t>
  </si>
  <si>
    <t>INT-621 (L-2272)</t>
  </si>
  <si>
    <t>INT-621</t>
  </si>
  <si>
    <t>INT-622 (L-2274)</t>
  </si>
  <si>
    <t>INT-622</t>
  </si>
  <si>
    <t>CENTRAL</t>
  </si>
  <si>
    <t>INT-6245</t>
  </si>
  <si>
    <t>INT-6246</t>
  </si>
  <si>
    <t>INT-6412</t>
  </si>
  <si>
    <t>INT-6412-PLAN</t>
  </si>
  <si>
    <t>VERTIENTES</t>
  </si>
  <si>
    <t>INT-6463</t>
  </si>
  <si>
    <t>2019-02-21</t>
  </si>
  <si>
    <t>INT-6464</t>
  </si>
  <si>
    <t>INT-6610</t>
  </si>
  <si>
    <t>CAÑETE</t>
  </si>
  <si>
    <t>2002-07-09</t>
  </si>
  <si>
    <t>INT-70LRP</t>
  </si>
  <si>
    <t>2016-10-11</t>
  </si>
  <si>
    <t>PAMPA HONDA</t>
  </si>
  <si>
    <t>INT-800</t>
  </si>
  <si>
    <t>2019-01-21</t>
  </si>
  <si>
    <t>INT-811</t>
  </si>
  <si>
    <t>INT-812</t>
  </si>
  <si>
    <t>SHAHUINDO S.A.C</t>
  </si>
  <si>
    <t>INT-813</t>
  </si>
  <si>
    <t>INT-821</t>
  </si>
  <si>
    <t>INT-822</t>
  </si>
  <si>
    <t>EMPRESA DE ENERGIA YAMOBAMBA SAC</t>
  </si>
  <si>
    <t>LA RAMADA</t>
  </si>
  <si>
    <t>INT-850</t>
  </si>
  <si>
    <t>2014-10-01</t>
  </si>
  <si>
    <t>2020-01-31</t>
  </si>
  <si>
    <t>INT-851</t>
  </si>
  <si>
    <t>INT-852</t>
  </si>
  <si>
    <t>INT-853</t>
  </si>
  <si>
    <t>INT-870</t>
  </si>
  <si>
    <t>INT-875</t>
  </si>
  <si>
    <t>INT-876</t>
  </si>
  <si>
    <t>INT-877</t>
  </si>
  <si>
    <t>CARHUAMAYO</t>
  </si>
  <si>
    <t>INT-911 (L-1707)</t>
  </si>
  <si>
    <t>INT-911</t>
  </si>
  <si>
    <t>SHOUGESA</t>
  </si>
  <si>
    <t>INT-A1</t>
  </si>
  <si>
    <t>INT-005</t>
  </si>
  <si>
    <t>2002-08-07</t>
  </si>
  <si>
    <t>INT-A2</t>
  </si>
  <si>
    <t>INT-012</t>
  </si>
  <si>
    <t>INT-A3</t>
  </si>
  <si>
    <t>INT-018</t>
  </si>
  <si>
    <t>INT-ACO-220</t>
  </si>
  <si>
    <t>INT-ACO-60</t>
  </si>
  <si>
    <t>INT-ACOP-220</t>
  </si>
  <si>
    <t>INT-ACOP1-220</t>
  </si>
  <si>
    <t>INT-ACOP1-60</t>
  </si>
  <si>
    <t>INT-ACOPLE-220</t>
  </si>
  <si>
    <t>INT-ACOPLE-60</t>
  </si>
  <si>
    <t>INT-ACPA</t>
  </si>
  <si>
    <t>INT-ACPA 60</t>
  </si>
  <si>
    <t>INT-B-T12</t>
  </si>
  <si>
    <t>INT-021</t>
  </si>
  <si>
    <t>INT-B-T23</t>
  </si>
  <si>
    <t>INT-022</t>
  </si>
  <si>
    <t>INT-C1</t>
  </si>
  <si>
    <t>INT-002</t>
  </si>
  <si>
    <t>INT-C2</t>
  </si>
  <si>
    <t>INT-008</t>
  </si>
  <si>
    <t>INT-C3</t>
  </si>
  <si>
    <t>INT-017</t>
  </si>
  <si>
    <t>PETROPERU</t>
  </si>
  <si>
    <t>GE1</t>
  </si>
  <si>
    <t>INT-CL-6768</t>
  </si>
  <si>
    <t>2021-12-02</t>
  </si>
  <si>
    <t>INT-CL-6769</t>
  </si>
  <si>
    <t>INT-CL-TR01A_33</t>
  </si>
  <si>
    <t>INT-CL-TR01A_66</t>
  </si>
  <si>
    <t>INT-CL-TR01B_33</t>
  </si>
  <si>
    <t>INT-CL-TR01B_66</t>
  </si>
  <si>
    <t>LAS FLORES</t>
  </si>
  <si>
    <t>INT-D2 (TP-D2)</t>
  </si>
  <si>
    <t>2021-08-06</t>
  </si>
  <si>
    <t>INT-D3 (TP-D3)</t>
  </si>
  <si>
    <t>INT-D4 (L-2111)</t>
  </si>
  <si>
    <t>INT-DP</t>
  </si>
  <si>
    <t>INT-004</t>
  </si>
  <si>
    <t>INT-EP2</t>
  </si>
  <si>
    <t>INT-014</t>
  </si>
  <si>
    <t>INT-EP3</t>
  </si>
  <si>
    <t>INT-009</t>
  </si>
  <si>
    <t>INT-020</t>
  </si>
  <si>
    <t>INT-FT1 (TP-01)</t>
  </si>
  <si>
    <t>SAN GABÁN II</t>
  </si>
  <si>
    <t>INT-G1</t>
  </si>
  <si>
    <t>INT-001</t>
  </si>
  <si>
    <t>INT-G2</t>
  </si>
  <si>
    <t>INT-007</t>
  </si>
  <si>
    <t>INT-G3</t>
  </si>
  <si>
    <t>INT-013</t>
  </si>
  <si>
    <t>INT-G4 13.8 kV</t>
  </si>
  <si>
    <t>INT-G4</t>
  </si>
  <si>
    <t>INT-INT-63LRL001JD 138kV</t>
  </si>
  <si>
    <t>INT-INT-63LRL00</t>
  </si>
  <si>
    <t>2016-10-17</t>
  </si>
  <si>
    <t>INT-L1010</t>
  </si>
  <si>
    <t>INT-L1011</t>
  </si>
  <si>
    <t>INT-L1013</t>
  </si>
  <si>
    <t>INT-003</t>
  </si>
  <si>
    <t>INT-L2</t>
  </si>
  <si>
    <t>ELECTRO UCAYALI</t>
  </si>
  <si>
    <t>PUCALLPA-EUC</t>
  </si>
  <si>
    <t>INT-L6673</t>
  </si>
  <si>
    <t>YARINACOCHA</t>
  </si>
  <si>
    <t>ZARATE</t>
  </si>
  <si>
    <t>INT-L6739</t>
  </si>
  <si>
    <t>MARIATEGUI</t>
  </si>
  <si>
    <t>INT-L6740</t>
  </si>
  <si>
    <t>INT-L6741</t>
  </si>
  <si>
    <t>INT-L6742</t>
  </si>
  <si>
    <t>JICAMARCA</t>
  </si>
  <si>
    <t>INT-L6743</t>
  </si>
  <si>
    <t>CANTO GRANDE</t>
  </si>
  <si>
    <t>INT-L6744</t>
  </si>
  <si>
    <t>BAYÓVAR</t>
  </si>
  <si>
    <t>INT-P1</t>
  </si>
  <si>
    <t>INT-P2</t>
  </si>
  <si>
    <t>INT-016</t>
  </si>
  <si>
    <t xml:space="preserve">PISCO                                             </t>
  </si>
  <si>
    <t>INT-PISCO_TG1</t>
  </si>
  <si>
    <t>IN-1530</t>
  </si>
  <si>
    <t>ldejo</t>
  </si>
  <si>
    <t>2009-07-30</t>
  </si>
  <si>
    <t>INT-PISCO_TG2</t>
  </si>
  <si>
    <t>IN-1532</t>
  </si>
  <si>
    <t>INT-PISCO_TR1</t>
  </si>
  <si>
    <t>INT-PISCO_TR2</t>
  </si>
  <si>
    <t>INT-RE</t>
  </si>
  <si>
    <t>INT-019</t>
  </si>
  <si>
    <t>INT-SS</t>
  </si>
  <si>
    <t>INT-006</t>
  </si>
  <si>
    <t>INT-SWP</t>
  </si>
  <si>
    <t>INT-011</t>
  </si>
  <si>
    <t>INT-T-G4 138 kV</t>
  </si>
  <si>
    <t xml:space="preserve">INT-T-G4 </t>
  </si>
  <si>
    <t>INT-T1-220</t>
  </si>
  <si>
    <t>INT-T1-60</t>
  </si>
  <si>
    <t>INT-T2-220</t>
  </si>
  <si>
    <t>INT-T2-60</t>
  </si>
  <si>
    <t>INT-TL1</t>
  </si>
  <si>
    <t>INT-010</t>
  </si>
  <si>
    <t>INT-TL2</t>
  </si>
  <si>
    <t>INT-015</t>
  </si>
  <si>
    <t>INT-TR1 10</t>
  </si>
  <si>
    <t>INT-TR1 60</t>
  </si>
  <si>
    <t>INT-TRA1</t>
  </si>
  <si>
    <t>INT-TRA1-220</t>
  </si>
  <si>
    <t>INT-TRA1-60</t>
  </si>
  <si>
    <t>INT-TRA1_10</t>
  </si>
  <si>
    <t>INT-TRA1_60</t>
  </si>
  <si>
    <t>INT-TRA2-10</t>
  </si>
  <si>
    <t>2021-01-14</t>
  </si>
  <si>
    <t>INT-TRA2-220</t>
  </si>
  <si>
    <t>INT-TRAFO SS.AA.</t>
  </si>
  <si>
    <t>INT-TRAFO/10.5 kV</t>
  </si>
  <si>
    <t>INT-TRAFO/10.5</t>
  </si>
  <si>
    <t>2002-08-05</t>
  </si>
  <si>
    <t>INT-TRAFO/33 kV</t>
  </si>
  <si>
    <t>INT-TRAFO/33</t>
  </si>
  <si>
    <t>INT-TRF1</t>
  </si>
  <si>
    <t>INT-TRF1-60</t>
  </si>
  <si>
    <t>2017-03-22</t>
  </si>
  <si>
    <t>INT-TRF2</t>
  </si>
  <si>
    <t>INT-TRF2-60</t>
  </si>
  <si>
    <t>INT-TRF3-60</t>
  </si>
  <si>
    <t>CAHUA</t>
  </si>
  <si>
    <t>INTER 0031</t>
  </si>
  <si>
    <t>INTERCONEXION CHILINA-CONVERTIDOR</t>
  </si>
  <si>
    <t>INT-INTERCON</t>
  </si>
  <si>
    <t>RESTITUCIÓN</t>
  </si>
  <si>
    <t>INT_G-1</t>
  </si>
  <si>
    <t>INT-BJ52G1RON</t>
  </si>
  <si>
    <t>2002-08-06</t>
  </si>
  <si>
    <t>MANTARO</t>
  </si>
  <si>
    <t>INT-352G1</t>
  </si>
  <si>
    <t>INT_G-2</t>
  </si>
  <si>
    <t>INT-BJ52G2RON</t>
  </si>
  <si>
    <t>INT-352G2</t>
  </si>
  <si>
    <t>INT_G-3</t>
  </si>
  <si>
    <t>INT-BJ52G3RON</t>
  </si>
  <si>
    <t>INT-352G3</t>
  </si>
  <si>
    <t>INT_G-4</t>
  </si>
  <si>
    <t>INT-352G4</t>
  </si>
  <si>
    <t>INT_G-5</t>
  </si>
  <si>
    <t>INT-352G5</t>
  </si>
  <si>
    <t>INT_G-6</t>
  </si>
  <si>
    <t>INT-352G6</t>
  </si>
  <si>
    <t>INT_G-7</t>
  </si>
  <si>
    <t>INT-352G7</t>
  </si>
  <si>
    <t>INT_L-2228</t>
  </si>
  <si>
    <t>INT-352LR1</t>
  </si>
  <si>
    <t>INT_L-2229</t>
  </si>
  <si>
    <t>INT-352LR2</t>
  </si>
  <si>
    <t>INT_L-2230</t>
  </si>
  <si>
    <t>INT-352LR3</t>
  </si>
  <si>
    <t>EXCELSIOR</t>
  </si>
  <si>
    <t>INT_OCB_0182</t>
  </si>
  <si>
    <t>INT_OCB</t>
  </si>
  <si>
    <t>IN_52-1</t>
  </si>
  <si>
    <t>52-1</t>
  </si>
  <si>
    <t>IN_52-2</t>
  </si>
  <si>
    <t>52-2</t>
  </si>
  <si>
    <t>IN_52-3</t>
  </si>
  <si>
    <t>52-3</t>
  </si>
  <si>
    <t>IN_52-4</t>
  </si>
  <si>
    <t>52-4</t>
  </si>
  <si>
    <t>IN_52-5</t>
  </si>
  <si>
    <t>52-5</t>
  </si>
  <si>
    <t>IN_OCB-650</t>
  </si>
  <si>
    <t>INT-650</t>
  </si>
  <si>
    <t>MINERA ARES</t>
  </si>
  <si>
    <t>IP-COT-66-31 (L-6014)</t>
  </si>
  <si>
    <t>IP-COT-66-31</t>
  </si>
  <si>
    <t>SELENE</t>
  </si>
  <si>
    <t>IP-SEL-60-23</t>
  </si>
  <si>
    <t>IP1 (T1)</t>
  </si>
  <si>
    <t>IP1</t>
  </si>
  <si>
    <t>IP11 (T1)</t>
  </si>
  <si>
    <t>IP11</t>
  </si>
  <si>
    <t>IP12 (T2)</t>
  </si>
  <si>
    <t>IP12</t>
  </si>
  <si>
    <t>IP2 (T2)</t>
  </si>
  <si>
    <t>IP2</t>
  </si>
  <si>
    <t>IP220-013 (INT)</t>
  </si>
  <si>
    <t>IP3 (L-2053)</t>
  </si>
  <si>
    <t>IP3</t>
  </si>
  <si>
    <t>IP4 (L-2054)</t>
  </si>
  <si>
    <t>IP4</t>
  </si>
  <si>
    <t>IP60-01</t>
  </si>
  <si>
    <t>IP60-013 (INT)</t>
  </si>
  <si>
    <t>IP60-02</t>
  </si>
  <si>
    <t>IP60-027 (INT)</t>
  </si>
  <si>
    <t>L-1126</t>
  </si>
  <si>
    <t>INT-L1126</t>
  </si>
  <si>
    <t>2002-08-09</t>
  </si>
  <si>
    <t>LURÍN</t>
  </si>
  <si>
    <t>L-INT-L621</t>
  </si>
  <si>
    <t>L-INT-L6257</t>
  </si>
  <si>
    <t>2017-02-09</t>
  </si>
  <si>
    <t>CHARCANI III</t>
  </si>
  <si>
    <t>LINEA A CAMPANARIO</t>
  </si>
  <si>
    <t>INT-CAMPANAR.</t>
  </si>
  <si>
    <t>LINEA A CHARCANI I</t>
  </si>
  <si>
    <t>INT-CHARCA_I</t>
  </si>
  <si>
    <t>CHARCANI II</t>
  </si>
  <si>
    <t>CHARCANI I</t>
  </si>
  <si>
    <t>LINEA A CHILINA</t>
  </si>
  <si>
    <t>INT-CHILINA</t>
  </si>
  <si>
    <t>LINEA AL PATIO DE LLAVES</t>
  </si>
  <si>
    <t>INT-PATIO_LLAVE</t>
  </si>
  <si>
    <t>LINEA TURBO G.-SULZER</t>
  </si>
  <si>
    <t>INT-TG_SLZ</t>
  </si>
  <si>
    <t>LLEGADA CHARCANI II</t>
  </si>
  <si>
    <t>INT-CHARCA_II</t>
  </si>
  <si>
    <t>LLEGADA CHARCANI III</t>
  </si>
  <si>
    <t>INT-CHARCA_III</t>
  </si>
  <si>
    <t>MHCB766</t>
  </si>
  <si>
    <t>MHCB767</t>
  </si>
  <si>
    <t>MHCB768</t>
  </si>
  <si>
    <t>MOROCOCHA</t>
  </si>
  <si>
    <t>N° 0115</t>
  </si>
  <si>
    <t>CARLOS FRANCISCO</t>
  </si>
  <si>
    <t>N° 0133</t>
  </si>
  <si>
    <t>N° 660</t>
  </si>
  <si>
    <t>2006-04-06</t>
  </si>
  <si>
    <t>N° 661</t>
  </si>
  <si>
    <t>N° 662</t>
  </si>
  <si>
    <t>EGESUR</t>
  </si>
  <si>
    <t>ARICOTA 1</t>
  </si>
  <si>
    <t>O-1</t>
  </si>
  <si>
    <t>INT-O_1</t>
  </si>
  <si>
    <t>CALANA</t>
  </si>
  <si>
    <t>O-10</t>
  </si>
  <si>
    <t>INT-O_10</t>
  </si>
  <si>
    <t>ARICOTA 2</t>
  </si>
  <si>
    <t>O-1053</t>
  </si>
  <si>
    <t>INT-O_1053</t>
  </si>
  <si>
    <t>2002-02-28</t>
  </si>
  <si>
    <t>O-11</t>
  </si>
  <si>
    <t>INT-O_11</t>
  </si>
  <si>
    <t>O-12</t>
  </si>
  <si>
    <t>INT-O_12</t>
  </si>
  <si>
    <t>vsanchez</t>
  </si>
  <si>
    <t>2002-05-24</t>
  </si>
  <si>
    <t>O-2</t>
  </si>
  <si>
    <t>INT-O_2</t>
  </si>
  <si>
    <t>O-21</t>
  </si>
  <si>
    <t>INT-O_21</t>
  </si>
  <si>
    <t>O-22</t>
  </si>
  <si>
    <t>INT-O_22</t>
  </si>
  <si>
    <t>ELECTROSUR S.A.</t>
  </si>
  <si>
    <t>O-27</t>
  </si>
  <si>
    <t>2008-12-10</t>
  </si>
  <si>
    <t>O-3</t>
  </si>
  <si>
    <t>INT-O_3</t>
  </si>
  <si>
    <t xml:space="preserve">TACNA (SUR)                                                                                         </t>
  </si>
  <si>
    <t>O-41</t>
  </si>
  <si>
    <t>2008-07-09</t>
  </si>
  <si>
    <t>O-42</t>
  </si>
  <si>
    <t>O-43</t>
  </si>
  <si>
    <t>O-5</t>
  </si>
  <si>
    <t>INT-O_5</t>
  </si>
  <si>
    <t>SARITA</t>
  </si>
  <si>
    <t>O-511</t>
  </si>
  <si>
    <t>INT-O_511</t>
  </si>
  <si>
    <t>O-6</t>
  </si>
  <si>
    <t>INT-O_6</t>
  </si>
  <si>
    <t>O-7</t>
  </si>
  <si>
    <t>INT-O_7</t>
  </si>
  <si>
    <t>O-71</t>
  </si>
  <si>
    <t>INT-O_71</t>
  </si>
  <si>
    <t>O-72</t>
  </si>
  <si>
    <t>INT-O_72</t>
  </si>
  <si>
    <t>O-8</t>
  </si>
  <si>
    <t>INT-O_8</t>
  </si>
  <si>
    <t>O-83</t>
  </si>
  <si>
    <t>INT-O_83</t>
  </si>
  <si>
    <t>O-84</t>
  </si>
  <si>
    <t>INT-O_84</t>
  </si>
  <si>
    <t>O-9</t>
  </si>
  <si>
    <t>INT-O_9</t>
  </si>
  <si>
    <t>O-951</t>
  </si>
  <si>
    <t>OCB-1054</t>
  </si>
  <si>
    <t>OCB-450</t>
  </si>
  <si>
    <t>2018-08-31</t>
  </si>
  <si>
    <t>OCB-550</t>
  </si>
  <si>
    <t>OCB-650</t>
  </si>
  <si>
    <t>OCB-651</t>
  </si>
  <si>
    <t>OCB-652</t>
  </si>
  <si>
    <t>OCB-750</t>
  </si>
  <si>
    <t>OCB-751</t>
  </si>
  <si>
    <t>OCB-852</t>
  </si>
  <si>
    <t>OCB-854</t>
  </si>
  <si>
    <t>LAS PRADERAS</t>
  </si>
  <si>
    <t>PR-INT-L623</t>
  </si>
  <si>
    <t>PR-INT-L6257</t>
  </si>
  <si>
    <t>Q0-SEA-LTSG</t>
  </si>
  <si>
    <t>Q0-SEA-LTSR</t>
  </si>
  <si>
    <t>Q0-SEA-TR02</t>
  </si>
  <si>
    <t>MILPO_138</t>
  </si>
  <si>
    <t>QA1-QE1</t>
  </si>
  <si>
    <t>QA1-QE2</t>
  </si>
  <si>
    <t>QA1-QE3</t>
  </si>
  <si>
    <t>QA1-QF1</t>
  </si>
  <si>
    <t>QA1-QF5</t>
  </si>
  <si>
    <t>DERV. ALPAMARCA</t>
  </si>
  <si>
    <t>QB1</t>
  </si>
  <si>
    <t>QB2</t>
  </si>
  <si>
    <t>RAMA IP5</t>
  </si>
  <si>
    <t>IN_IP5</t>
  </si>
  <si>
    <t>RAMA IP6</t>
  </si>
  <si>
    <t>IN_IP6</t>
  </si>
  <si>
    <t>RAMA IP7</t>
  </si>
  <si>
    <t>IN_IP7</t>
  </si>
  <si>
    <t>RAMA IP8</t>
  </si>
  <si>
    <t>IN_IP8</t>
  </si>
  <si>
    <t>SAN BÁRTOLO</t>
  </si>
  <si>
    <t>S-INT-L623</t>
  </si>
  <si>
    <t>S-INT-L6250</t>
  </si>
  <si>
    <t>VILLA EL SALVADOR</t>
  </si>
  <si>
    <t>SA-INT-L621</t>
  </si>
  <si>
    <t>SULZER 1</t>
  </si>
  <si>
    <t>INT-SLZ_1</t>
  </si>
  <si>
    <t>SULZER 2</t>
  </si>
  <si>
    <t>INT-SLZ_2</t>
  </si>
  <si>
    <t>TRAFO 138/35.5</t>
  </si>
  <si>
    <t>INT-TRAFO</t>
  </si>
  <si>
    <t>CHARCANI VI</t>
  </si>
  <si>
    <t>TRANSFORMADOR DE GRUPO</t>
  </si>
  <si>
    <t xml:space="preserve">INT-TRAFO </t>
  </si>
  <si>
    <t>TRANSFORMADOR DE POTENCIA</t>
  </si>
  <si>
    <t>TURBO GAS</t>
  </si>
  <si>
    <t>INT-TG</t>
  </si>
  <si>
    <t>TV1</t>
  </si>
  <si>
    <t>INT-TV_1</t>
  </si>
  <si>
    <t>TV2</t>
  </si>
  <si>
    <t>INT-TV_2</t>
  </si>
  <si>
    <t>TV3</t>
  </si>
  <si>
    <t>INT-TV_3</t>
  </si>
  <si>
    <t>VCB8614</t>
  </si>
  <si>
    <t>VCB8616</t>
  </si>
  <si>
    <t>VCB8715</t>
  </si>
  <si>
    <t>CALLAHUANCA (CNS)</t>
  </si>
  <si>
    <t>INTER</t>
  </si>
  <si>
    <t>2017-02-10</t>
  </si>
  <si>
    <t>IN2348</t>
  </si>
  <si>
    <t>IN2350</t>
  </si>
  <si>
    <t>IN2352</t>
  </si>
  <si>
    <t>INT-2480</t>
  </si>
  <si>
    <t>INT-2348</t>
  </si>
  <si>
    <t>INT-4094</t>
  </si>
  <si>
    <t>INT-2402</t>
  </si>
  <si>
    <t>INT-4074_T</t>
  </si>
  <si>
    <t>INT-4080_S</t>
  </si>
  <si>
    <t>INT-4074_S</t>
  </si>
  <si>
    <t>INT-4082_S</t>
  </si>
  <si>
    <t>INT-4082_T</t>
  </si>
  <si>
    <t>INT-4080_T</t>
  </si>
  <si>
    <t>INT-4084</t>
  </si>
  <si>
    <t>INT-1204</t>
  </si>
  <si>
    <t>2002-07-31</t>
  </si>
  <si>
    <t>INT-1208</t>
  </si>
  <si>
    <t>INT-1210</t>
  </si>
  <si>
    <t>INT-1214</t>
  </si>
  <si>
    <t>INT-1216</t>
  </si>
  <si>
    <t>IN2342</t>
  </si>
  <si>
    <t>IN4078</t>
  </si>
  <si>
    <t>IN2340</t>
  </si>
  <si>
    <t>IN2344</t>
  </si>
  <si>
    <t>IN2346</t>
  </si>
  <si>
    <t>INT-4068_S</t>
  </si>
  <si>
    <t>INT-4068_T</t>
  </si>
  <si>
    <t>INT-4070_S</t>
  </si>
  <si>
    <t>INT-4070_T</t>
  </si>
  <si>
    <t>INT-4072_S</t>
  </si>
  <si>
    <t>INT-4072_T</t>
  </si>
  <si>
    <t>INT-4060_S</t>
  </si>
  <si>
    <t>INT-4060_T</t>
  </si>
  <si>
    <t>INT-4076_T</t>
  </si>
  <si>
    <t>INT-2470</t>
  </si>
  <si>
    <t>INT-2476</t>
  </si>
  <si>
    <t>INT-2474</t>
  </si>
  <si>
    <t>INT-4092</t>
  </si>
  <si>
    <t>INT-2472</t>
  </si>
  <si>
    <t>INT-4076_S</t>
  </si>
  <si>
    <t>INT-2484</t>
  </si>
  <si>
    <t>INT-2454</t>
  </si>
  <si>
    <t>INT-2456</t>
  </si>
  <si>
    <t>MOYOPAMPA</t>
  </si>
  <si>
    <t>INT60KV</t>
  </si>
  <si>
    <t>INT-4062_T</t>
  </si>
  <si>
    <t>INT-4064_S</t>
  </si>
  <si>
    <t>INT-4064_T</t>
  </si>
  <si>
    <t>INT-4062_S</t>
  </si>
  <si>
    <t>HUALLANCA</t>
  </si>
  <si>
    <t>IN 13.8KV</t>
  </si>
  <si>
    <t>IN 66KV</t>
  </si>
  <si>
    <t>INT-1198</t>
  </si>
  <si>
    <t>INT-1202</t>
  </si>
  <si>
    <t>INT-1196</t>
  </si>
  <si>
    <t>INT-1194</t>
  </si>
  <si>
    <t>INT-1200</t>
  </si>
  <si>
    <t>INT-2466</t>
  </si>
  <si>
    <t>INT-2468</t>
  </si>
  <si>
    <t>INT-2464</t>
  </si>
  <si>
    <t>INT-6172</t>
  </si>
  <si>
    <t>2002-12-12</t>
  </si>
  <si>
    <t>INT-4096</t>
  </si>
  <si>
    <t>INT-4100</t>
  </si>
  <si>
    <t>INT-4098</t>
  </si>
  <si>
    <t>INT-6182</t>
  </si>
  <si>
    <t>INT-6184</t>
  </si>
  <si>
    <t>INT-6186</t>
  </si>
  <si>
    <t xml:space="preserve">ELECTRO DUNAS                                     </t>
  </si>
  <si>
    <t>TAMBO DE MORA</t>
  </si>
  <si>
    <t>2002-08-23</t>
  </si>
  <si>
    <t>TACAMA</t>
  </si>
  <si>
    <t>SANTA MARGARITA</t>
  </si>
  <si>
    <t>PUQUIO</t>
  </si>
  <si>
    <t>PUEBLO NUEVO</t>
  </si>
  <si>
    <t>PISCO</t>
  </si>
  <si>
    <t>PARACAS</t>
  </si>
  <si>
    <t>NAZCA</t>
  </si>
  <si>
    <t>ALTO LA LUNA</t>
  </si>
  <si>
    <t>LLIPATA (PALPA)</t>
  </si>
  <si>
    <t>EL PEDREGAL</t>
  </si>
  <si>
    <t>EL CARMEN</t>
  </si>
  <si>
    <t>ELECTRO PUNO</t>
  </si>
  <si>
    <t>ANTAUTA</t>
  </si>
  <si>
    <t>INT-9001</t>
  </si>
  <si>
    <t>INT-0101</t>
  </si>
  <si>
    <t>INT-0102</t>
  </si>
  <si>
    <t>ICA-NORTE</t>
  </si>
  <si>
    <t>BARSI</t>
  </si>
  <si>
    <t>INT-52R1</t>
  </si>
  <si>
    <t>INT-52R2</t>
  </si>
  <si>
    <t>PUSH BACK (TOQUEPALA)</t>
  </si>
  <si>
    <t>INT-788</t>
  </si>
  <si>
    <t>INT-789</t>
  </si>
  <si>
    <t>INT-784</t>
  </si>
  <si>
    <t>INT-842</t>
  </si>
  <si>
    <t>INT-844</t>
  </si>
  <si>
    <t>INT-846</t>
  </si>
  <si>
    <t>INT-848</t>
  </si>
  <si>
    <t>INT-8410</t>
  </si>
  <si>
    <t>INT-752</t>
  </si>
  <si>
    <t>INT-753</t>
  </si>
  <si>
    <t>INT-742</t>
  </si>
  <si>
    <t>INT-350</t>
  </si>
  <si>
    <t>INT-1054</t>
  </si>
  <si>
    <t>INT-1332</t>
  </si>
  <si>
    <t>2002-07-22</t>
  </si>
  <si>
    <t>INT-1330</t>
  </si>
  <si>
    <t>REFINERIA ZINC CAJAMARQUILLA</t>
  </si>
  <si>
    <t>root_vtr_nexa</t>
  </si>
  <si>
    <t>2018-05-23</t>
  </si>
  <si>
    <t>INT-GRUPO G2</t>
  </si>
  <si>
    <t>INT-GRUPO G3</t>
  </si>
  <si>
    <t>INT-SS.AA_2</t>
  </si>
  <si>
    <t>INT-SS.AA_3</t>
  </si>
  <si>
    <t>INT-L1001</t>
  </si>
  <si>
    <t>INT-L1002</t>
  </si>
  <si>
    <t>INT-L0632</t>
  </si>
  <si>
    <t>INT-ACOMETIDA</t>
  </si>
  <si>
    <t>INT-ALIM_1</t>
  </si>
  <si>
    <t>INT-ALIM_2</t>
  </si>
  <si>
    <t>INT-ALIM_3</t>
  </si>
  <si>
    <t>INT-GRUPO G1</t>
  </si>
  <si>
    <t>INT-SS.AA_1</t>
  </si>
  <si>
    <t>DOLORESPATA</t>
  </si>
  <si>
    <t>IN-L1003</t>
  </si>
  <si>
    <t>2010-12-22</t>
  </si>
  <si>
    <t>IN-L1004</t>
  </si>
  <si>
    <t>INT-TRAF1/138</t>
  </si>
  <si>
    <t>INT-TRAF3/138</t>
  </si>
  <si>
    <t>INT-TRAF1/10.5</t>
  </si>
  <si>
    <t>INT-TRAF2/10.5</t>
  </si>
  <si>
    <t>INT-TRAF3/10.5</t>
  </si>
  <si>
    <t>INT-SALIDA1_7</t>
  </si>
  <si>
    <t>INT-TRAF2/138</t>
  </si>
  <si>
    <t>INT-L1003</t>
  </si>
  <si>
    <t>INT-TRAFO1</t>
  </si>
  <si>
    <t>INT-TRAFO2</t>
  </si>
  <si>
    <t>INT-SAL_GRAL.</t>
  </si>
  <si>
    <t>INT-SALIDA 1-3</t>
  </si>
  <si>
    <t>INT-TARFO2/138</t>
  </si>
  <si>
    <t>INT-TRAFO2/60</t>
  </si>
  <si>
    <t>INT-TRAFO2/22.9</t>
  </si>
  <si>
    <t>INT-L310</t>
  </si>
  <si>
    <t>INT-L304</t>
  </si>
  <si>
    <t>INT-L306</t>
  </si>
  <si>
    <t>INT-L302</t>
  </si>
  <si>
    <t>INT-L676</t>
  </si>
  <si>
    <t>INT-L675</t>
  </si>
  <si>
    <t>HCB-1453</t>
  </si>
  <si>
    <t>HCB-1452</t>
  </si>
  <si>
    <t>HCB-150</t>
  </si>
  <si>
    <t>HCB-250</t>
  </si>
  <si>
    <t>HCB-1450</t>
  </si>
  <si>
    <t>INT-856</t>
  </si>
  <si>
    <t>INT-754</t>
  </si>
  <si>
    <t>INT-1157</t>
  </si>
  <si>
    <t>INT-1252</t>
  </si>
  <si>
    <t>INT-1253</t>
  </si>
  <si>
    <t>INT-1258</t>
  </si>
  <si>
    <t>INT-1150</t>
  </si>
  <si>
    <t>INT-1153</t>
  </si>
  <si>
    <t>INT-1154</t>
  </si>
  <si>
    <t>INT-1257</t>
  </si>
  <si>
    <t>INT-1155</t>
  </si>
  <si>
    <t>INT-1151</t>
  </si>
  <si>
    <t>INT-580</t>
  </si>
  <si>
    <t>INT-242</t>
  </si>
  <si>
    <t>INT-143</t>
  </si>
  <si>
    <t xml:space="preserve">MOLLENDO T                                        </t>
  </si>
  <si>
    <t>INT-TGM2</t>
  </si>
  <si>
    <t>INT-TGM1</t>
  </si>
  <si>
    <t xml:space="preserve">MOLLENDO D                                        </t>
  </si>
  <si>
    <t>INT-TRAFO138/13</t>
  </si>
  <si>
    <t>DOLORESPATA 1</t>
  </si>
  <si>
    <t>INT-GRUPO GM1</t>
  </si>
  <si>
    <t>INT-GRUPO GM3</t>
  </si>
  <si>
    <t>INT-GRUPO GM2</t>
  </si>
  <si>
    <t>INT-GRUPO ALCO1</t>
  </si>
  <si>
    <t>INT-GRUPO ALCO2</t>
  </si>
  <si>
    <t>INT-GRUPO SLZ1</t>
  </si>
  <si>
    <t>INT-GRUPO SLZ2</t>
  </si>
  <si>
    <t>INT-L310_A</t>
  </si>
  <si>
    <t>INT-L310_B</t>
  </si>
  <si>
    <t>CHARCANI V</t>
  </si>
  <si>
    <t>CHARCANI IV</t>
  </si>
  <si>
    <t>INT-TRAFO_G1</t>
  </si>
  <si>
    <t>INT-TRAFO_G2</t>
  </si>
  <si>
    <t>INT-TRAFO_G3</t>
  </si>
  <si>
    <t>INT-G_1</t>
  </si>
  <si>
    <t>INT-G_2</t>
  </si>
  <si>
    <t>INT-G_3</t>
  </si>
  <si>
    <t>IN-0015</t>
  </si>
  <si>
    <t>CALLAHUANCA (EDG)</t>
  </si>
  <si>
    <t>COELVISA</t>
  </si>
  <si>
    <t>INT-SE</t>
  </si>
  <si>
    <t>CANAS</t>
  </si>
  <si>
    <t>IP-661</t>
  </si>
  <si>
    <t>(*) Indica que dicho campo es obligatorio</t>
  </si>
  <si>
    <t>Mando Sincronizado</t>
  </si>
  <si>
    <t>Ítem</t>
  </si>
  <si>
    <t>Código de la Empresa (*)</t>
  </si>
  <si>
    <t>Código de la Celda (*)</t>
  </si>
  <si>
    <t>Código del Relé</t>
  </si>
  <si>
    <t>Nombre del Relé</t>
  </si>
  <si>
    <t>Fecha (*)</t>
  </si>
  <si>
    <t>Estado (*)</t>
  </si>
  <si>
    <t>Nivel de Tensión (*)</t>
  </si>
  <si>
    <t>Sistema Relé (*)</t>
  </si>
  <si>
    <t>Marca (*)</t>
  </si>
  <si>
    <t>Modelo (*)</t>
  </si>
  <si>
    <t>Interruptor que comanda</t>
  </si>
  <si>
    <t>Mando</t>
  </si>
  <si>
    <t>Proyecto (*)</t>
  </si>
  <si>
    <t>CÓDIGO</t>
  </si>
  <si>
    <t>NOMBRE</t>
  </si>
  <si>
    <t>RAZÓN SOCIAL</t>
  </si>
  <si>
    <t>TIPO DE EMPRESA</t>
  </si>
  <si>
    <t xml:space="preserve">CÓDIGO </t>
  </si>
  <si>
    <t>IDENTIFICADOR</t>
  </si>
  <si>
    <t>TITULAR</t>
  </si>
  <si>
    <t>FECHA</t>
  </si>
  <si>
    <t>ESTADO RELE</t>
  </si>
  <si>
    <t>SISTEMA RELE</t>
  </si>
  <si>
    <t>SI/NO</t>
  </si>
  <si>
    <t>MANDO SINCRONIZADO</t>
  </si>
  <si>
    <t>DESCRIPCION</t>
  </si>
  <si>
    <t>11=PREVIO</t>
  </si>
  <si>
    <t>PREVIO</t>
  </si>
  <si>
    <t>16=PRINCIPAL</t>
  </si>
  <si>
    <t>PRINCIPAL</t>
  </si>
  <si>
    <t>S=SI</t>
  </si>
  <si>
    <t>SI</t>
  </si>
  <si>
    <t>111=INOPERATIVO</t>
  </si>
  <si>
    <t>INOPERATIVO</t>
  </si>
  <si>
    <t>17=SECUNDARIO</t>
  </si>
  <si>
    <t>SECUNDARIO</t>
  </si>
  <si>
    <t>N=NO</t>
  </si>
  <si>
    <t>NO</t>
  </si>
  <si>
    <t>112=OPERATIVO</t>
  </si>
  <si>
    <t>OPERATIVO</t>
  </si>
  <si>
    <t>113=FUERA DE SERVICIO</t>
  </si>
  <si>
    <t>FUERA DE SERVICIO</t>
  </si>
  <si>
    <t>14129=00000000016</t>
  </si>
  <si>
    <t>00000000016</t>
  </si>
  <si>
    <t>Adobe Systems Incorporated</t>
  </si>
  <si>
    <t>(TODOS)</t>
  </si>
  <si>
    <t>12186=1818 S.A.C</t>
  </si>
  <si>
    <t>14734=28SIETE S.A.C.</t>
  </si>
  <si>
    <t>28SIETE S.A.C.</t>
  </si>
  <si>
    <t>15021=301 PRODUCCIONES S.A.C.</t>
  </si>
  <si>
    <t>301 PRODUCCIONES S.A.C.</t>
  </si>
  <si>
    <t>14220=3M PERU S A</t>
  </si>
  <si>
    <t>3M PERU S A</t>
  </si>
  <si>
    <t>13950=500 GRADOS S.A.C.</t>
  </si>
  <si>
    <t>500 GRADOS S.A.C.</t>
  </si>
  <si>
    <t>14442=911 IT CORP. S.A.C.</t>
  </si>
  <si>
    <t>911 IT CORP. S.A.C.</t>
  </si>
  <si>
    <t>15156=965 PUBLICIDAD S.A.C.</t>
  </si>
  <si>
    <t>965 PUBLICIDAD S.A.C.</t>
  </si>
  <si>
    <t>14543=A &amp; D QUIMICOS Y DIVERSOS S.A.</t>
  </si>
  <si>
    <t>A &amp; D QUIMICOS Y DIVERSOS S.A.</t>
  </si>
  <si>
    <t>14827=A-1 PREMIUM E.I.R.L.</t>
  </si>
  <si>
    <t>A-1 PREMIUM E.I.R.L.</t>
  </si>
  <si>
    <t>11864=A.W. FABER CASTELL PERUANA S.A.</t>
  </si>
  <si>
    <t>A.W. FABER CASTELL PERUANA S.A.</t>
  </si>
  <si>
    <t xml:space="preserve">FABER CASTELL PERUANA S A </t>
  </si>
  <si>
    <t>13660=AAT INTEGRAL SOLUTIONS S.A.C. - AAT INTEGRAL</t>
  </si>
  <si>
    <t>AAT INTEGRAL SOLUTIONS S.A.C. - AAT INTEGRAL</t>
  </si>
  <si>
    <t>10775=AATE - TREN ELÉCTRICO (AUTORIDAD AUTÓNOM</t>
  </si>
  <si>
    <t>AATE - TREN ELÉCTRICO (AUTORIDAD AUTÓNOM</t>
  </si>
  <si>
    <t xml:space="preserve">AUTORIDAD AUTONOMA DEL SISTEMA ELECTRICO DE TRANSPORTE MASIVO DE LIMA Y CALLAO </t>
  </si>
  <si>
    <t>12996=ABA SINGER &amp; CIA. S.A.C.</t>
  </si>
  <si>
    <t>ABA SINGER &amp; CIA. S.A.C.</t>
  </si>
  <si>
    <t>14156=ABB POWER GRIDS PERU S.A.</t>
  </si>
  <si>
    <t>ABB POWER GRIDS PERU S.A.</t>
  </si>
  <si>
    <t xml:space="preserve">FALTA DEFINIR       </t>
  </si>
  <si>
    <t>11823=ABEI ENERGY PERU S.A.C</t>
  </si>
  <si>
    <t>ABEI ENERGY PERU S.A.C</t>
  </si>
  <si>
    <t>11088=ABENGOA TRANSMISION SUR</t>
  </si>
  <si>
    <t xml:space="preserve">ABY TRANSMISIÓN SUR S.A. </t>
  </si>
  <si>
    <t>13921=ABY CONCESSIONS PERU S.A.</t>
  </si>
  <si>
    <t>ABY CONCESSIONS PERU S.A.</t>
  </si>
  <si>
    <t>12242=ABY TRANSMISIÓN SUR</t>
  </si>
  <si>
    <t>ABY TRANSMISIÓN SUR</t>
  </si>
  <si>
    <t>ABY TRANSMISIÓN SUR S.A.</t>
  </si>
  <si>
    <t>15332=ACELERA PERU SAC</t>
  </si>
  <si>
    <t>ACELERA PERU SAC</t>
  </si>
  <si>
    <t>14743=ACEROS AMERICA GLOBAL S.A.C.</t>
  </si>
  <si>
    <t>ACEROS AMERICA GLOBAL S.A.C.</t>
  </si>
  <si>
    <t>36=ACEROS AREQUIPA</t>
  </si>
  <si>
    <t xml:space="preserve">CORPORACION ACEROS AREQUIPA S.A. </t>
  </si>
  <si>
    <t>12259=ACEROS CHILCA S.A.C.</t>
  </si>
  <si>
    <t>ACEROS CHILCA S.A.C.</t>
  </si>
  <si>
    <t xml:space="preserve">ACEROS CHILCA S.A.C. </t>
  </si>
  <si>
    <t>13348=ACEROS DEL PERU SOCIEDAD ANONIMA CERRADA ACEPESAC</t>
  </si>
  <si>
    <t>ACEROS DEL PERU SOCIEDAD ANONIMA CERRADA ACEPESAC</t>
  </si>
  <si>
    <t>15339=ACEVEDO PEREZ ANGELA CELENA DEL CARMEN</t>
  </si>
  <si>
    <t>ACEVEDO PEREZ ANGELA CELENA DEL CARMEN</t>
  </si>
  <si>
    <t>15218=ACIS PROCESS S.A.C.</t>
  </si>
  <si>
    <t>ACIS PROCESS S.A.C.</t>
  </si>
  <si>
    <t>13490=ACM ENERGIA</t>
  </si>
  <si>
    <t>ACM ENERGIA</t>
  </si>
  <si>
    <t>ASESORES Y CONSULTORES EN MERCADO DE ENERGIA S.A.C. - ACM ENERGIA SAC</t>
  </si>
  <si>
    <t>12460=ACRICORP S.A.C.</t>
  </si>
  <si>
    <t>ACRICORP S.A.C.</t>
  </si>
  <si>
    <t xml:space="preserve">ACRICORP S.A.C. </t>
  </si>
  <si>
    <t>14884=ACS INDUSTRIA METAL MECANICA EIRL</t>
  </si>
  <si>
    <t>ACS INDUSTRIA METAL MECANICA EIRL</t>
  </si>
  <si>
    <t>13137=ACUACULTURA Y PESCA S.A.C</t>
  </si>
  <si>
    <t>ACUACULTURA Y PESCA S.A.C</t>
  </si>
  <si>
    <t>69=ADINELSA ADN</t>
  </si>
  <si>
    <t>ADINELSA ADN</t>
  </si>
  <si>
    <t xml:space="preserve">EMPRESA DE ADMINISTRACIÓN DE INFRAESTRUCTURA ELECTRICA S.A.- ADINELSA </t>
  </si>
  <si>
    <t>12284=ADM INCA S.A.C.</t>
  </si>
  <si>
    <t>ADM INCA S.A.C.</t>
  </si>
  <si>
    <t xml:space="preserve">ADM INCA S.A.C. </t>
  </si>
  <si>
    <t>14758=ADMINISTRACION DE ESPACIOS CORPORATIVOS SOCIEDAD ANONIMA CERRADA- AECORP S.A.C.</t>
  </si>
  <si>
    <t>ADMINISTRACION DE ESPACIOS CORPORATIVOS SOCIEDAD ANONIMA CERRADA- AECORP S.A.C.</t>
  </si>
  <si>
    <t>14811=ADMINISTRACION DE GRIFOS L&amp;L ONE S.A.C.</t>
  </si>
  <si>
    <t>ADMINISTRACION DE GRIFOS L&amp;L ONE S.A.C.</t>
  </si>
  <si>
    <t xml:space="preserve">12597=ADMINISTRACION INMOBILIARIA  S.A.C.</t>
  </si>
  <si>
    <t xml:space="preserve">ADMINISTRACION INMOBILIARIA  S.A.C.</t>
  </si>
  <si>
    <t xml:space="preserve">ADMINISTRACION INMOBILIARIA SOCIEDAD ANONIMA CERRADA </t>
  </si>
  <si>
    <t>_NO DEFINIDO</t>
  </si>
  <si>
    <t>14691=ADMINISTRADORA DE MAQUINARIA Y CONSTRUCCIONES SOC</t>
  </si>
  <si>
    <t xml:space="preserve">ADMINISTRADORA DE MAQUINARIA Y CONSTRUCCIONES SOC </t>
  </si>
  <si>
    <t>ADMINISTRADORA DE MAQUINARIA Y CONSTRUCCIONES SOCIEDAD ANONIMA CERRADA - ADMACON S.A.C.</t>
  </si>
  <si>
    <t>197=ADMINISTRADORA JOCKEY PLAZA SHOPPING CENTER S.A.</t>
  </si>
  <si>
    <t>ADMINISTRADORA JOCKEY PLAZA SHOPPING CENTER S.A.</t>
  </si>
  <si>
    <t>14130=ADOBE SYSTEMS INCORPORATED</t>
  </si>
  <si>
    <t>ADOBE SYSTEMS INCORPORATED</t>
  </si>
  <si>
    <t>14098=AE1 S.A.</t>
  </si>
  <si>
    <t>AE1 S.A.</t>
  </si>
  <si>
    <t>13843=AENOR</t>
  </si>
  <si>
    <t>AENOR</t>
  </si>
  <si>
    <t>13333=AENZA S.A.A.</t>
  </si>
  <si>
    <t>AENZA S.A.A.</t>
  </si>
  <si>
    <t>13927=AERO TRANSPORTE S A</t>
  </si>
  <si>
    <t>AERO TRANSPORTE S A</t>
  </si>
  <si>
    <t>12942=AEROPUERTOS DEL PERU S.A.</t>
  </si>
  <si>
    <t>AEROPUERTOS DEL PERU S.A.</t>
  </si>
  <si>
    <t xml:space="preserve">AEROPUERTOS DEL PERU S.A. </t>
  </si>
  <si>
    <t>13942=AFINMUEBLES S.A.C</t>
  </si>
  <si>
    <t>AFINMUEBLES S.A.C</t>
  </si>
  <si>
    <t>10786=AGA</t>
  </si>
  <si>
    <t>AGA</t>
  </si>
  <si>
    <t>13596=AGENCIA DE ADUANA MACROMAR S.A.</t>
  </si>
  <si>
    <t>AGENCIA DE ADUANA MACROMAR S.A.</t>
  </si>
  <si>
    <t>15129=AGENCIA VENEGAS S.A.</t>
  </si>
  <si>
    <t>AGENCIA VENEGAS S.A.</t>
  </si>
  <si>
    <t>12133=AGREGADOS COMERCIALIZADOS S.A.C.</t>
  </si>
  <si>
    <t>AGREGADOS COMERCIALIZADOS S.A.C.</t>
  </si>
  <si>
    <t xml:space="preserve">AGREGADOS COMERCIALIZADOS S.A.C. </t>
  </si>
  <si>
    <t>12734=AGRIBRANDS PURINA PERU S.A.</t>
  </si>
  <si>
    <t>AGRIBRANDS PURINA PERU S.A.</t>
  </si>
  <si>
    <t xml:space="preserve">AGRIBRANDS PURINA PERU S.A. </t>
  </si>
  <si>
    <t xml:space="preserve">13442=AGRICOLA  DON  TOMAS SOCIEDAD ANONIMA CERRADA - AG</t>
  </si>
  <si>
    <t xml:space="preserve">AGRICOLA  DON  TOMAS SOCIEDAD ANONIMA CERRADA - AG</t>
  </si>
  <si>
    <t xml:space="preserve">AGRICOLA  DON  TOMAS SOCIEDAD ANONIMA CERRADA - AGRICOLA  DON  TOMAS S.A.C.</t>
  </si>
  <si>
    <t xml:space="preserve">13871=AGRICOLA  EL  ALAMEIN  S.A.C.</t>
  </si>
  <si>
    <t xml:space="preserve">AGRICOLA  EL  ALAMEIN  S.A.C.</t>
  </si>
  <si>
    <t>13212=AGRICOLA 2M S.A.C</t>
  </si>
  <si>
    <t>AGRICOLA 2M S.A.C</t>
  </si>
  <si>
    <t>13678=AGRICOLA ALAYA SOCIEDAD ANONIMA CERRADA</t>
  </si>
  <si>
    <t>AGRICOLA ALAYA SOCIEDAD ANONIMA CERRADA</t>
  </si>
  <si>
    <t>14331=AGRICOLA ALSUR CUSCO S.A.C.</t>
  </si>
  <si>
    <t>AGRICOLA ALSUR CUSCO S.A.C.</t>
  </si>
  <si>
    <t>13211=AGRICOLA ANDREA S.A.C.</t>
  </si>
  <si>
    <t>AGRICOLA ANDREA S.A.C.</t>
  </si>
  <si>
    <t>14756=AGRICOLA BGS S.A.C.</t>
  </si>
  <si>
    <t>AGRICOLA BGS S.A.C.</t>
  </si>
  <si>
    <t>12940=AGRICOLA CARMEN LUISA S.A.C.</t>
  </si>
  <si>
    <t>AGRICOLA CARMEN LUISA S.A.C.</t>
  </si>
  <si>
    <t xml:space="preserve">AGRICOLA CARMEN LUISA S.A.C. </t>
  </si>
  <si>
    <t>12711=AGRICOLA CERRO PRIETO S.A.</t>
  </si>
  <si>
    <t>AGRICOLA CERRO PRIETO S.A.</t>
  </si>
  <si>
    <t xml:space="preserve">AGRICOLA CERRO PRIETO S.A. </t>
  </si>
  <si>
    <t>13222=AGRICOLA CHALLAPAMPA SAC</t>
  </si>
  <si>
    <t>AGRICOLA CHALLAPAMPA SAC</t>
  </si>
  <si>
    <t>14462=AGRICOLA CHAPI S.A.</t>
  </si>
  <si>
    <t>AGRICOLA CHAPI S.A.</t>
  </si>
  <si>
    <t>13583=AGRICOLA COPACABANA DE CHINCHA S.A.</t>
  </si>
  <si>
    <t>AGRICOLA COPACABANA DE CHINCHA S.A.</t>
  </si>
  <si>
    <t>13816=AGRICOLA CUATRO VIENTOS S.A.C.</t>
  </si>
  <si>
    <t>AGRICOLA CUATRO VIENTOS S.A.C.</t>
  </si>
  <si>
    <t>14118=AGRICOLA CUYUMA S.A.</t>
  </si>
  <si>
    <t>AGRICOLA CUYUMA S.A.</t>
  </si>
  <si>
    <t>14278=AGRICOLA DEL BIAVO S.A.</t>
  </si>
  <si>
    <t>AGRICOLA DEL BIAVO S.A.</t>
  </si>
  <si>
    <t>10683=AGRICOLA DEL CHIRA S.A.</t>
  </si>
  <si>
    <t>AGRICOLA DEL CHIRA S.A.</t>
  </si>
  <si>
    <t xml:space="preserve">AGRICOLA DEL CHIRA S.A. </t>
  </si>
  <si>
    <t>14721=AGRICOLA DEL PACIFICO PERU SOCIEDAD ANONIMA CERRADA</t>
  </si>
  <si>
    <t>AGRICOLA DEL PACIFICO PERU SOCIEDAD ANONIMA CERRADA</t>
  </si>
  <si>
    <t>13122=AGRICOLA DON RICARDO S.A.C.</t>
  </si>
  <si>
    <t>AGRICOLA DON RICARDO S.A.C.</t>
  </si>
  <si>
    <t>10862=AGRICOLA E INVERSIONISTA JEXEP S.A.</t>
  </si>
  <si>
    <t>AGRICOLA E INVERSIONISTA JEXEP S.A.</t>
  </si>
  <si>
    <t>14017=AGRICOLA EL RANCHO S.A.C.</t>
  </si>
  <si>
    <t>AGRICOLA EL RANCHO S.A.C.</t>
  </si>
  <si>
    <t>13491=AGRICOLA GINOBETO S.A.C.</t>
  </si>
  <si>
    <t>AGRICOLA GINOBETO S.A.C.</t>
  </si>
  <si>
    <t>13277=AGRICOLA GUILI SOCIEDAD ANONIMA CERRADA - AGRICOLA</t>
  </si>
  <si>
    <t>AGRICOLA GUILI SOCIEDAD ANONIMA CERRADA - AGRICOLA</t>
  </si>
  <si>
    <t>AGRICOLA GUILI SOCIEDAD ANONIMA CERRADA - AGRICOLA GUILI S.A.C.</t>
  </si>
  <si>
    <t>12322=AGRICOLA HUARMEY S.A.</t>
  </si>
  <si>
    <t>AGRICOLA HUARMEY S.A.</t>
  </si>
  <si>
    <t xml:space="preserve">AGRICOLA HUARMEY S.A. </t>
  </si>
  <si>
    <t>13892=AGRICOLA INVERAGRO S.A.C.</t>
  </si>
  <si>
    <t>AGRICOLA INVERAGRO S.A.C.</t>
  </si>
  <si>
    <t>13025=AGRICOLA ISPANA S.A.C.</t>
  </si>
  <si>
    <t>AGRICOLA ISPANA S.A.C.</t>
  </si>
  <si>
    <t xml:space="preserve">AGRICOLA ISPANA S.A.C. </t>
  </si>
  <si>
    <t>12428=AGRICOLA JOSE JUAN S.A.C.</t>
  </si>
  <si>
    <t>AGRICOLA JOSE JUAN S.A.C.</t>
  </si>
  <si>
    <t xml:space="preserve">AGRICOLA JOSE JUAN S.A.C. </t>
  </si>
  <si>
    <t>13487=AGRICOLA LA CHACRA S.A.C.</t>
  </si>
  <si>
    <t>AGRICOLA LA CHACRA S.A.C.</t>
  </si>
  <si>
    <t>15035=AGRICOLA LA GUERRERO S.A.C.</t>
  </si>
  <si>
    <t>AGRICOLA LA GUERRERO S.A.C.</t>
  </si>
  <si>
    <t>12943=AGRICOLA LA VENTA S.A.</t>
  </si>
  <si>
    <t>AGRICOLA LA VENTA S.A.</t>
  </si>
  <si>
    <t xml:space="preserve">AGRICOLA LA VENTA S.A. </t>
  </si>
  <si>
    <t>15126=AGRICOLA LOS ANDENES S.A.C.</t>
  </si>
  <si>
    <t>AGRICOLA LOS ANDENES S.A.C.</t>
  </si>
  <si>
    <t>14010=AGRICOLA LOS BUENOS MUCHACHOS DE PISCO S.A.C.</t>
  </si>
  <si>
    <t>AGRICOLA LOS BUENOS MUCHACHOS DE PISCO S.A.C.</t>
  </si>
  <si>
    <t>13213=AGRICOLA LOS MEDANOS S.A.</t>
  </si>
  <si>
    <t>AGRICOLA LOS MEDANOS S.A.</t>
  </si>
  <si>
    <t>13217=AGRICOLA MIRANDA S.A.C.</t>
  </si>
  <si>
    <t>AGRICOLA MIRANDA S.A.C.</t>
  </si>
  <si>
    <t>13114=AGRICOLA PAMPA BAJA S.A.C.</t>
  </si>
  <si>
    <t>AGRICOLA PAMPA BAJA S.A.C.</t>
  </si>
  <si>
    <t>13215=AGRICOLA PORTILLO SOCIEDAD ANONIMA CERRADA</t>
  </si>
  <si>
    <t>AGRICOLA PORTILLO SOCIEDAD ANONIMA CERRADA</t>
  </si>
  <si>
    <t>13743=AGRICOLA RIACHUELO S.A.C</t>
  </si>
  <si>
    <t>AGRICOLA RIACHUELO S.A.C</t>
  </si>
  <si>
    <t>15161=AGRICOLA SAFCO PERU S.A.</t>
  </si>
  <si>
    <t>AGRICOLA SAFCO PERU S.A.</t>
  </si>
  <si>
    <t>15039=AGRICOLA SAN GALLAN SOCIEDAD ANONIMA CERRADA</t>
  </si>
  <si>
    <t>AGRICOLA SAN GALLAN SOCIEDAD ANONIMA CERRADA</t>
  </si>
  <si>
    <t>12138=AGRICOLA SAN JOSE S.A.</t>
  </si>
  <si>
    <t>AGRICOLA SAN JOSE S.A.</t>
  </si>
  <si>
    <t xml:space="preserve">AGRICOLA SAN JOSE S.A. </t>
  </si>
  <si>
    <t>14381=AGRICOLA SANTA AZUL S.R.L</t>
  </si>
  <si>
    <t>AGRICOLA SANTA AZUL S.R.L</t>
  </si>
  <si>
    <t>12906=AGRICOLA SANTA CECILIA G &amp; L S.A.C.</t>
  </si>
  <si>
    <t>AGRICOLA SANTA CECILIA G &amp; L S.A.C.</t>
  </si>
  <si>
    <t xml:space="preserve">AGRICOLA SANTA CECILIA G  L S.A.C. </t>
  </si>
  <si>
    <t>12799=AGRICOLA SANTIAGO QUEIROLO S.A.C.</t>
  </si>
  <si>
    <t xml:space="preserve">AGRICOLA SANTIAGO QUEIROLO S.A.C.              </t>
  </si>
  <si>
    <t xml:space="preserve">AGRICOLA SANTIAGO QUEIROLO S.A.C. </t>
  </si>
  <si>
    <t>12703=AGRICOLA Y GANADERA CHAVIN DE HUANTAR SA</t>
  </si>
  <si>
    <t>AGRICOLA Y GANADERA CHAVIN DE HUANTAR SA</t>
  </si>
  <si>
    <t xml:space="preserve">AGRICOLA Y GANADERA CHAVIN DE HUANTAR SA </t>
  </si>
  <si>
    <t>11948=AGRICOLA YACANTO S.A.</t>
  </si>
  <si>
    <t>AGRICOLA YACANTO S.A.</t>
  </si>
  <si>
    <t xml:space="preserve">AGRICOLA YACANTO S.A. </t>
  </si>
  <si>
    <t>13810=AGRILEZA S.A.C.</t>
  </si>
  <si>
    <t>AGRILEZA S.A.C.</t>
  </si>
  <si>
    <t>14921=AGRILOR S.A.C.</t>
  </si>
  <si>
    <t>AGRILOR S.A.C.</t>
  </si>
  <si>
    <t>14087=AGRO ALIMENTOS ANDINOS S.A.C.</t>
  </si>
  <si>
    <t>AGRO ALIMENTOS ANDINOS S.A.C.</t>
  </si>
  <si>
    <t>13788=AGRO EXPORT M.G.P. S.A.</t>
  </si>
  <si>
    <t>AGRO EXPORT M.G.P. S.A.</t>
  </si>
  <si>
    <t>13938=AGRO FLORAL PERU S.A.C.</t>
  </si>
  <si>
    <t>AGRO FLORAL PERU S.A.C.</t>
  </si>
  <si>
    <t>13887=AGRO FRUTAL SOCIEDAD COMERCIAL DE RESPONSABILIDAD LIMITADA</t>
  </si>
  <si>
    <t>AGRO FRUTAL SOCIEDAD COMERCIAL DE RESPONSABILIDAD LIMITADA</t>
  </si>
  <si>
    <t>14447=AGRO INDUSTRIA EL VADO EIRL</t>
  </si>
  <si>
    <t>AGRO INDUSTRIA EL VADO EIRL</t>
  </si>
  <si>
    <t>10422=AGRO INDUSTRIAL PARAMONGA</t>
  </si>
  <si>
    <t>AGRO INDUSTRIAL PARAMONGA</t>
  </si>
  <si>
    <t>AGRO INDUSTRIAL PARAMONGA S.A.A.</t>
  </si>
  <si>
    <t>15214=AGRO INDUSTRIAL PARAMONGA S.A.</t>
  </si>
  <si>
    <t>AGRO INDUSTRIAL PARAMONGA S.A.</t>
  </si>
  <si>
    <t>115=AGRO INDUSTRIAL PARAMONGA S.A.A.</t>
  </si>
  <si>
    <t xml:space="preserve">AGRO INDUSTRIAL PARAMONGA S.A.A. </t>
  </si>
  <si>
    <t>12306=AGRO INDUSTRIAS SUDAMÉRICA SELVA S.A.C..</t>
  </si>
  <si>
    <t>AGRO INDUSTRIAS SUDAMÉRICA SELVA S.A.C..</t>
  </si>
  <si>
    <t xml:space="preserve">AGRO INDUSTRIAS SUDAMÉRICA SELVA S.A.C. </t>
  </si>
  <si>
    <t>13482=AGRO INVERSIONES LOS ABEDULES S.A.C.</t>
  </si>
  <si>
    <t>AGRO INVERSIONES LOS ABEDULES S.A.C.</t>
  </si>
  <si>
    <t>13231=AGRO LATAM S.A.C.</t>
  </si>
  <si>
    <t>AGRO LATAM S.A.C.</t>
  </si>
  <si>
    <t>12743=AGRO PARACAS S.A.</t>
  </si>
  <si>
    <t>AGRO PARACAS S.A.</t>
  </si>
  <si>
    <t xml:space="preserve">AGRO PARACAS S.A. </t>
  </si>
  <si>
    <t>14723=AGRO PIMA PERU S.A.C.</t>
  </si>
  <si>
    <t>AGRO PIMA PERU S.A.C.</t>
  </si>
  <si>
    <t>13214=AGRO-EMPAQUES SAFCO S.A.C.</t>
  </si>
  <si>
    <t>AGRO-EMPAQUES SAFCO S.A.C.</t>
  </si>
  <si>
    <t>10787=AGRO-GUAYABITO</t>
  </si>
  <si>
    <t>AGRO-GUAYABITO</t>
  </si>
  <si>
    <t>AGRO GUAYABITO SOCIEDAD ANONIMA</t>
  </si>
  <si>
    <t>14297=AGROALTO S.A.C.</t>
  </si>
  <si>
    <t>AGROALTO S.A.C.</t>
  </si>
  <si>
    <t>11772=AGROAURORA S.A.C.</t>
  </si>
  <si>
    <t>AGROAURORA S.A.C.</t>
  </si>
  <si>
    <t xml:space="preserve">AGROAURORA S.A.C. </t>
  </si>
  <si>
    <t>14619=AGROBERRIES PERU S.A.C.</t>
  </si>
  <si>
    <t>AGROBERRIES PERU S.A.C.</t>
  </si>
  <si>
    <t>12014=AGROEMPAQUES</t>
  </si>
  <si>
    <t>AGROEMPAQUES</t>
  </si>
  <si>
    <t xml:space="preserve">AGROEMPAQUES S.A. </t>
  </si>
  <si>
    <t>14912=AGROEXPORTADORA SOL DE OLMOS S.A.C.</t>
  </si>
  <si>
    <t>AGROEXPORTADORA SOL DE OLMOS S.A.C.</t>
  </si>
  <si>
    <t>13274=AGROEXPORTADORA VIRGEN DEL ROSARIO S.A.</t>
  </si>
  <si>
    <t>AGROEXPORTADORA VIRGEN DEL ROSARIO S.A.</t>
  </si>
  <si>
    <t>14612=AGROHIDRO E.I.R.L.</t>
  </si>
  <si>
    <t>AGROHIDRO E.I.R.L.</t>
  </si>
  <si>
    <t>14423=AGROINCA PRODUCTOS PERUANOS DE EXPORTACION S.A.</t>
  </si>
  <si>
    <t>AGROINCA PRODUCTOS PERUANOS DE EXPORTACION S.A.</t>
  </si>
  <si>
    <t>12672=AGROINDUSTRIA ALEXANDER S.A.C.</t>
  </si>
  <si>
    <t>AGROINDUSTRIA ALEXANDER S.A.C.</t>
  </si>
  <si>
    <t xml:space="preserve">AGROINDUSTRIA ALEXANDER S.A.C. </t>
  </si>
  <si>
    <t>13019=AGROINDUSTRIA CASABLANCA S.A.C.</t>
  </si>
  <si>
    <t>AGROINDUSTRIA CASABLANCA S.A.C.</t>
  </si>
  <si>
    <t xml:space="preserve">AGROINDUSTRIA CASABLANCA S.A.C. </t>
  </si>
  <si>
    <t>13302=AGROINDUSTRIA MHIL SAC</t>
  </si>
  <si>
    <t>AGROINDUSTRIA MHIL SAC</t>
  </si>
  <si>
    <t>14677=AGROINDUSTRIA MOLINERA VASQUEZ S.A.C.</t>
  </si>
  <si>
    <t>AGROINDUSTRIA MOLINERA VASQUEZ S.A.C.</t>
  </si>
  <si>
    <t>12055=AGROINDUSTRIA SANTA MARIA S.A.C.</t>
  </si>
  <si>
    <t>AGROINDUSTRIA SANTA MARIA S.A.C.</t>
  </si>
  <si>
    <t xml:space="preserve">AGROINDUSTRIA SANTA MARIA S.A.C. </t>
  </si>
  <si>
    <t>10902=AGROINDUSTRIAL CASA GRANDE</t>
  </si>
  <si>
    <t>AGROINDUSTRIAL CASA GRANDE</t>
  </si>
  <si>
    <t>13873=AGROINDUSTRIAL DEL PERU SOCIEDAD ANONIMA CERRADA</t>
  </si>
  <si>
    <t>AGROINDUSTRIAL DEL PERU SOCIEDAD ANONIMA CERRADA</t>
  </si>
  <si>
    <t>10865=AGROINDUSTRIAL DON RUMENOS</t>
  </si>
  <si>
    <t>AGROINDUSTRIAL DON RUMENOS</t>
  </si>
  <si>
    <t>ASOCIACION AGRO INDUSTRIAL DON RUMENOS CON AGUA DE SUBSUELO DE OLMOS</t>
  </si>
  <si>
    <t>14334=AGROINDUSTRIAL ESTANISLAO DEL CHIMU S.A.C.</t>
  </si>
  <si>
    <t>AGROINDUSTRIAL ESTANISLAO DEL CHIMU S.A.C.</t>
  </si>
  <si>
    <t>12678=AGROINDUSTRIAL HUAMANI S.A.C.</t>
  </si>
  <si>
    <t>AGROINDUSTRIAL HUAMANI S.A.C.</t>
  </si>
  <si>
    <t>12668=AGROINDUSTRIAL LAREDO S.A.A.</t>
  </si>
  <si>
    <t>AGROINDUSTRIAL LAREDO S.A.A.</t>
  </si>
  <si>
    <t xml:space="preserve">AGROINDUSTRIAL LAREDO S.A.A. </t>
  </si>
  <si>
    <t>14986=AGROINDUSTRIAL MOLINOS TROPICAL S.A.C.</t>
  </si>
  <si>
    <t>AGROINDUSTRIAL MOLINOS TROPICAL S.A.C.</t>
  </si>
  <si>
    <t>13335=AGROINDUSTRIAL SANTA ROSALIA S.A.C.</t>
  </si>
  <si>
    <t>AGROINDUSTRIAL SANTA ROSALIA S.A.C.</t>
  </si>
  <si>
    <t>12429=AGROINDUSTRIAS AIB S.A</t>
  </si>
  <si>
    <t>AGROINDUSTRIAS AIB S.A</t>
  </si>
  <si>
    <t xml:space="preserve">AGROINDUSTRIAS AIB S.A </t>
  </si>
  <si>
    <t>10866=AGROINDUSTRIAS BACKUS</t>
  </si>
  <si>
    <t>AGROINDUSTRIAS BACKUS</t>
  </si>
  <si>
    <t>13595=AGROINDUSTRIAS DEL CHIRA S.R.L.</t>
  </si>
  <si>
    <t>AGROINDUSTRIAS DEL CHIRA S.R.L.</t>
  </si>
  <si>
    <t>14410=AGROINDUSTRIAS GRAMADAL S.A.C.</t>
  </si>
  <si>
    <t>AGROINDUSTRIAS GRAMADAL S.A.C.</t>
  </si>
  <si>
    <t>12969=AGROINDUSTRIAS H&amp;H SAC</t>
  </si>
  <si>
    <t>AGROINDUSTRIAS H&amp;H SAC</t>
  </si>
  <si>
    <t xml:space="preserve">AGROINDUSTRIAS HH SAC </t>
  </si>
  <si>
    <t>13234=AGROINDUSTRIAS HUARAL SOCIEDAD ANONIMA CERRADA</t>
  </si>
  <si>
    <t>AGROINDUSTRIAS HUARAL SOCIEDAD ANONIMA CERRADA</t>
  </si>
  <si>
    <t>14418=AGROINDUSTRIAS JAS EMPRESA INDIVIDUAL DE RESPONSABILIDAD LIMITADA-AGROINDUSTRIA JAS E.I.R.L.</t>
  </si>
  <si>
    <t>AGROINDUSTRIAS JAS EMPRESA INDIVIDUAL DE RESPONSABILIDAD LIMITADA-AGROINDUSTRIA JAS E.I.R.L.</t>
  </si>
  <si>
    <t>15274=AGROINDUSTRIAS JOSE &amp; LUIS S.A.C.</t>
  </si>
  <si>
    <t>AGROINDUSTRIAS JOSE &amp; LUIS S.A.C.</t>
  </si>
  <si>
    <t>14016=AGROINDUSTRIAS MACACONA SRL</t>
  </si>
  <si>
    <t>AGROINDUSTRIAS MACACONA SRL</t>
  </si>
  <si>
    <t>12595=AGROINDUSTRIAS PIERO E.I.R.L.</t>
  </si>
  <si>
    <t>AGROINDUSTRIAS PIERO E.I.R.L.</t>
  </si>
  <si>
    <t xml:space="preserve">AGROINDUSTRIAS PIERO E.I.R.L. </t>
  </si>
  <si>
    <t>14956=AGROINDUSTRIAS SAN FRANCISCO S.A.C</t>
  </si>
  <si>
    <t>AGROINDUSTRIAS SAN FRANCISCO S.A.C</t>
  </si>
  <si>
    <t>12540=AGROINDUSTRIAS SAN HILARION SAC.</t>
  </si>
  <si>
    <t>AGROINDUSTRIAS SAN HILARION SAC.</t>
  </si>
  <si>
    <t xml:space="preserve">AGROINDUSTRIAS SAN HILARION SAC. </t>
  </si>
  <si>
    <t>12439=AGROINDUSTRIAS SAN JACINTO S.A.A.</t>
  </si>
  <si>
    <t>14720=AGROINDUSTRIAS Y SERVICIOS CAMPO VERDE SOCIEDAD ANONIMA CERRADA</t>
  </si>
  <si>
    <t>AGROINDUSTRIAS Y SERVICIOS CAMPO VERDE SOCIEDAD ANONIMA CERRADA</t>
  </si>
  <si>
    <t>14446=AGROINPER FOODS S.A.C.</t>
  </si>
  <si>
    <t>AGROINPER FOODS S.A.C.</t>
  </si>
  <si>
    <t>14002=AGROINVERSIONES VALLE Y PAMPA PERU S.A.</t>
  </si>
  <si>
    <t>AGROINVERSIONES VALLE Y PAMPA PERU S.A.</t>
  </si>
  <si>
    <t>12523=AGROMAR INDUSTRIAL S.A.</t>
  </si>
  <si>
    <t>AGROMAR INDUSTRIAL S.A.</t>
  </si>
  <si>
    <t xml:space="preserve">AGROMAR INDUSTRIAL S.A. </t>
  </si>
  <si>
    <t>14199=AGROMIN LA BONITA SAC</t>
  </si>
  <si>
    <t>AGROMIN LA BONITA SAC</t>
  </si>
  <si>
    <t>13123=AGRONEGOCIOS LA GRAMA S.A.C.</t>
  </si>
  <si>
    <t>AGRONEGOCIOS LA GRAMA S.A.C.</t>
  </si>
  <si>
    <t>13281=AGRONEGOCIOS SANFABRI S.A.C.</t>
  </si>
  <si>
    <t>AGRONEGOCIOS SANFABRI S.A.C.</t>
  </si>
  <si>
    <t>13866=AGROPACKERS SOCIEDAD ANONIMA CERRADA</t>
  </si>
  <si>
    <t>AGROPACKERS SOCIEDAD ANONIMA CERRADA</t>
  </si>
  <si>
    <t>11807=AGROPECUARIA AURORA S.A.C. (UL)</t>
  </si>
  <si>
    <t>AGROPECUARIA AURORA S.A.C. (UL)</t>
  </si>
  <si>
    <t xml:space="preserve">AGROPECUARIA AURORA S.A.C  </t>
  </si>
  <si>
    <t>13017=AGROPECUARIA CHAVIN S.A.C</t>
  </si>
  <si>
    <t>AGROPECUARIA CHAVIN S.A.C</t>
  </si>
  <si>
    <t xml:space="preserve">AGROPECUARIA CHAVIN S.A.C </t>
  </si>
  <si>
    <t>13679=AGROPECUARIA DOÑA MARIA S.A.C.</t>
  </si>
  <si>
    <t>AGROPECUARIA DOÑA MARIA S.A.C.</t>
  </si>
  <si>
    <t>13745=AGROPECUARIA GOLD PIG S.A.C.</t>
  </si>
  <si>
    <t>AGROPECUARIA GOLD PIG S.A.C.</t>
  </si>
  <si>
    <t>12199=AGROPECUARIA LA CAMPI¿A E.I.R.L.</t>
  </si>
  <si>
    <t>AGROPECUARIA LA CAMPI¿A E.I.R.L.</t>
  </si>
  <si>
    <t xml:space="preserve">AGROPECUARIA LA CAMPI¿A E.I.R.L. </t>
  </si>
  <si>
    <t>14929=AGROPECUARIA LA PROVIDENCIA S.A.C.</t>
  </si>
  <si>
    <t>AGROPECUARIA LA PROVIDENCIA S.A.C.</t>
  </si>
  <si>
    <t>14231=AGROPECUARIA MAMATEMBO SOCIEDAD ANONIMA CERRADA -</t>
  </si>
  <si>
    <t xml:space="preserve">AGROPECUARIA MAMATEMBO SOCIEDAD ANONIMA CERRADA - </t>
  </si>
  <si>
    <t>AGROPECUARIA MAMATEMBO SOCIEDAD ANONIMA CERRADA - AGROPECUARIA MAMATEMBO S.A.C.</t>
  </si>
  <si>
    <t>13706=AGROPECUARIA PLUMA BLANCA S.A.C.</t>
  </si>
  <si>
    <t>AGROPECUARIA PLUMA BLANCA S.A.C.</t>
  </si>
  <si>
    <t>13733=AGROPECUARIA RIO BRAVO HNOS S.A.C.</t>
  </si>
  <si>
    <t>AGROPECUARIA RIO BRAVO HNOS S.A.C.</t>
  </si>
  <si>
    <t>11562=AGROPECUARIA SAN FRANCISCO SA</t>
  </si>
  <si>
    <t>AGROPECUARIA SAN FRANCISCO SA</t>
  </si>
  <si>
    <t>12741=AGROPECUARIA SAN IGNACIO DE LOYOLA S.A.C. - AGRISI</t>
  </si>
  <si>
    <t>AGROPECUARIA SAN IGNACIO DE LOYOLA S.A.C. - AGRISI</t>
  </si>
  <si>
    <t xml:space="preserve">AGROPECUARIA SAN IGNACIO DE LOYOLA S.A.C. - AGRISIL S.A.C. </t>
  </si>
  <si>
    <t>13588=AGROPECUARIA SAN ISIDRO S.A</t>
  </si>
  <si>
    <t>AGROPECUARIA SAN ISIDRO S.A</t>
  </si>
  <si>
    <t>15210=AGROPECUARIA SAN JUDAS TADEO SRLTDA</t>
  </si>
  <si>
    <t>AGROPECUARIA SAN JUDAS TADEO SRLTDA</t>
  </si>
  <si>
    <t>10867=AGROPECUARIA SAN MARTÍN</t>
  </si>
  <si>
    <t>AGROPECUARIA SAN MARTÍN</t>
  </si>
  <si>
    <t>AGROPECUARIA SAN MARTIN SA</t>
  </si>
  <si>
    <t>12302=AGROPECUARIA SAN RAMON SAC</t>
  </si>
  <si>
    <t>AGROPECUARIA SAN RAMON SAC</t>
  </si>
  <si>
    <t xml:space="preserve">AGROPECUARIA SAN RAMON SAC </t>
  </si>
  <si>
    <t>13289=AGROPESCA DEL PERU SOCIEDAD ANONIMA CERRADA</t>
  </si>
  <si>
    <t>AGROPESCA DEL PERU SOCIEDAD ANONIMA CERRADA</t>
  </si>
  <si>
    <t>13500=AGROPEX S.A.C.</t>
  </si>
  <si>
    <t>AGROPEX S.A.C.</t>
  </si>
  <si>
    <t>14656=AGROPIURA S.A.C.</t>
  </si>
  <si>
    <t>AGROPIURA S.A.C.</t>
  </si>
  <si>
    <t>14605=AGROQUISKAY S.A.C.</t>
  </si>
  <si>
    <t>AGROQUISKAY S.A.C.</t>
  </si>
  <si>
    <t>13232=AGROVISION PERU S.A.C.</t>
  </si>
  <si>
    <t>AGROVISION PERU S.A.C.</t>
  </si>
  <si>
    <t>13242=AGROWORLD S.A.C.</t>
  </si>
  <si>
    <t>AGROWORLD S.A.C.</t>
  </si>
  <si>
    <t>15159=AGRUPACION AGROPECUARIA SUMAC PACHA</t>
  </si>
  <si>
    <t>AGRUPACION AGROPECUARIA SUMAC PACHA</t>
  </si>
  <si>
    <t>10863=AGRÍCOLA MOCHICA</t>
  </si>
  <si>
    <t>AGRÍCOLA MOCHICA</t>
  </si>
  <si>
    <t>AGRICOLA MOCHICA S.A.C.</t>
  </si>
  <si>
    <t>10864=AGRÍCOLA UCUPE</t>
  </si>
  <si>
    <t>AGRÍCOLA UCUPE</t>
  </si>
  <si>
    <t>CORPORACION AGRICOLA UCUPE S.A.</t>
  </si>
  <si>
    <t>12413=AGUA ENERGIA Y MINERIA INGENIEROS CONSULTORES</t>
  </si>
  <si>
    <t>AGUA ENERGIA Y MINERIA INGENIEROS CONSULTORES</t>
  </si>
  <si>
    <t>AGUA ENERGIA Y MINERIA INGENIEROS CONSULTORES S.A.</t>
  </si>
  <si>
    <t>10481=AGUAS Y ENERGIA PERU</t>
  </si>
  <si>
    <t xml:space="preserve">AGUAS Y ENERGIA PERU                              </t>
  </si>
  <si>
    <t xml:space="preserve">AGUAS Y ENERGÍA PERÚ S.A. </t>
  </si>
  <si>
    <t>14830=AGUILAR MORENO S.A.C.</t>
  </si>
  <si>
    <t>AGUILAR MORENO S.A.C.</t>
  </si>
  <si>
    <t>13244=AI INVERSIONES PALO ALTO II S.A.C.</t>
  </si>
  <si>
    <t>AI INVERSIONES PALO ALTO II S.A.C.</t>
  </si>
  <si>
    <t>13014=AIR PRODUCTS PERU S.A</t>
  </si>
  <si>
    <t>AIR PRODUCTS PERU S.A</t>
  </si>
  <si>
    <t xml:space="preserve">AIR PRODUCTS PERU S.A. </t>
  </si>
  <si>
    <t>13525=AJ GROUP INVERGAS SOCIEDAD ANONIMA CERRADA</t>
  </si>
  <si>
    <t>AJ GROUP INVERGAS SOCIEDAD ANONIMA CERRADA</t>
  </si>
  <si>
    <t>10879=AJEPER</t>
  </si>
  <si>
    <t>AJEPER</t>
  </si>
  <si>
    <t xml:space="preserve">AJEPER S.A. </t>
  </si>
  <si>
    <t>12200=AJEPER DEL ORIENTE S.A</t>
  </si>
  <si>
    <t>AJEPER DEL ORIENTE S.A</t>
  </si>
  <si>
    <t xml:space="preserve">AJEPER DEL ORIENTE S.A </t>
  </si>
  <si>
    <t>10788=AJINOMOTO DEL PERÚ</t>
  </si>
  <si>
    <t>AJINOMOTO DEL PERÚ</t>
  </si>
  <si>
    <t xml:space="preserve">AJINOMOTO DEL PERU S A </t>
  </si>
  <si>
    <t>14984=AKZO NOBEL PERU S.A.C.</t>
  </si>
  <si>
    <t>AKZO NOBEL PERU S.A.C.</t>
  </si>
  <si>
    <t>14599=ALALUNA SANCHO CYNTHIA YENNIFER</t>
  </si>
  <si>
    <t>ALALUNA SANCHO CYNTHIA YENNIFER</t>
  </si>
  <si>
    <t>14385=ALCOAXARQUIA PERU S.A.C.</t>
  </si>
  <si>
    <t>ALCOAXARQUIA PERU S.A.C.</t>
  </si>
  <si>
    <t>14355=ALDEA LOGISTICA GLOBAL SOCIEDAD ANONIMA CERRADA</t>
  </si>
  <si>
    <t>ALDEA LOGISTICA GLOBAL SOCIEDAD ANONIMA CERRADA</t>
  </si>
  <si>
    <t>13553=ALESA BUSINESS S.A.C.</t>
  </si>
  <si>
    <t>ALESA BUSINESS S.A.C.</t>
  </si>
  <si>
    <t>14078=ALESE S.A.C.</t>
  </si>
  <si>
    <t>ALESE S.A.C.</t>
  </si>
  <si>
    <t>10789=ALEXANDRA S.A.C.</t>
  </si>
  <si>
    <t>ALEXANDRA S.A.C.</t>
  </si>
  <si>
    <t>13533=ALFRIMAC PERU SOCIEDAD ANONIMA CERRADA - ALFRIMAC</t>
  </si>
  <si>
    <t xml:space="preserve">ALFRIMAC PERU SOCIEDAD ANONIMA CERRADA - ALFRIMAC </t>
  </si>
  <si>
    <t>ALFRIMAC PERU SOCIEDAD ANONIMA CERRADA - ALFRIMAC PERU S.A.C.</t>
  </si>
  <si>
    <t>12260=ALGODONERA CONTINENTAL S.A.C.</t>
  </si>
  <si>
    <t>ALGODONERA CONTINENTAL S.A.C.</t>
  </si>
  <si>
    <t xml:space="preserve">ALGODONERA CONTINENTAL S.A.C. </t>
  </si>
  <si>
    <t>10847=ALGODONERA PERUANA S.A.C</t>
  </si>
  <si>
    <t>ALGODONERA PERUANA S.A.C</t>
  </si>
  <si>
    <t xml:space="preserve">ALGODONERA PERUANA S.A.C </t>
  </si>
  <si>
    <t>11869=ALGODONERA PERUANA S.A.C.</t>
  </si>
  <si>
    <t>ALGODONERA PERUANA S.A.C.</t>
  </si>
  <si>
    <t>13992=ALGOSEMI S.A.C</t>
  </si>
  <si>
    <t>ALGOSEMI S.A.C</t>
  </si>
  <si>
    <t>14634=ALIANZA METALURGICA S.A.</t>
  </si>
  <si>
    <t>ALIANZA METALURGICA S.A.</t>
  </si>
  <si>
    <t>10630=ALICORP</t>
  </si>
  <si>
    <t>ALICORP</t>
  </si>
  <si>
    <t xml:space="preserve">ALICORP SAA </t>
  </si>
  <si>
    <t>12599=ALIMENCORP SOCIEDAD ANONIMA CERRADA</t>
  </si>
  <si>
    <t>ALIMENCORP SOCIEDAD ANONIMA CERRADA</t>
  </si>
  <si>
    <t xml:space="preserve">ALIMENCORP SOCIEDAD ANONIMA CERRADA </t>
  </si>
  <si>
    <t>14320=ALIMENTOS BALANCEADOS DEL PERU S.A.C.</t>
  </si>
  <si>
    <t>ALIMENTOS BALANCEADOS DEL PERU S.A.C.</t>
  </si>
  <si>
    <t>13068=ALIMENTOS CIELO SOCIEDAD ANONIMA CERRADA - ALI CI</t>
  </si>
  <si>
    <t xml:space="preserve">ALIMENTOS CIELO SOCIEDAD ANONIMA CERRADA - ALI CI </t>
  </si>
  <si>
    <t>ALIMENTOS CIELO SOCIEDAD ANONIMA CERRADA - ALI CI S.A.C.</t>
  </si>
  <si>
    <t>12976=ALIMENTOS CONGELADOS S.A.C.</t>
  </si>
  <si>
    <t>ALIMENTOS CONGELADOS S.A.C.</t>
  </si>
  <si>
    <t xml:space="preserve">ALIMENTOS CONGELADOS S.A.C. </t>
  </si>
  <si>
    <t>14620=ALIMENTOS DE EXPORTACION SOCIEDAD ANONIMA CERRADA</t>
  </si>
  <si>
    <t xml:space="preserve">ALIMENTOS DE EXPORTACION SOCIEDAD ANONIMA CERRADA </t>
  </si>
  <si>
    <t>ALIMENTOS DE EXPORTACION SOCIEDAD ANONIMA CERRADA - ALIEX S.A.C.</t>
  </si>
  <si>
    <t>15030=ALIMENTOS FINOS DEL PACIFICO S.A.</t>
  </si>
  <si>
    <t>ALIMENTOS FINOS DEL PACIFICO S.A.</t>
  </si>
  <si>
    <t>12774=ALIMENTOS PROCESADOS SA</t>
  </si>
  <si>
    <t>ALIMENTOS PROCESADOS SA</t>
  </si>
  <si>
    <t xml:space="preserve">ALIMENTOS PROCESADOS SA </t>
  </si>
  <si>
    <t>14085=ALISUR S.A.C.</t>
  </si>
  <si>
    <t>ALISUR S.A.C.</t>
  </si>
  <si>
    <t>13445=ALL COLD EIRL</t>
  </si>
  <si>
    <t>ALL COLD EIRL</t>
  </si>
  <si>
    <t>12719=ALLUS SPAIN S.L SUCURSAL DEL PERU</t>
  </si>
  <si>
    <t>ALLUS SPAIN S.L SUCURSAL DEL PERU</t>
  </si>
  <si>
    <t xml:space="preserve">ALLUS SPAIN S.L SUCURSAL DEL PERU </t>
  </si>
  <si>
    <t>14131=ALMACENES CENTRAL HUACHIPA S.A.C</t>
  </si>
  <si>
    <t>ALMACENES CENTRAL HUACHIPA S.A.C</t>
  </si>
  <si>
    <t>15114=ALMACENES FRIGORIFICO CENTRAL S A</t>
  </si>
  <si>
    <t>ALMACENES FRIGORIFICO CENTRAL S A</t>
  </si>
  <si>
    <t>14238=ALMACENES FRIO NARVAL S.A.C - ALMACENES NARVAL S.A.C</t>
  </si>
  <si>
    <t>ALMACENES FRIO NARVAL S.A.C - ALMACENES NARVAL S.A.C</t>
  </si>
  <si>
    <t>13225=ALPA SWEET EIRL</t>
  </si>
  <si>
    <t>ALPA SWEET EIRL</t>
  </si>
  <si>
    <t>13545=ALPAYANA</t>
  </si>
  <si>
    <t>ALPAYANA</t>
  </si>
  <si>
    <t>ALPAYANA S.A.</t>
  </si>
  <si>
    <t>14354=ALQUIFE LURIN S.A.C.</t>
  </si>
  <si>
    <t>ALQUIFE LURIN S.A.C.</t>
  </si>
  <si>
    <t>14913=ALROD PLAST S.A.C.</t>
  </si>
  <si>
    <t>ALROD PLAST S.A.C.</t>
  </si>
  <si>
    <t>14330=ALSUR PERU S.A.C.</t>
  </si>
  <si>
    <t>ALSUR PERU S.A.C.</t>
  </si>
  <si>
    <t>13535=ALTA VIDDA GAS S.A.C.</t>
  </si>
  <si>
    <t>ALTA VIDDA GAS S.A.C.</t>
  </si>
  <si>
    <t>12141=ALTAMAR FOODS PERU S.R.L.</t>
  </si>
  <si>
    <t>ALTAMAR FOODS PERU S.R.L.</t>
  </si>
  <si>
    <t xml:space="preserve">ALTAMAR FOODS PERU S.R.L. </t>
  </si>
  <si>
    <t>12126=ALTEK TRADING S.A.C.</t>
  </si>
  <si>
    <t>ALTEK TRADING S.A.C.</t>
  </si>
  <si>
    <t xml:space="preserve">ALTEK TRADING S.A.C. </t>
  </si>
  <si>
    <t>13865=ALTERNATIVAS PROTEICAS DEL PACIFICO E.I.R.L.</t>
  </si>
  <si>
    <t>ALTERNATIVAS PROTEICAS DEL PACIFICO E.I.R.L.</t>
  </si>
  <si>
    <t>14749=ALTEXTIL S.A.C.</t>
  </si>
  <si>
    <t>ALTEXTIL S.A.C.</t>
  </si>
  <si>
    <t>12289=ALUSUD PERU S.A.</t>
  </si>
  <si>
    <t>ALUSUD PERU S.A.</t>
  </si>
  <si>
    <t xml:space="preserve">ALUSUD PERU S.A. </t>
  </si>
  <si>
    <t>13363=ALVAC S.A. - SUCURSAL DEL PERU</t>
  </si>
  <si>
    <t>ALVAC S.A. - SUCURSAL DEL PERU</t>
  </si>
  <si>
    <t>12144=AMAUTA IMPRESIONES COMERCIALES S.A.C.</t>
  </si>
  <si>
    <t>AMAUTA IMPRESIONES COMERCIALES S.A.C.</t>
  </si>
  <si>
    <t xml:space="preserve">AMAUTA IMPRESIONES COMERCIALES S.A.C. </t>
  </si>
  <si>
    <t>11800=AMCOR RIGID PLASTICS DEL PERU S.A.</t>
  </si>
  <si>
    <t>AMCOR RIGID PLASTICS DEL PERU S.A.</t>
  </si>
  <si>
    <t xml:space="preserve">AMCOR RIGID PLASTICS DEL PERU S.A. </t>
  </si>
  <si>
    <t>10790=AMERAL (NACIONAL DE ALIMENTOS EX CINOLSA)</t>
  </si>
  <si>
    <t>AMERAL (NACIONAL DE ALIMENTOS EX CINOLSA)</t>
  </si>
  <si>
    <t>12935=AMERAL S.A.A.</t>
  </si>
  <si>
    <t>AMERAL S.A.A.</t>
  </si>
  <si>
    <t xml:space="preserve">AMERAL S.A.A. </t>
  </si>
  <si>
    <t>12383=AMERICAN MOLDS S.A.C.</t>
  </si>
  <si>
    <t>AMERICAN MOLDS S.A.C.</t>
  </si>
  <si>
    <t xml:space="preserve">AMERICAN MOLDS S.A.C. </t>
  </si>
  <si>
    <t>12674=AMERICAN QUALITY AQUACULTURE S.A.C.</t>
  </si>
  <si>
    <t>AMERICAN QUALITY AQUACULTURE S.A.C.</t>
  </si>
  <si>
    <t xml:space="preserve">AMERICAN QUALITY AQUACULTURE S.A.C. </t>
  </si>
  <si>
    <t>13509=AMERICAN REAL ESTATE SOCIEDAD ANONIMA CERRADA</t>
  </si>
  <si>
    <t>AMERICAN REAL ESTATE SOCIEDAD ANONIMA CERRADA</t>
  </si>
  <si>
    <t>14432=AMERICAN SOCIETY OF CIVIL ENGINEERS</t>
  </si>
  <si>
    <t>AMERICAN SOCIETY OF CIVIL ENGINEERS</t>
  </si>
  <si>
    <t xml:space="preserve">AMERICAN SOCIETY OF CIVIL ENGINEERS - ASCE </t>
  </si>
  <si>
    <t>12396=AMERICATEL PERU S.A.</t>
  </si>
  <si>
    <t>AMERICATEL PERU S.A.</t>
  </si>
  <si>
    <t xml:space="preserve">AMERICATEL PERU S.A. </t>
  </si>
  <si>
    <t>12929=AMFA VITRUM S.A.</t>
  </si>
  <si>
    <t>AMFA VITRUM S.A.</t>
  </si>
  <si>
    <t xml:space="preserve">AMFA VITRUM S.A. </t>
  </si>
  <si>
    <t>14536=AMG-AUPLATA MINING GROUP PERU S.A.C.</t>
  </si>
  <si>
    <t>AMG-AUPLATA MINING GROUP PERU S.A.C.</t>
  </si>
  <si>
    <t>13941=AMIGO PERU</t>
  </si>
  <si>
    <t>AMIGO PERU</t>
  </si>
  <si>
    <t>INTERAMIGOS EMPRESA INDIVIDUAL DE RESPONSABILIDAD LIMITADA</t>
  </si>
  <si>
    <t>13757=AMILLA INGENIEROS E.I.R.L.</t>
  </si>
  <si>
    <t>AMILLA INGENIEROS E.I.R.L.</t>
  </si>
  <si>
    <t>10706=AMN SOLUCIONES S.A.C.</t>
  </si>
  <si>
    <t>AMN SOLUCIONES S.A.C.</t>
  </si>
  <si>
    <t>AMN SOLUCIONES S.A.</t>
  </si>
  <si>
    <t>11196=ANABI S.A.C</t>
  </si>
  <si>
    <t>ANABI S.A.C</t>
  </si>
  <si>
    <t xml:space="preserve">ANABI S.A.C. </t>
  </si>
  <si>
    <t>13023=ANALYTICA MINERAL SERVICES</t>
  </si>
  <si>
    <t>ANALYTICA MINERAL SERVICES</t>
  </si>
  <si>
    <t xml:space="preserve">ANALYTICA MINERAL SERVICES SOCIEDAD ANONIMA CERRADA </t>
  </si>
  <si>
    <t>15258=ANAMA-VALERIA SAC</t>
  </si>
  <si>
    <t>ANAMA-VALERIA SAC</t>
  </si>
  <si>
    <t>10770=ANDALUCITA S.A.</t>
  </si>
  <si>
    <t>ANDALUCITA S.A.</t>
  </si>
  <si>
    <t xml:space="preserve">ANDALUCITA S.A. </t>
  </si>
  <si>
    <t>12056=ANDEAN POWER S.A.C.</t>
  </si>
  <si>
    <t>ANDEAN POWER S.A.C.</t>
  </si>
  <si>
    <t xml:space="preserve">ANDEAN POWER S.A.C. </t>
  </si>
  <si>
    <t>14081=ANDECORP S.A.C.</t>
  </si>
  <si>
    <t>ANDECORP S.A.C.</t>
  </si>
  <si>
    <t>11179=ANDES SOLAR</t>
  </si>
  <si>
    <t>ANDES SOLAR</t>
  </si>
  <si>
    <t>13814=ANDINA DE COMERCIO TRADING S.A.C.</t>
  </si>
  <si>
    <t>ANDINA DE COMERCIO TRADING S.A.C.</t>
  </si>
  <si>
    <t>12398=ANDINA DE RADIODIFUSION S.A.C.</t>
  </si>
  <si>
    <t>ANDINA DE RADIODIFUSION S.A.C.</t>
  </si>
  <si>
    <t xml:space="preserve">ANDINA DE RADIODIFUSION S.A.C. </t>
  </si>
  <si>
    <t>11945=ANDINA PLAST S R L</t>
  </si>
  <si>
    <t>ANDINA PLAST S R L</t>
  </si>
  <si>
    <t xml:space="preserve">ANDINA PLAST S R L </t>
  </si>
  <si>
    <t>14441=ANDRADE ZORRILLA RAFAEL GENARO</t>
  </si>
  <si>
    <t>ANDRADE ZORRILLA RAFAEL GENARO</t>
  </si>
  <si>
    <t>175=ANGLO AMERICAN QUELLAVECO S.A.</t>
  </si>
  <si>
    <t>14514=ANGULO PAZ TANIA PATRICIA</t>
  </si>
  <si>
    <t>ANGULO PAZ TANIA PATRICIA</t>
  </si>
  <si>
    <t>10880=ANITA FOOD S.A.</t>
  </si>
  <si>
    <t xml:space="preserve">ANITA FOOD S.A. </t>
  </si>
  <si>
    <t>12201=ANYPSA PERU S.A.</t>
  </si>
  <si>
    <t>ANYPSA PERU S.A.</t>
  </si>
  <si>
    <t xml:space="preserve">ANYPSA PERU S.A. </t>
  </si>
  <si>
    <t>12113=APM TERMINALS INLAND SERVICES S.A.</t>
  </si>
  <si>
    <t>APM TERMINALS INLAND SERVICES S.A.</t>
  </si>
  <si>
    <t xml:space="preserve">APM TERMINALS INLAND SERVICES S.A. </t>
  </si>
  <si>
    <t>10570=APOYO CONSULTORIA S.A.C.</t>
  </si>
  <si>
    <t>APOYO CONSULTORIA S.A.C.</t>
  </si>
  <si>
    <t>14135=APPLUS NORCONTROL PERU S.A.C.</t>
  </si>
  <si>
    <t>APPLUS NORCONTROL PERU S.A.C.</t>
  </si>
  <si>
    <t>10753=APR ENERGY</t>
  </si>
  <si>
    <t>APR ENERGY</t>
  </si>
  <si>
    <t>APR ENERGY LLC SUCURSAL DEL PERU</t>
  </si>
  <si>
    <t>13876=APROFERROL S.A.</t>
  </si>
  <si>
    <t>APROFERROL S.A.</t>
  </si>
  <si>
    <t>14591=APROPISCO SOC. ANON. CERRADA</t>
  </si>
  <si>
    <t>APROPISCO SOC. ANON. CERRADA</t>
  </si>
  <si>
    <t>11609=APUMAYO S.A.C.</t>
  </si>
  <si>
    <t xml:space="preserve">APUMAYO S.A.C. </t>
  </si>
  <si>
    <t>14070=AQPLAST S.A.C.</t>
  </si>
  <si>
    <t>AQPLAST S.A.C.</t>
  </si>
  <si>
    <t>14337=AQUA EXPORT S.A.C.</t>
  </si>
  <si>
    <t>AQUA EXPORT S.A.C.</t>
  </si>
  <si>
    <t>14991=AQUARIUS CONSULTING S.A.C.</t>
  </si>
  <si>
    <t>AQUARIUS CONSULTING S.A.C.</t>
  </si>
  <si>
    <t>13124=AQUARIUS FACTORY S.A.C.</t>
  </si>
  <si>
    <t>AQUARIUS FACTORY S.A.C.</t>
  </si>
  <si>
    <t>14456=AQUARIUS INDUSTRY S.A.C.</t>
  </si>
  <si>
    <t>AQUARIUS INDUSTRY S.A.C.</t>
  </si>
  <si>
    <t>15093=ARA EXPORT S.A.C.</t>
  </si>
  <si>
    <t>ARA EXPORT S.A.C.</t>
  </si>
  <si>
    <t>14645=ARAGON CASTRO ISMAEL VALERIO</t>
  </si>
  <si>
    <t>ARAGON CASTRO ISMAEL VALERIO</t>
  </si>
  <si>
    <t>14726=ARAPA MAMANI PEDRO</t>
  </si>
  <si>
    <t>ARAPA MAMANI PEDRO</t>
  </si>
  <si>
    <t>10436=ARASI S.A.C.</t>
  </si>
  <si>
    <t xml:space="preserve">ARASI S.A.C.                                 </t>
  </si>
  <si>
    <t>ARASI S.A.C.</t>
  </si>
  <si>
    <t>11206=ARASI SAC</t>
  </si>
  <si>
    <t>ARASI SAC</t>
  </si>
  <si>
    <t>13288=ARATO PERU S.A.</t>
  </si>
  <si>
    <t>ARATO PERU S.A.</t>
  </si>
  <si>
    <t>15095=ARCA CONTINENTAL LINDLEY S.A.</t>
  </si>
  <si>
    <t>ARCA CONTINENTAL LINDLEY S.A.</t>
  </si>
  <si>
    <t>13235=ARCOR DE PERU S A</t>
  </si>
  <si>
    <t>ARCOR DE PERU S A</t>
  </si>
  <si>
    <t>13589=ARENA VERDE S.A.C.</t>
  </si>
  <si>
    <t>ARENA VERDE S.A.C.</t>
  </si>
  <si>
    <t>14488=ARENART S.A.C.</t>
  </si>
  <si>
    <t>ARENART S.A.C.</t>
  </si>
  <si>
    <t>15293=ARENAS S.R.L.</t>
  </si>
  <si>
    <t>ARENAS S.R.L.</t>
  </si>
  <si>
    <t>14672=ARENUVA S.A.C</t>
  </si>
  <si>
    <t xml:space="preserve"> ARENUVA S.A.C</t>
  </si>
  <si>
    <t>12811=ARES PERU SAC</t>
  </si>
  <si>
    <t>ARES PERU SAC</t>
  </si>
  <si>
    <t xml:space="preserve">ARES PERU SAC </t>
  </si>
  <si>
    <t>14176=ARISTON GROUP INC S.A.C.</t>
  </si>
  <si>
    <t>ARISTON GROUP INC S.A.C.</t>
  </si>
  <si>
    <t>14004=ARIZONA HOLDING S.A.C.</t>
  </si>
  <si>
    <t>ARIZONA HOLDING S.A.C.</t>
  </si>
  <si>
    <t>14312=ARMADORES Y CONGELADORES DEL PACIFICO SA</t>
  </si>
  <si>
    <t>ARMADORES Y CONGELADORES DEL PACIFICO SA</t>
  </si>
  <si>
    <t>15243=ARNAO MECCA GIANFRANCO GUILLERMO</t>
  </si>
  <si>
    <t>ARNAO MECCA GIANFRANCO GUILLERMO</t>
  </si>
  <si>
    <t>15184=ARONES &amp; CARRASCO TECNOLOGIA S.A.C</t>
  </si>
  <si>
    <t>ARONES &amp; CARRASCO TECNOLOGIA S.A.C</t>
  </si>
  <si>
    <t>12515=ARTE EXPRESS RENT S.A.C.</t>
  </si>
  <si>
    <t>ARTE EXPRESS RENT S.A.C.</t>
  </si>
  <si>
    <t xml:space="preserve">ARTE EXPRESS RENT S.A.C. </t>
  </si>
  <si>
    <t>12514=ARTE EXPRESS Y COMPAÑIA S.A.C.</t>
  </si>
  <si>
    <t>ARTE EXPRESS Y COMPAÑIA S.A.C.</t>
  </si>
  <si>
    <t xml:space="preserve">ARTE EXPRESS Y COMPAÑIA S.A.C. </t>
  </si>
  <si>
    <t>12516=ARTE EXPRESS Y DECIMONONICO S.A.C.</t>
  </si>
  <si>
    <t>ARTE EXPRESS Y DECIMONONICO S.A.C.</t>
  </si>
  <si>
    <t xml:space="preserve">ARTE EXPRESS Y DECIMONONICO S.A.C. </t>
  </si>
  <si>
    <t>14201=ARTESANIA LANERA ANDINA S A</t>
  </si>
  <si>
    <t>ARTESANIA LANERA ANDINA S A</t>
  </si>
  <si>
    <t>11904=ARTESCO</t>
  </si>
  <si>
    <t>ARTESCO</t>
  </si>
  <si>
    <t xml:space="preserve">ARTESCO S.A. </t>
  </si>
  <si>
    <t>10586=ARUNTANI S.A.C.</t>
  </si>
  <si>
    <t>ARUNTANI S.A.C.</t>
  </si>
  <si>
    <t xml:space="preserve">ARUNTANI S.A.C. </t>
  </si>
  <si>
    <t>10953=ARUNTANI SAC</t>
  </si>
  <si>
    <t>ARUNTANI SAC</t>
  </si>
  <si>
    <t>14065=ASERRADERO ESTRELLA DEL ORIENTE S.A.C.</t>
  </si>
  <si>
    <t>ASERRADERO ESTRELLA DEL ORIENTE S.A.C.</t>
  </si>
  <si>
    <t>12915=ASESORIA COMERCIAL S.A. ACOSA</t>
  </si>
  <si>
    <t xml:space="preserve">ASESORIA COMERCIAL S.A. ACOSA </t>
  </si>
  <si>
    <t>13916=ASICA FARMS S.A.C.</t>
  </si>
  <si>
    <t>ASICA FARMS S.A.C.</t>
  </si>
  <si>
    <t>10868=ASOC. AGRICULTORES DE AGUAS SUBTERRÁNEAS</t>
  </si>
  <si>
    <t>ASOC. AGRICULTORES DE AGUAS SUBTERRÁNEAS</t>
  </si>
  <si>
    <t>10869=ASOC. ELECTRIFICACIÓN POZOS TUBULARES DE SALAS</t>
  </si>
  <si>
    <t>ASOC. ELECTRIFICACIÓN POZOS TUBULARES DE SALAS</t>
  </si>
  <si>
    <t>14252=ASOC.DE PESC.ARTES.DE PTO.M.QUILCA Y AN.</t>
  </si>
  <si>
    <t>ASOC.DE PESC.ARTES.DE PTO.M.QUILCA Y AN.</t>
  </si>
  <si>
    <t>14601=ASOCIACION CIVIL CLUB PLAYA BLANCA</t>
  </si>
  <si>
    <t>ASOCIACION CIVIL CLUB PLAYA BLANCA</t>
  </si>
  <si>
    <t>15283=ASOCIACION CIVIL LAS ARENAS</t>
  </si>
  <si>
    <t>ASOCIACION CIVIL LAS ARENAS</t>
  </si>
  <si>
    <t>15304=ASOCIACION CULTURAL DRAMA</t>
  </si>
  <si>
    <t>ASOCIACION CULTURAL DRAMA</t>
  </si>
  <si>
    <t>14414=ASOCIACION CULTURAL HIJOS DE MARAN</t>
  </si>
  <si>
    <t>ASOCIACION CULTURAL HIJOS DE MARAN</t>
  </si>
  <si>
    <t>13077=ASOCIACION CULTURAL PERUANO BRITANICA</t>
  </si>
  <si>
    <t>ASOCIACION CULTURAL PERUANO BRITANICA</t>
  </si>
  <si>
    <t>14546=ASOCIACION DE COMERCIANTES EL ZAPATON DE GRAU</t>
  </si>
  <si>
    <t>ASOCIACION DE COMERCIANTES EL ZAPATON DE GRAU</t>
  </si>
  <si>
    <t>14673=ASOCIACION DE PEQUEÑAS</t>
  </si>
  <si>
    <t xml:space="preserve">ASOCIACION DE PEQUEÑAS </t>
  </si>
  <si>
    <t>ASOCIACION DE PEQUEÑAS</t>
  </si>
  <si>
    <t>12541=ASOCIACION DE USUARIOS DE AGUA LOS TRIUNFADORES DE</t>
  </si>
  <si>
    <t>ASOCIACION DE USUARIOS DE AGUA LOS TRIUNFADORES DE</t>
  </si>
  <si>
    <t xml:space="preserve">ASOCIACION DE USUARIOS DE AGUA LOS TRIUNFADORES DE BAJO BIAVO - VAINILLAS </t>
  </si>
  <si>
    <t>13075=ASOCIACION DE USUARIOS DE AGUAS SUBTERRANEAS DEL S</t>
  </si>
  <si>
    <t>ASOCIACION DE USUARIOS DE AGUAS SUBTERRANEAS DEL S</t>
  </si>
  <si>
    <t>ASOCIACION DE USUARIOS DE AGUAS SUBTERRANEAS DEL SECTOR DURO ALTO</t>
  </si>
  <si>
    <t>15201=ASOCIACION DEPORTIVA LIMA MARINA CLUB</t>
  </si>
  <si>
    <t>ASOCIACION DEPORTIVA LIMA MARINA CLUB</t>
  </si>
  <si>
    <t>13431=ASOCIACION DEPORTIVA LOS INKAS GOLF CLUB</t>
  </si>
  <si>
    <t>ASOCIACION DEPORTIVA LOS INKAS GOLF CLUB</t>
  </si>
  <si>
    <t>14592=ASOCIACION EDUCACIONAL BRITANICA DEL PER</t>
  </si>
  <si>
    <t>ASOCIACION EDUCACIONAL BRITANICA DEL PER</t>
  </si>
  <si>
    <t>13227=ASOCIACION EDUCACIONAL WILLIAMSON DEL PERU</t>
  </si>
  <si>
    <t>ASOCIACION EDUCACIONAL WILLIAMSON DEL PERU</t>
  </si>
  <si>
    <t>13267=ASOCIACION ESTADIO LA UNION</t>
  </si>
  <si>
    <t>ASOCIACION ESTADIO LA UNION</t>
  </si>
  <si>
    <t>13986=ASOCIACION FEDEREACION NACIONAL DE FONAVISTAS Y PENSIONISTAS DEL PERU - FENAF-PERU</t>
  </si>
  <si>
    <t>ASOCIACION FEDEREACION NACIONAL DE FONAVISTAS Y PENSIONISTAS DEL PERU - FENAF-PERU</t>
  </si>
  <si>
    <t>13713=ASOCIACION LIMA MARINA CLUB</t>
  </si>
  <si>
    <t>ASOCIACION LIMA MARINA CLUB</t>
  </si>
  <si>
    <t>13618=ASOCIACION MUSEO DE ARTE DE LIMA</t>
  </si>
  <si>
    <t>ASOCIACION MUSEO DE ARTE DE LIMA</t>
  </si>
  <si>
    <t>15278=ASOCIACION PERUANA DE AUTORES</t>
  </si>
  <si>
    <t>ASOCIACION PERUANA DE AUTORES</t>
  </si>
  <si>
    <t>ASOCIACION PERUANA DE AUTORES Y COMPOSITORES</t>
  </si>
  <si>
    <t>15024=ASOCIACION PERUANA DE INGENIERIA HIDRAULICA Y AMBIENTAL APIHA</t>
  </si>
  <si>
    <t>ASOCIACION PERUANA DE INGENIERIA HIDRAULICA Y AMBIENTAL APIHA</t>
  </si>
  <si>
    <t>13369=ASOCIACION PERUANA DE LA IGLESIA DE JESUCRISTO DE</t>
  </si>
  <si>
    <t>ASOCIACION PERUANA DE LA IGLESIA DE JESUCRISTO DE</t>
  </si>
  <si>
    <t>15310=ASOCIACION PERUANA DE PROFESIONALES EN COMUNICACIO</t>
  </si>
  <si>
    <t>ASOCIACION PERUANA DE PROFESIONALES EN COMUNICACIO</t>
  </si>
  <si>
    <t>ASOCIACION PERUANA DE PROFESIONALES EN COMUNICACION INTERNA</t>
  </si>
  <si>
    <t>13265=ASOCIACION PERUANO JAPONESA</t>
  </si>
  <si>
    <t>ASOCIACION PERUANO JAPONESA</t>
  </si>
  <si>
    <t>14562=ASOCIACION TECSUP Nº2</t>
  </si>
  <si>
    <t>ASOCIACION TECSUP Nº2</t>
  </si>
  <si>
    <t>12362=ASOCIACIÓN SANTA LUCIA DE CHACAS</t>
  </si>
  <si>
    <t>ASOCIACIÓN SANTA LUCIA DE CHACAS</t>
  </si>
  <si>
    <t>13362=ASR AGRICOLA S.A.C.</t>
  </si>
  <si>
    <t>ASR AGRICOLA S.A.C.</t>
  </si>
  <si>
    <t>15169=ASTARA PERU RETAIL SAC</t>
  </si>
  <si>
    <t>ASTARA PERU RETAIL SAC</t>
  </si>
  <si>
    <t>14923=ASTTEX CORPORATION S.A.C. - ASTTEX CORP</t>
  </si>
  <si>
    <t>ASTTEX CORPORATION S.A.C. - ASTTEX CORP</t>
  </si>
  <si>
    <t>13098=ASTUVILCA FLORES JESUS</t>
  </si>
  <si>
    <t>ASTUVILCA FLORES JESUS</t>
  </si>
  <si>
    <t>14061=ASWAN TECHNOLOGIES S.A.C.</t>
  </si>
  <si>
    <t>ASWAN TECHNOLOGIES S.A.C.</t>
  </si>
  <si>
    <t>14262=ATHEGSUR PERU E.I.R.L.</t>
  </si>
  <si>
    <t>ATHEGSUR PERU E.I.R.L.</t>
  </si>
  <si>
    <t>14486=ATLANTICA PERU S.A.</t>
  </si>
  <si>
    <t>ATLANTICA PERU S.A.</t>
  </si>
  <si>
    <t>13996=ATLANTICA TRANSMISION SUR S.A.</t>
  </si>
  <si>
    <t>11540=ATN 1 S.A.</t>
  </si>
  <si>
    <t xml:space="preserve">ATN1 S.A </t>
  </si>
  <si>
    <t>11706=ATN 2 S.A.</t>
  </si>
  <si>
    <t>ATN 2 S.A.</t>
  </si>
  <si>
    <t xml:space="preserve">ATN 2 S.A </t>
  </si>
  <si>
    <t>11901=ATN 3 S.A.</t>
  </si>
  <si>
    <t>ATN 3 S.A.</t>
  </si>
  <si>
    <t>11114=ATN PATRIMONIO EN FIDEICOMISO - RUC 20554655417</t>
  </si>
  <si>
    <t xml:space="preserve">PATRIMONIO EN FIDEICOMISO - D.LEG. N° 861, TITULO XL, LT CARHUAMAYO -CAJAMARCA - ATN </t>
  </si>
  <si>
    <t>12240=ATN S.A.</t>
  </si>
  <si>
    <t>13196=ATRIA ENERGIA S.A.C.</t>
  </si>
  <si>
    <t>ATRIA ENERGIA S.A.C.</t>
  </si>
  <si>
    <t>13162=ATRIA ENERGÍA S.A.C. (ELIMINADO)</t>
  </si>
  <si>
    <t>ATRIA ENERGÍA S.A.C. (ELIMINADO)</t>
  </si>
  <si>
    <t>14558=ATTKO S.A.C.</t>
  </si>
  <si>
    <t>ATTKO S.A.C.</t>
  </si>
  <si>
    <t>13459=ATTON SAN ISIDRO S.A.C.</t>
  </si>
  <si>
    <t>ATTON SAN ISIDRO S.A.C.</t>
  </si>
  <si>
    <t>14693=AUGUSTO CURO BENITES SRL</t>
  </si>
  <si>
    <t>AUGUSTO CURO BENITES SRL</t>
  </si>
  <si>
    <t>117=AUREX S.A.</t>
  </si>
  <si>
    <t>AUREX S.A.</t>
  </si>
  <si>
    <t>10851=AUSTRAL GROUP S.A.A</t>
  </si>
  <si>
    <t>AUSTRAL GROUP S.A.A</t>
  </si>
  <si>
    <t>12410=AUTOESPAR S A</t>
  </si>
  <si>
    <t>AUTOESPAR S A</t>
  </si>
  <si>
    <t xml:space="preserve">AUTOESPAR S A </t>
  </si>
  <si>
    <t>14352=AUTOMOTORES GILDEMEISTER-PERU S.A.</t>
  </si>
  <si>
    <t>AUTOMOTORES GILDEMEISTER-PERU S.A.</t>
  </si>
  <si>
    <t>14144=AUTORIDAD NACIONAL DEL AGUA</t>
  </si>
  <si>
    <t>AUTORIDAD NACIONAL DEL AGUA</t>
  </si>
  <si>
    <t>15287=AUTOSAFE S.A.C.</t>
  </si>
  <si>
    <t>AUTOSAFE S.A.C.</t>
  </si>
  <si>
    <t>14224=AUTOTEC PERU CORPORATION S.A.C.</t>
  </si>
  <si>
    <t>AUTOTEC PERU CORPORATION S.A.C.</t>
  </si>
  <si>
    <t>15070=AVANCES TECNOLOGICOS S.R.L.</t>
  </si>
  <si>
    <t>AVANCES TECNOLOGICOS S.R.L.</t>
  </si>
  <si>
    <t>14497=AVIAGEN PERU S.A.C.</t>
  </si>
  <si>
    <t>AVIAGEN PERU S.A.C.</t>
  </si>
  <si>
    <t>15244=AVICOLA AS DE ORO S.A.</t>
  </si>
  <si>
    <t>AVICOLA AS DE ORO S.A.</t>
  </si>
  <si>
    <t>12766=AVICOLA YUGOSLAVIA S.A.C.</t>
  </si>
  <si>
    <t>AVICOLA YUGOSLAVIA S.A.C.</t>
  </si>
  <si>
    <t xml:space="preserve">AVICOLA YUGOSLAVIA S.A.C. </t>
  </si>
  <si>
    <t>15058=AVIMOR S.A.C.</t>
  </si>
  <si>
    <t>AVIMOR S.A.C.</t>
  </si>
  <si>
    <t>13664=AVIVEL SAC</t>
  </si>
  <si>
    <t>AVIVEL SAC</t>
  </si>
  <si>
    <t>12419=AVOCADO PACKING COMPANY S.A.C.</t>
  </si>
  <si>
    <t>AVOCADO PACKING COMPANY S.A.C.</t>
  </si>
  <si>
    <t xml:space="preserve">AVOCADO PACKING COMPANY S.A.C. </t>
  </si>
  <si>
    <t>13957=AXON GROUP LTDA</t>
  </si>
  <si>
    <t>AXON GROUP LTDA</t>
  </si>
  <si>
    <t>13711=AYALA HIDALGO CONTRATISTAS GENERALES E.I.R.L.</t>
  </si>
  <si>
    <t>AYALA HIDALGO CONTRATISTAS GENERALES E.I.R.L.</t>
  </si>
  <si>
    <t>14093=AYBAR MOLINA CIRILA ELENA</t>
  </si>
  <si>
    <t>AYBAR MOLINA CIRILA ELENA</t>
  </si>
  <si>
    <t>13306=AZA GRAPHIC PERU S.A.C</t>
  </si>
  <si>
    <t>AZA GRAPHIC PERU S.A.C</t>
  </si>
  <si>
    <t>14021=AZUCARERA NAYLAMP SOCIEDAD ANONIMA CERRADA</t>
  </si>
  <si>
    <t>AZUCARERA NAYLAMP SOCIEDAD ANONIMA CERRADA</t>
  </si>
  <si>
    <t>11104=AZULCOCHA MINING</t>
  </si>
  <si>
    <t>AZULCOCHA MINING</t>
  </si>
  <si>
    <t>15345=AZUMA FOODS KAMPO PERU S.A.C.</t>
  </si>
  <si>
    <t>AZUMA FOODS KAMPO PERU S.A.C.</t>
  </si>
  <si>
    <t>193=AZURE DEL PERU</t>
  </si>
  <si>
    <t>AZURE DEL PERU</t>
  </si>
  <si>
    <t>COMPAÑIA AZURE DEL PERU S.A.C.</t>
  </si>
  <si>
    <t>14855=AgileFever LLC</t>
  </si>
  <si>
    <t>AgileFever LLC</t>
  </si>
  <si>
    <t>15316=B &amp; T MEETINGS E.I.R.L.</t>
  </si>
  <si>
    <t>B &amp; T MEETINGS E.I.R.L.</t>
  </si>
  <si>
    <t>12030=B.BRAUN MEDICAL PERU S.A.</t>
  </si>
  <si>
    <t>B.BRAUN MEDICAL PERU S.A.</t>
  </si>
  <si>
    <t xml:space="preserve">B.BRAUN MEDICAL PERU S.A. </t>
  </si>
  <si>
    <t>14295=BAC PETROL S.A.C</t>
  </si>
  <si>
    <t>BAC PETROL S.A.C</t>
  </si>
  <si>
    <t>14522=BAC THOR S.A.C.</t>
  </si>
  <si>
    <t>BAC THOR S.A.C.</t>
  </si>
  <si>
    <t>12932=BACK UP SERVICES PERU S.A.C.</t>
  </si>
  <si>
    <t>BACK UP SERVICES PERU S.A.C.</t>
  </si>
  <si>
    <t xml:space="preserve">BACK UP SERVICES PERU S.A.C. </t>
  </si>
  <si>
    <t>14474=BADINOTTI PERU S.A.</t>
  </si>
  <si>
    <t>BADINOTTI PERU S.A.</t>
  </si>
  <si>
    <t>13292=BAHIA NORTE SOCIEDAD ANONIMA CERRADA - BAHIA NORTE</t>
  </si>
  <si>
    <t>BAHIA NORTE SOCIEDAD ANONIMA CERRADA - BAHIA NORTE</t>
  </si>
  <si>
    <t>BAHIA NORTE SOCIEDAD ANONIMA CERRADA - BAHIA NORTE S.A.C.</t>
  </si>
  <si>
    <t>12921=BAHIA TRADING S A.</t>
  </si>
  <si>
    <t>BAHIA TRADING S A.</t>
  </si>
  <si>
    <t xml:space="preserve">BAHIA TRADING S A. </t>
  </si>
  <si>
    <t>14440=BAJA</t>
  </si>
  <si>
    <t>BAJA</t>
  </si>
  <si>
    <t>14477=BALBIN RAMOS GUSTAVO PROSPERO</t>
  </si>
  <si>
    <t>BALBIN RAMOS GUSTAVO PROSPERO</t>
  </si>
  <si>
    <t>13012=BALLEN PALACIOS JUAN LEONIDAS</t>
  </si>
  <si>
    <t>BALLEN PALACIOS JUAN LEONIDAS</t>
  </si>
  <si>
    <t xml:space="preserve">BALLEN PALACIOS JUAN LEONIDAS </t>
  </si>
  <si>
    <t>10695=BANCO CONTINENTAL</t>
  </si>
  <si>
    <t>BANCO CONTINENTAL</t>
  </si>
  <si>
    <t xml:space="preserve">BBVA BANCO CONTINENTAL </t>
  </si>
  <si>
    <t>11304=BANCO DE CREDITO DEL PERU</t>
  </si>
  <si>
    <t xml:space="preserve">BANCO DE CREDITO DEL PERU </t>
  </si>
  <si>
    <t>11659=BANCO INTERAMERICANO DE FINANZAS</t>
  </si>
  <si>
    <t>BANCO INTERAMERICANO DE FINANZAS</t>
  </si>
  <si>
    <t xml:space="preserve">BANCO INTERAMERICANO DE FINANZAS </t>
  </si>
  <si>
    <t>10634=BANCO MUNDIAL</t>
  </si>
  <si>
    <t>BANCO MUNDIAL</t>
  </si>
  <si>
    <t>BANCO INTERNACIONAL DE RECONSTRUCCION Y FOMENTO</t>
  </si>
  <si>
    <t>12430=BANCO PICHINCHA</t>
  </si>
  <si>
    <t xml:space="preserve">BANCO PICHINCHA </t>
  </si>
  <si>
    <t xml:space="preserve">BANCO PICHINCHA PERU </t>
  </si>
  <si>
    <t>12287=BANCO RIPLEY PERU S.A.</t>
  </si>
  <si>
    <t>BANCO RIPLEY PERU S.A.</t>
  </si>
  <si>
    <t xml:space="preserve">BANCO RIPLEY PERU S.A. </t>
  </si>
  <si>
    <t>15097=BARBIER BENITES ALEX</t>
  </si>
  <si>
    <t>BARBIER BENITES ALEX</t>
  </si>
  <si>
    <t>12282=BATERIAS ALFA SOCIEDAD ANONIMA</t>
  </si>
  <si>
    <t>BATERIAS ALFA SOCIEDAD ANONIMA</t>
  </si>
  <si>
    <t xml:space="preserve">BATERIAS ALFA SOCIEDAD ANONIMA </t>
  </si>
  <si>
    <t>15054=BAUM ARQUITECTURA Y DISEÑO S.A.C.</t>
  </si>
  <si>
    <t>BAUM ARQUITECTURA Y DISEÑO S.A.C.</t>
  </si>
  <si>
    <t>15219=BC TECNOLOGIA PERU S.A.C.</t>
  </si>
  <si>
    <t>BC TECNOLOGIA PERU S.A.C.</t>
  </si>
  <si>
    <t>15342=BEBIDA NORTE S.A.C.</t>
  </si>
  <si>
    <t>BEBIDA NORTE S.A.C.</t>
  </si>
  <si>
    <t>14780=BEDOCE PERU S.A.C.</t>
  </si>
  <si>
    <t>BEDOCE PERU S.A.C.</t>
  </si>
  <si>
    <t>14430=BEJARANO NEIRA JUAN CARLOS</t>
  </si>
  <si>
    <t>BEJARANO NEIRA JUAN CARLOS</t>
  </si>
  <si>
    <t>13845=BELLTECH PERU SAC</t>
  </si>
  <si>
    <t>BELLTECH PERU SAC</t>
  </si>
  <si>
    <t>13104=BELMOND PERU S.A.</t>
  </si>
  <si>
    <t>BELMOND PERU S.A.</t>
  </si>
  <si>
    <t>13140=BENICE MAKER S.A.C.</t>
  </si>
  <si>
    <t>BENICE MAKER S.A.C.</t>
  </si>
  <si>
    <t>13354=BETHLEHEM ENTERPRISES S.A.C.</t>
  </si>
  <si>
    <t>BETHLEHEM ENTERPRISES S.A.C.</t>
  </si>
  <si>
    <t>11718=BINSWANGER PERU</t>
  </si>
  <si>
    <t xml:space="preserve">BINSWANGER PERU </t>
  </si>
  <si>
    <t>14240=BIODIESEL PERU INTERNACIONAL S.A.C.</t>
  </si>
  <si>
    <t>BIODIESEL PERU INTERNACIONAL S.A.C.</t>
  </si>
  <si>
    <t>12896=BIOENERGIA DEL CHIRA S.A.</t>
  </si>
  <si>
    <t xml:space="preserve">BIOENERGIA DEL CHIRA S.A. </t>
  </si>
  <si>
    <t>13994=BLACK SHEEP PERU SAC</t>
  </si>
  <si>
    <t>BLACK SHEEP PERU SAC</t>
  </si>
  <si>
    <t>14718=BLAS BRAVO LUIS ALEXANDER</t>
  </si>
  <si>
    <t>BLAS BRAVO LUIS ALEXANDER</t>
  </si>
  <si>
    <t>13802=BLAUD ENERGY PERU S.A.C.</t>
  </si>
  <si>
    <t>BLAUD ENERGY PERU S.A.C.</t>
  </si>
  <si>
    <t>15073=BLF INVERSIONES SA</t>
  </si>
  <si>
    <t>BLF INVERSIONES SA</t>
  </si>
  <si>
    <t>13488=BLUE MARLIN BEACH CLUB S.A.</t>
  </si>
  <si>
    <t>BLUE MARLIN BEACH CLUB S.A.</t>
  </si>
  <si>
    <t>15281=BLUEFAIRY INVESTMENT S.A.C.</t>
  </si>
  <si>
    <t>BLUEFAIRY INVESTMENT S.A.C.</t>
  </si>
  <si>
    <t>14151=BMTECH PERU S.A.C.</t>
  </si>
  <si>
    <t>BMTECH PERU S.A.C.</t>
  </si>
  <si>
    <t>15183=BODEGA SAN ISIDRO S.R.L.</t>
  </si>
  <si>
    <t>BODEGA SAN ISIDRO S.R.L.</t>
  </si>
  <si>
    <t>14586=BOMAREA S.R.L.</t>
  </si>
  <si>
    <t>BOMAREA S.R.L.</t>
  </si>
  <si>
    <t>14626=BOMBO PERU SAC</t>
  </si>
  <si>
    <t>BOMBO PERU SAC</t>
  </si>
  <si>
    <t>12633=BOW POWER PERU S.R.L.</t>
  </si>
  <si>
    <t>BOW POWER PERU S.R.L.</t>
  </si>
  <si>
    <t xml:space="preserve">BOW POWER PERU S.R.L. </t>
  </si>
  <si>
    <t>14119=BOYLES BROS DIAMANTINA S A</t>
  </si>
  <si>
    <t>BOYLES BROS DIAMANTINA S A</t>
  </si>
  <si>
    <t>13577=BPO CONSULTING SOCIEDAD ANONIMA CERRADA</t>
  </si>
  <si>
    <t>BPO CONSULTING SOCIEDAD ANONIMA CERRADA</t>
  </si>
  <si>
    <t>13350=BRADE PARACAS S.A.</t>
  </si>
  <si>
    <t>BRADE PARACAS S.A.</t>
  </si>
  <si>
    <t>13010=BRAEDT S.A.</t>
  </si>
  <si>
    <t>BRAEDT S.A.</t>
  </si>
  <si>
    <t xml:space="preserve">BRAEDT S.A. </t>
  </si>
  <si>
    <t>15290=BRANCHOUT FOOD - SUCURSAL PERU</t>
  </si>
  <si>
    <t>BRANCHOUT FOOD - SUCURSAL PERU</t>
  </si>
  <si>
    <t>12499=BRANCOR INDUSTRIAS S.A.C.- BRANCOR S.A.C.</t>
  </si>
  <si>
    <t>BRANCOR INDUSTRIAS S.A.C.- BRANCOR S.A.C.</t>
  </si>
  <si>
    <t xml:space="preserve">BRANCOR INDUSTRIAS S.A.C.- BRANCOR S.A.C. </t>
  </si>
  <si>
    <t>15182=BRANFIL SAC</t>
  </si>
  <si>
    <t>BRANFIL SAC</t>
  </si>
  <si>
    <t>12457=BRATA S.R.L.</t>
  </si>
  <si>
    <t>BRATA S.R.L.</t>
  </si>
  <si>
    <t xml:space="preserve">BRATA S.R.L. </t>
  </si>
  <si>
    <t>14660=BRAVO MALPARTIDA MIGUEL ANGEL</t>
  </si>
  <si>
    <t>BRAVO MALPARTIDA MIGUEL ANGEL</t>
  </si>
  <si>
    <t>13663=BREXIA GOLDPLATA PERU S.A.C.</t>
  </si>
  <si>
    <t>BREXIA GOLDPLATA PERU S.A.C.</t>
  </si>
  <si>
    <t>14928=BRITANN IMPORT EXPORT SRL</t>
  </si>
  <si>
    <t>BRITANN IMPORT EXPORT SRL</t>
  </si>
  <si>
    <t>14347=BROOM FRIO HOLDING MORROPE S.A.</t>
  </si>
  <si>
    <t>BROOM FRIO HOLDING MORROPE S.A.</t>
  </si>
  <si>
    <t>12243=BRYSON HILLS PERÚ S.A.</t>
  </si>
  <si>
    <t>BRYSON HILLS PERÚ S.A.</t>
  </si>
  <si>
    <t xml:space="preserve">BRYSON HILLS PERÚ S.A. </t>
  </si>
  <si>
    <t>12202=BSH ELECTRODOMESTICOS SAC</t>
  </si>
  <si>
    <t>BSH ELECTRODOMESTICOS SAC</t>
  </si>
  <si>
    <t xml:space="preserve">BSH ELECTRODOMESTICOS SAC </t>
  </si>
  <si>
    <t>14686=BTL SERVICIOS &amp; EVENTO INTEGRAL S.A.C.</t>
  </si>
  <si>
    <t>BTL SERVICIOS &amp; EVENTO INTEGRAL S.A.C.</t>
  </si>
  <si>
    <t>13224=BUENA VISTA SAC</t>
  </si>
  <si>
    <t>BUENA VISTA SAC</t>
  </si>
  <si>
    <t>12605=BUENDIA PLOOG PABLO ANTONIO</t>
  </si>
  <si>
    <t>BUENDIA PLOOG PABLO ANTONIO</t>
  </si>
  <si>
    <t xml:space="preserve">BUENDIA PLOOG PABLO ANTONIO </t>
  </si>
  <si>
    <t>15157=BULEJE OCHOA ALFREDO</t>
  </si>
  <si>
    <t>BULEJE OCHOA ALFREDO</t>
  </si>
  <si>
    <t xml:space="preserve">14431=BUSINESS NEWS  AMERICAS SPA</t>
  </si>
  <si>
    <t xml:space="preserve">BUSINESS NEWS  AMERICAS SPA</t>
  </si>
  <si>
    <t>13702=BUSINESS NEWS AMERICAS LIMITADA</t>
  </si>
  <si>
    <t>BUSINESS NEWS AMERICAS LIMITADA</t>
  </si>
  <si>
    <t>11280=BVS PERU S.A.</t>
  </si>
  <si>
    <t>BVS PERU S.A.</t>
  </si>
  <si>
    <t>14005=C. CH. ESTRUMETAL E.I.R.L.</t>
  </si>
  <si>
    <t>C. CH. ESTRUMETAL E.I.R.L.</t>
  </si>
  <si>
    <t>14927=C.A.H. CONTRATISTAS GENERALES S.A.</t>
  </si>
  <si>
    <t>C.A.H. CONTRATISTAS GENERALES S.A.</t>
  </si>
  <si>
    <t>15071=CABANILLAS ISLA COR MARIAE</t>
  </si>
  <si>
    <t>CABANILLAS ISLA COR MARIAE</t>
  </si>
  <si>
    <t>12973=CABLES ELECTRICOS BRANDE S.A.C.</t>
  </si>
  <si>
    <t>CABLES ELECTRICOS BRANDE S.A.C.</t>
  </si>
  <si>
    <t xml:space="preserve">CABLES ELECTRICOS BRANDE S.A.C. </t>
  </si>
  <si>
    <t>15158=CACERES MENDOZA JULIO CESAR</t>
  </si>
  <si>
    <t>CACERES MENDOZA JULIO CESAR</t>
  </si>
  <si>
    <t>14399=CACIER COMITE ARGENTINO</t>
  </si>
  <si>
    <t>CACIER COMITE ARGENTINO</t>
  </si>
  <si>
    <t>14744=CADENAS INDUSTRIALES S.A.</t>
  </si>
  <si>
    <t>CADENAS INDUSTRIALES S.A.</t>
  </si>
  <si>
    <t>14642=CAFE GRANO A1 E.I.R.L.</t>
  </si>
  <si>
    <t>CAFE GRANO A1 E.I.R.L.</t>
  </si>
  <si>
    <t>15066=CAFE SELVA NORTE S.A.C.</t>
  </si>
  <si>
    <t>CAFE SELVA NORTE S.A.C.</t>
  </si>
  <si>
    <t>7=CAHUA</t>
  </si>
  <si>
    <t xml:space="preserve">EMPRESA DE GENERACIÓN ELÉCTRICA CAHUA S.A. </t>
  </si>
  <si>
    <t>10652=CAL &amp; CEMENTO SUR S.A.</t>
  </si>
  <si>
    <t xml:space="preserve">CAL &amp; CEMENTO SUR S.A.                           </t>
  </si>
  <si>
    <t>CAL &amp; CEMENTO SUR S.A.</t>
  </si>
  <si>
    <t>11605=CAL DEL CENTRO S.A.C.</t>
  </si>
  <si>
    <t>CAL DEL CENTRO S.A.C.</t>
  </si>
  <si>
    <t>14987=CALANCHA VILCHEZ ELIZABETH JANET</t>
  </si>
  <si>
    <t>CALANCHA VILCHEZ ELIZABETH JANET</t>
  </si>
  <si>
    <t>13004=CALIDAD PLASTICA S.A.C.</t>
  </si>
  <si>
    <t>CALIDAD PLASTICA S.A.C.</t>
  </si>
  <si>
    <t xml:space="preserve">CALIDAD PLASTICA S.A.C. </t>
  </si>
  <si>
    <t>11140=CALIZA CEMENTO INCA S.A.</t>
  </si>
  <si>
    <t>CALIZA CEMENTO INCA S.A.</t>
  </si>
  <si>
    <t xml:space="preserve">CALIZA CEMENTO INCA S.A. </t>
  </si>
  <si>
    <t>13047=CALLAO SALUD S.A.C.</t>
  </si>
  <si>
    <t>CALLAO SALUD S.A.C.</t>
  </si>
  <si>
    <t xml:space="preserve">CALLAO SALUD S.A.C. </t>
  </si>
  <si>
    <t>13331=CALQUIPA S.A.C.</t>
  </si>
  <si>
    <t>CALQUIPA S.A.C.</t>
  </si>
  <si>
    <t>12134=CALSA PERU S.A.C.</t>
  </si>
  <si>
    <t>CALSA PERU S.A.C.</t>
  </si>
  <si>
    <t xml:space="preserve">CALSA PERU S.A.C. </t>
  </si>
  <si>
    <t>12348=CALZADO CHOSICA SOCIEDAD ANONIMA CERRADA</t>
  </si>
  <si>
    <t>CALZADO CHOSICA SOCIEDAD ANONIMA CERRADA</t>
  </si>
  <si>
    <t xml:space="preserve">CALZADO CHOSICA SOCIEDAD ANONIMA CERRADA </t>
  </si>
  <si>
    <t>13066=CAMAL FRIGORIFICO DON GOYO S.A.C.</t>
  </si>
  <si>
    <t>CAMAL FRIGORIFICO DON GOYO S.A.C.</t>
  </si>
  <si>
    <t>13042=CAMAL FRIGORIFICO LURIN SOCIEDAD ANONIMA CERRADA</t>
  </si>
  <si>
    <t>CAMAL FRIGORIFICO LURIN SOCIEDAD ANONIMA CERRADA</t>
  </si>
  <si>
    <t xml:space="preserve">CAMAL FRIGORIFICO LURIN SOCIEDAD ANONIMA CERRADA </t>
  </si>
  <si>
    <t>14361=CAMET REAL ESTATE SERVICES S.A.C.</t>
  </si>
  <si>
    <t>CAMET REAL ESTATE SERVICES S.A.C.</t>
  </si>
  <si>
    <t>14674=CAMPOS CARDENAS VILMA ROSANA</t>
  </si>
  <si>
    <t>CAMPOS CARDENAS VILMA ROSANA</t>
  </si>
  <si>
    <t>13353=CAMPOS DEL SUR S.A.</t>
  </si>
  <si>
    <t>CAMPOS DEL SUR S.A.</t>
  </si>
  <si>
    <t>15260=CAMPOS LAZO MIGUEL MARTIN</t>
  </si>
  <si>
    <t>CAMPOS LAZO MIGUEL MARTIN</t>
  </si>
  <si>
    <t>10875=CAMPOSOL</t>
  </si>
  <si>
    <t>CAMPOSOL</t>
  </si>
  <si>
    <t xml:space="preserve">CAMPOSOL S.A. </t>
  </si>
  <si>
    <t>13329=CAMPOSUR INC S.A.C.</t>
  </si>
  <si>
    <t>CAMPOSUR INC S.A.C.</t>
  </si>
  <si>
    <t>12203=CANOVAS SAC</t>
  </si>
  <si>
    <t>CANOVAS SAC</t>
  </si>
  <si>
    <t xml:space="preserve">CANOVAS SAC </t>
  </si>
  <si>
    <t>12979=CANTERAS HIDRO PERU S.A.C.</t>
  </si>
  <si>
    <t>CANTERAS HIDRO PERU S.A.C.</t>
  </si>
  <si>
    <t>14014=CANTERAS PALOMINO S.R.L</t>
  </si>
  <si>
    <t>CANTERAS PALOMINO S.R.L</t>
  </si>
  <si>
    <t>14321=CANVA PTY LTD</t>
  </si>
  <si>
    <t>CANVA PTY LTD</t>
  </si>
  <si>
    <t>15299=CAPACITACIÓN USACH COMPAÑIA LIMITADA</t>
  </si>
  <si>
    <t>CAPACITACIÓN USACH COMPAÑIA LIMITADA</t>
  </si>
  <si>
    <t>14158=CAPRICCIO MIRAFLORES S.A.C.</t>
  </si>
  <si>
    <t>CAPRICCIO MIRAFLORES S.A.C.</t>
  </si>
  <si>
    <t>15011=CARABALLO MENDEZ ANDREINA PAOLA</t>
  </si>
  <si>
    <t>CARABALLO MENDEZ ANDREINA PAOLA</t>
  </si>
  <si>
    <t>15052=CARBAJAL CASTAÑEDA ALBA IVET</t>
  </si>
  <si>
    <t>CARBAJAL CASTAÑEDA ALBA IVET</t>
  </si>
  <si>
    <t>13977=CARDSILPLAST S.A.C.</t>
  </si>
  <si>
    <t>CARDSILPLAST S.A.C.</t>
  </si>
  <si>
    <t>13458=CARLOS BERTAGNO</t>
  </si>
  <si>
    <t>CARLOS BERTAGNO</t>
  </si>
  <si>
    <t>12431=CARLOS KOCH PRATTES S A</t>
  </si>
  <si>
    <t>CARLOS KOCH PRATTES S A</t>
  </si>
  <si>
    <t xml:space="preserve">CARLOS KOCH PRATTES S A </t>
  </si>
  <si>
    <t>15252=CARPENA BECERRA LUIS HUMBERTO MARTIN</t>
  </si>
  <si>
    <t>CARPENA BECERRA LUIS HUMBERTO MARTIN</t>
  </si>
  <si>
    <t>13909=CARRETES Y EMBALAJES DEL PERU S.A</t>
  </si>
  <si>
    <t>CARRETES Y EMBALAJES DEL PERU S.A</t>
  </si>
  <si>
    <t>13850=CARRILLO MENESES ANDREA</t>
  </si>
  <si>
    <t>CARRILLO MENESES ANDREA</t>
  </si>
  <si>
    <t>12484=CARTAVIO RUM COMPANY S.A.C.</t>
  </si>
  <si>
    <t>CARTAVIO RUM COMPANY S.A.C.</t>
  </si>
  <si>
    <t xml:space="preserve">CARTAVIO RUM COMPANY S.A.C. </t>
  </si>
  <si>
    <t>12438=CARTAVIO SOCIEDAD ANONIMA ABIERTA</t>
  </si>
  <si>
    <t>CARTAVIO SOCIEDAD ANONIMA ABIERTA</t>
  </si>
  <si>
    <t xml:space="preserve">CARTAVIO SOCIEDAD ANONIMA ABIERTA </t>
  </si>
  <si>
    <t>13943=CARTONES DEL PACIFICO S.A.C.</t>
  </si>
  <si>
    <t>CARTONES DEL PACIFICO S.A.C.</t>
  </si>
  <si>
    <t>13314=CARTONPLAST S.A.C.</t>
  </si>
  <si>
    <t>CARTONPLAST S.A.C.</t>
  </si>
  <si>
    <t>11150=CARVIMSA</t>
  </si>
  <si>
    <t>CARVIMSA</t>
  </si>
  <si>
    <t xml:space="preserve">CARTONES VILLA MARINA S.A. </t>
  </si>
  <si>
    <t>13138=CASA CHICA S.A.C.</t>
  </si>
  <si>
    <t>CASA CHICA S.A.C.</t>
  </si>
  <si>
    <t>13560=CASA GRANDE S.A.</t>
  </si>
  <si>
    <t>CASA GRANDE S.A.</t>
  </si>
  <si>
    <t>10628=CASA GRANDE S.A.A.</t>
  </si>
  <si>
    <t>CASA GRANDE S.A.A.</t>
  </si>
  <si>
    <t xml:space="preserve">CASA GRANDE SOCIEDAD ANONIMA ABIERTA </t>
  </si>
  <si>
    <t>14944=CASA MITSUWA S.A.</t>
  </si>
  <si>
    <t>CASA MITSUWA S.A.</t>
  </si>
  <si>
    <t>15028=CASAVERDE ZEA ADRIEL</t>
  </si>
  <si>
    <t>CASAVERDE ZEA ADRIEL</t>
  </si>
  <si>
    <t>12954=CASTILLO GONZALES LUIS FELIP</t>
  </si>
  <si>
    <t>CASTILLO GONZALES LUIS FELIP</t>
  </si>
  <si>
    <t xml:space="preserve">CASTILLO GONZALES LUIS FELIPE </t>
  </si>
  <si>
    <t>15323=CASTILLO ILIZARBE MAYRA GISSELLA</t>
  </si>
  <si>
    <t>CASTILLO ILIZARBE MAYRA GISSELLA</t>
  </si>
  <si>
    <t>13883=CASTROVIRREYNA COMPAÑIA MINERA S.A. EN LIQUIDACION</t>
  </si>
  <si>
    <t>CASTROVIRREYNA COMPAÑIA MINERA S.A. EN LIQUIDACION</t>
  </si>
  <si>
    <t>14851=CATACORA &amp; LANZA ABOGADOS ASOCIADOS SOCIEDAD CIVIL DE RESPONSABILIDAD LIMITADA</t>
  </si>
  <si>
    <t>CATACORA &amp; LANZA ABOGADOS ASOCIADOS SOCIEDAD CIVIL DE RESPONSABILIDAD LIMITADA</t>
  </si>
  <si>
    <t>14710=CATALEJO PRODUCTORA AUDIOVISUAL S.A.C.</t>
  </si>
  <si>
    <t>CATALEJO PRODUCTORA AUDIOVISUAL S.A.C.</t>
  </si>
  <si>
    <t>10691=CATALINA HUANCA SOCIEDAD MINERA</t>
  </si>
  <si>
    <t>CATALINA HUANCA SOCIEDAD MINERA</t>
  </si>
  <si>
    <t xml:space="preserve">CATALINA HUANCA SOCIEDAD MINERA S.A.C. </t>
  </si>
  <si>
    <t>13296=CAYNARACHI S.A.</t>
  </si>
  <si>
    <t>CAYNARACHI S.A.</t>
  </si>
  <si>
    <t>14424=CBB PERU S.A.</t>
  </si>
  <si>
    <t>CBB PERU S.A.</t>
  </si>
  <si>
    <t>12660=CBC MANUFACTURA S.A.C.</t>
  </si>
  <si>
    <t>CBC MANUFACTURA S.A.C.</t>
  </si>
  <si>
    <t xml:space="preserve">CBC MANUFACTURA S.A.C. </t>
  </si>
  <si>
    <t>12724=CBC PERUANA S.A.C.</t>
  </si>
  <si>
    <t>CBC PERUANA S.A.C.</t>
  </si>
  <si>
    <t xml:space="preserve">CBC PERUANA S.A.C. </t>
  </si>
  <si>
    <t>14335=CCORAL S.A</t>
  </si>
  <si>
    <t>CCORAL S.A</t>
  </si>
  <si>
    <t>14930=CECINA E.I.R.L.</t>
  </si>
  <si>
    <t>CECINA E.I.R.L.</t>
  </si>
  <si>
    <t>13345=CECOSAMI S.A.</t>
  </si>
  <si>
    <t>CECOSAMI S.A.</t>
  </si>
  <si>
    <t>13854=CEEUR.ES PERU S.A.C.</t>
  </si>
  <si>
    <t>CEEUR.ES PERU S.A.C.</t>
  </si>
  <si>
    <t>10420=CELEPSA</t>
  </si>
  <si>
    <t>CELEPSA</t>
  </si>
  <si>
    <t>COMPAÑIA ELECTRICA EL PLATANAL S.A.</t>
  </si>
  <si>
    <t>12708=CELEPSA RENOVABLES S.R.L.</t>
  </si>
  <si>
    <t xml:space="preserve">CELEPSA RENOVABLES S.R.L. </t>
  </si>
  <si>
    <t>13064=CEMCORP PERU S.A.C.</t>
  </si>
  <si>
    <t>CEMCORP PERU S.A.C.</t>
  </si>
  <si>
    <t>180=CEMENTO ANDINO</t>
  </si>
  <si>
    <t>CEMENTO ANDINO</t>
  </si>
  <si>
    <t xml:space="preserve">CEMENTO ANDINO S.A. </t>
  </si>
  <si>
    <t>134=CEMENTOS LIMA</t>
  </si>
  <si>
    <t xml:space="preserve">CEMENTOS LIMA                                     </t>
  </si>
  <si>
    <t xml:space="preserve">UNION ANDINA DE CEMENTOS S.A.A. - UNACEM S.A.A. </t>
  </si>
  <si>
    <t>49=CEMENTOS PACASMAYO</t>
  </si>
  <si>
    <t xml:space="preserve">CEMENTOS PACASMAYO S.A.A. </t>
  </si>
  <si>
    <t>213=CEMENTOS SELVA S.A.</t>
  </si>
  <si>
    <t>CEMENTOS SELVA S.A.</t>
  </si>
  <si>
    <t xml:space="preserve">CEMENTOS SELVA S.A. </t>
  </si>
  <si>
    <t>163=CEMENTOS YURA-CACHIMAYO</t>
  </si>
  <si>
    <t>CEMENTOS YURA-CACHIMAYO</t>
  </si>
  <si>
    <t>12011=CENCOSUD RETAIL PERU S.A.</t>
  </si>
  <si>
    <t>CENCOSUD RETAIL PERU S.A.</t>
  </si>
  <si>
    <t>14183=CENGRANA S.A.C.</t>
  </si>
  <si>
    <t>CENGRANA S.A.C.</t>
  </si>
  <si>
    <t>14545=CENTER PLAST AREQUIPA SAC.</t>
  </si>
  <si>
    <t>CENTER PLAST AREQUIPA SAC.</t>
  </si>
  <si>
    <t>13566=CENTRAL AZUCARERA CHUCARAPI PAMPA BLANCA S.A.</t>
  </si>
  <si>
    <t>CENTRAL AZUCARERA CHUCARAPI PAMPA BLANCA S.A.</t>
  </si>
  <si>
    <t>14459=CENTRAL GALLETAS MARIE S.A.C.</t>
  </si>
  <si>
    <t>CENTRAL GALLETAS MARIE S.A.C.</t>
  </si>
  <si>
    <t>11282=CENTRAL HIDROELECTRICA DE LANGUI S.A.</t>
  </si>
  <si>
    <t>CENTRAL HIDROELECTRICA DE LANGUI S.A.</t>
  </si>
  <si>
    <t>CENTRAL HIDROELECTRICA DE LANGUI S.A</t>
  </si>
  <si>
    <t>11432=CENTRAL HIDROELECTRICA HUALLAGA HYDRO S.A.</t>
  </si>
  <si>
    <t>CENTRAL HIDROELECTRICA HUALLAGA HYDRO S.A.</t>
  </si>
  <si>
    <t>13766=CENTRAL PARIACHI S.A.C.</t>
  </si>
  <si>
    <t>CENTRAL PARIACHI S.A.C.</t>
  </si>
  <si>
    <t>13165=CENTRALES SANTA ROSA S.A.C.</t>
  </si>
  <si>
    <t>CENTRALES SANTA ROSA S.A.C.</t>
  </si>
  <si>
    <t>14975=CENTRICORP S.A.C.</t>
  </si>
  <si>
    <t>CENTRICORP S.A.C.</t>
  </si>
  <si>
    <t>14106=CENTRO CARNES S.R.L.</t>
  </si>
  <si>
    <t>CENTRO CARNES S.R.L.</t>
  </si>
  <si>
    <t>14699=CENTRO CERAMICO LAS FLORES SAC.</t>
  </si>
  <si>
    <t>CENTRO CERAMICO LAS FLORES SAC.</t>
  </si>
  <si>
    <t>13914=CENTRO CIVICO S.A.C.</t>
  </si>
  <si>
    <t>CENTRO CIVICO S.A.C.</t>
  </si>
  <si>
    <t>15204=CENTRO COMERCIAL MALL DEL SUR S.A.C.</t>
  </si>
  <si>
    <t>CENTRO COMERCIAL MALL DEL SUR S.A.C.</t>
  </si>
  <si>
    <t>183=CENTRO COMERCIAL PLAZA NORTE S.A.C.</t>
  </si>
  <si>
    <t xml:space="preserve">CENTRO COMERCIAL PLAZA NORTE S.A.C. </t>
  </si>
  <si>
    <t>13755=CENTRO DE CONSERVACION DE ENERGIA Y DEL AMBIENTE</t>
  </si>
  <si>
    <t>CENTRO DE CONSERVACION DE ENERGIA Y DEL AMBIENTE</t>
  </si>
  <si>
    <t>12167=CENTRO EMPRESARIAL JUAN DE ARONA S.A.C</t>
  </si>
  <si>
    <t>CENTRO EMPRESARIAL JUAN DE ARONA S.A.C</t>
  </si>
  <si>
    <t>CENTRO EMPRESARIAL JUAN DE ARONA S.A.C - CEJA S.A.C</t>
  </si>
  <si>
    <t>14659=CENTRO GAS DIEGO EIRL</t>
  </si>
  <si>
    <t>CENTRO GAS DIEGO EIRL</t>
  </si>
  <si>
    <t>15282=CENTRO INTERNACIONAL DE COMPETENCIAS S.A.C.</t>
  </si>
  <si>
    <t>CENTRO INTERNACIONAL DE COMPETENCIAS S.A.C.</t>
  </si>
  <si>
    <t>14107=CENTRO MAR S.A.</t>
  </si>
  <si>
    <t>CENTRO MAR S.A.</t>
  </si>
  <si>
    <t>14485=CENTRO NETEC PERU SOCIEDAD ANONIMA CERRADA</t>
  </si>
  <si>
    <t>CENTRO NETEC PERU SOCIEDAD ANONIMA CERRADA</t>
  </si>
  <si>
    <t>204=CENTRO PAPELERO</t>
  </si>
  <si>
    <t>CENTRO PAPELERO</t>
  </si>
  <si>
    <t>CENTRO PAPELERO S.A.C.</t>
  </si>
  <si>
    <t>13764=CENTROGAS IQUITOS S.A.C.</t>
  </si>
  <si>
    <t>CENTROGAS IQUITOS S.A.C.</t>
  </si>
  <si>
    <t>125=CENTROMIN PERU S.A.</t>
  </si>
  <si>
    <t>CENTROMIN PERU S.A.</t>
  </si>
  <si>
    <t>EMPRESA MINERA DEL CENTRO DEL PERU S.A EN LIQUIDACION</t>
  </si>
  <si>
    <t>14876=CENTROS DE SALUD PERUANOS S.A.C.</t>
  </si>
  <si>
    <t>CENTROS DE SALUD PERUANOS S.A.C.</t>
  </si>
  <si>
    <t>12998=CENTURY MINING PERU S.A.C.</t>
  </si>
  <si>
    <t>CENTURY MINING PERU S.A.C.</t>
  </si>
  <si>
    <t xml:space="preserve">CENTURY MINING PERU S.A.C. </t>
  </si>
  <si>
    <t>12829=CENTURYLINK PERU S.A.</t>
  </si>
  <si>
    <t>CENTURYLINK PERU S.A.</t>
  </si>
  <si>
    <t xml:space="preserve">CENTURYLINK PERU S.A. </t>
  </si>
  <si>
    <t>14100=CEO GROUP PERU E.I.R.L.</t>
  </si>
  <si>
    <t>CEO GROUP PERU E.I.R.L.</t>
  </si>
  <si>
    <t>14040=CEPCO AVICOLA E.I.R.L.</t>
  </si>
  <si>
    <t>CEPCO AVICOLA E.I.R.L.</t>
  </si>
  <si>
    <t>10664=CERAMICA LIMA S A</t>
  </si>
  <si>
    <t>CERAMICA LIMA S A</t>
  </si>
  <si>
    <t xml:space="preserve">CERAMICA LIMA S A </t>
  </si>
  <si>
    <t>10660=CERAMICA SAN LORENZO S.A.C.</t>
  </si>
  <si>
    <t>CERAMICA SAN LORENZO S.A.C.</t>
  </si>
  <si>
    <t xml:space="preserve">CERAMICA SAN LORENZO S.A.C. </t>
  </si>
  <si>
    <t>14832=CERAMICOS CAJAMARCA S.R.L.</t>
  </si>
  <si>
    <t>CERAMICOS CAJAMARCA S.R.L.</t>
  </si>
  <si>
    <t>12304=CERAMICOS DETT S.A.C.</t>
  </si>
  <si>
    <t>CERAMICOS DETT S.A.C.</t>
  </si>
  <si>
    <t xml:space="preserve">CERAMICOS DETT S.A.C. </t>
  </si>
  <si>
    <t>13188=CERAMICOS GALCA S.A.C.</t>
  </si>
  <si>
    <t>CERAMICOS GALCA S.A.C.</t>
  </si>
  <si>
    <t>12705=CERAMICOS LAMBAYEQUE S.A.C.</t>
  </si>
  <si>
    <t>CERAMICOS LAMBAYEQUE S.A.C.</t>
  </si>
  <si>
    <t xml:space="preserve">CERAMICOS LAMBAYEQUE S.A.C. </t>
  </si>
  <si>
    <t>15002=CERAMICOS LARSA S.A.C.</t>
  </si>
  <si>
    <t>CERAMICOS LARSA S.A.C.</t>
  </si>
  <si>
    <t>13298=CERAMICOS PAKAMUROS E.I.R.L.</t>
  </si>
  <si>
    <t>CERAMICOS PAKAMUROS E.I.R.L.</t>
  </si>
  <si>
    <t>14351=CERAMICOS PARA LA CONSTRUCCION ANDES S.A.C.- CERAN</t>
  </si>
  <si>
    <t>CERAMICOS PARA LA CONSTRUCCION ANDES S.A.C.- CERAN</t>
  </si>
  <si>
    <t>CERAMICOS PARA LA CONSTRUCCION ANDES S.A.C.- CERANDES S.A.C.</t>
  </si>
  <si>
    <t>12972=CERAMICOS PIURA S.A.C.</t>
  </si>
  <si>
    <t>CERAMICOS PIURA S.A.C.</t>
  </si>
  <si>
    <t xml:space="preserve">CERAMICOS PIURA S.A.C. </t>
  </si>
  <si>
    <t>15230=CERAMICOS REX FORTE SOCIEDAD COMERCIAL DE RESPONSA</t>
  </si>
  <si>
    <t>CERAMICOS REX FORTE SOCIEDAD COMERCIAL DE RESPONSA</t>
  </si>
  <si>
    <t>CERAMICOS REX FORTE SOCIEDAD COMERCIAL DE RESPONSABILIDAD LIMITADA - CERAMICOS REX FORTE S.R.L.</t>
  </si>
  <si>
    <t>15271=CERAMICOS SUNNY BRICK CORPORATION S.R.L</t>
  </si>
  <si>
    <t>CERAMICOS SUNNY BRICK CORPORATION S.R.L</t>
  </si>
  <si>
    <t>15301=CERAMICOS UNION S.A.C.</t>
  </si>
  <si>
    <t>CERAMICOS UNION S.A.C.</t>
  </si>
  <si>
    <t>14905=CEREALES LAMBAYEQUE S.R.L.</t>
  </si>
  <si>
    <t>CEREALES LAMBAYEQUE S.R.L.</t>
  </si>
  <si>
    <t>13563=CERRADURAS NACIONALES S.A.C.</t>
  </si>
  <si>
    <t>CERRADURAS NACIONALES S.A.C.</t>
  </si>
  <si>
    <t>13878=CERRAJERIA GALINDO E.I.R.L.</t>
  </si>
  <si>
    <t>CERRAJERIA GALINDO E.I.R.L.</t>
  </si>
  <si>
    <t>11364=CERRO DE PASCO RESOURCES SUBSIDIARIA DEL PERU S.A.</t>
  </si>
  <si>
    <t>CERRO DE PASCO RESOURCES SUBSIDIARIA DEL PERU S.A.</t>
  </si>
  <si>
    <t>CERRO DE PASCO RESOURCES SUBSIDIARIA DEL PERU S.A.C.</t>
  </si>
  <si>
    <t>11146=CERRO DEL AGUILA S.A.</t>
  </si>
  <si>
    <t>14247=CERRO NEGRO PERU S.A.C.</t>
  </si>
  <si>
    <t>CERRO NEGRO PERU S.A.C.</t>
  </si>
  <si>
    <t>14076=CERSUR S.A.</t>
  </si>
  <si>
    <t>CERSUR S.A.</t>
  </si>
  <si>
    <t>13447=CERTIFICACIONES DEL PERU S A CERPER</t>
  </si>
  <si>
    <t>CERTIFICACIONES DEL PERU S A CERPER</t>
  </si>
  <si>
    <t>13105=CERTIMIN S.A.</t>
  </si>
  <si>
    <t>CERTIMIN S.A.</t>
  </si>
  <si>
    <t>10792=CERVECERA GRUPO TORVISCO</t>
  </si>
  <si>
    <t>CERVECERA GRUPO TORVISCO</t>
  </si>
  <si>
    <t>CERVECERA GRUPO TORVISCO S.A</t>
  </si>
  <si>
    <t>12115=CERVECERIA SAN JUAN S.A.</t>
  </si>
  <si>
    <t>CERVECERIA SAN JUAN S.A.</t>
  </si>
  <si>
    <t xml:space="preserve">CERVECERIA SAN JUAN S.A. </t>
  </si>
  <si>
    <t>10859=CERVECERÍA SAN JUAN</t>
  </si>
  <si>
    <t>CERVECERÍA SAN JUAN</t>
  </si>
  <si>
    <t>10850=CERVESUR</t>
  </si>
  <si>
    <t>CERVESUR</t>
  </si>
  <si>
    <t xml:space="preserve">CERVESUR </t>
  </si>
  <si>
    <t>10791=CERÁMICOS PERUANOS</t>
  </si>
  <si>
    <t>CERÁMICOS PERUANOS</t>
  </si>
  <si>
    <t xml:space="preserve">CERAMICOS PERUANOS S A </t>
  </si>
  <si>
    <t>12372=CH MAMACOCHA S.R.L.</t>
  </si>
  <si>
    <t>CH MAMACOCHA S.R.L.</t>
  </si>
  <si>
    <t xml:space="preserve">CH MAMACOCHA S.R.L. </t>
  </si>
  <si>
    <t>12533=CHALA ONE SOCIEDAD ANONIMA CERRADA - CHALA ONE S.A</t>
  </si>
  <si>
    <t>CHALA ONE SOCIEDAD ANONIMA CERRADA - CHALA ONE S.A</t>
  </si>
  <si>
    <t xml:space="preserve">CHALA ONE SOCIEDAD ANONIMA CERRADA - CHALA ONE S.A.C. </t>
  </si>
  <si>
    <t>13698=CHAVEZ ALVAREZ MARTHA LIDIA</t>
  </si>
  <si>
    <t>CHAVEZ ALVAREZ MARTHA LIDIA</t>
  </si>
  <si>
    <t>13336=CHAVEZ RIOS FREDEGUNDO</t>
  </si>
  <si>
    <t>CHAVEZ RIOS FREDEGUNDO</t>
  </si>
  <si>
    <t>13536=CHEN ZHILIN O, ZHI LIN</t>
  </si>
  <si>
    <t>CHEN ZHILIN O, ZHI LIN</t>
  </si>
  <si>
    <t>12701=CHIMU AGROPECUARIA S.A.</t>
  </si>
  <si>
    <t>CHIMU AGROPECUARIA S.A.</t>
  </si>
  <si>
    <t xml:space="preserve">CHIMU AGROPECUARIA S.A. </t>
  </si>
  <si>
    <t>12580=CHINA INTERNATIONAL WATER &amp; ELECTRIC COR P.(PERU</t>
  </si>
  <si>
    <t>CHINA INTERNATIONAL WATER &amp; ELECTRIC COR P.(PERU</t>
  </si>
  <si>
    <t xml:space="preserve">CHINA INTERNATIONAL WATER  ELECTRIC COR P.(PERU) </t>
  </si>
  <si>
    <t>14731=CHINA SOUTHERN POWER GRID</t>
  </si>
  <si>
    <t>CHINA SOUTHERN POWER GRID</t>
  </si>
  <si>
    <t>10901=CHINANGO S.A.C.</t>
  </si>
  <si>
    <t>CHINANGO S.A.C.</t>
  </si>
  <si>
    <t xml:space="preserve">CHINANGO S.A.C. </t>
  </si>
  <si>
    <t>14978=CHOCCA CONDORI EUGENIA GREGORIA</t>
  </si>
  <si>
    <t>CHOCCA CONDORI EUGENIA GREGORIA</t>
  </si>
  <si>
    <t>13153=CHORRILLOS COLOR S.A.</t>
  </si>
  <si>
    <t>CHORRILLOS COLOR S.A.</t>
  </si>
  <si>
    <t>14824=CHR. HANSEN PERU S.A.</t>
  </si>
  <si>
    <t>CHR. HANSEN PERU S.A.</t>
  </si>
  <si>
    <t>14027=CHYFLY SHOES S.A.C</t>
  </si>
  <si>
    <t>CHYFLY SHOES S.A.C</t>
  </si>
  <si>
    <t>11946=CIA MINERA AURIFERA SANTA ROSA S.A.</t>
  </si>
  <si>
    <t>CIA MINERA AURIFERA SANTA ROSA S.A.</t>
  </si>
  <si>
    <t xml:space="preserve">CIA MINERA AURIFERA SANTA ROSA S.A. </t>
  </si>
  <si>
    <t>13945=CIA MINERA HUARON S A</t>
  </si>
  <si>
    <t>CIA MINERA HUARON S A</t>
  </si>
  <si>
    <t>14038=CIA MINERA JERUSALEN S. A. C.</t>
  </si>
  <si>
    <t>CIA MINERA JERUSALEN S. A. C.</t>
  </si>
  <si>
    <t>214=CIA MINERA LAS CAMELIAS S.A.</t>
  </si>
  <si>
    <t>CIA MINERA LAS CAMELIAS S.A.</t>
  </si>
  <si>
    <t xml:space="preserve">CIA MINERA LAS CAMELIAS S.A. </t>
  </si>
  <si>
    <t>12462=CIA MINERA PLATA DORADA S.A.</t>
  </si>
  <si>
    <t>CIA MINERA PLATA DORADA S.A.</t>
  </si>
  <si>
    <t xml:space="preserve">CIA MINERA PLATA DORADA S.A. </t>
  </si>
  <si>
    <t>10876=CIA MINERA PODEROSA S.A.</t>
  </si>
  <si>
    <t>CIA MINERA PODEROSA S.A.</t>
  </si>
  <si>
    <t>155=CIA MINERA RAURA S A</t>
  </si>
  <si>
    <t>CIA MINERA RAURA S A</t>
  </si>
  <si>
    <t xml:space="preserve">CIA MINERA RAURA S A </t>
  </si>
  <si>
    <t>195=CIA MINERA SANTA LUISA S A</t>
  </si>
  <si>
    <t>14254=CIA. MINERA E INDUSTRIAL SAGITARIO S.A.</t>
  </si>
  <si>
    <t>CIA. MINERA E INDUSTRIAL SAGITARIO S.A.</t>
  </si>
  <si>
    <t>12742=CIA.DE EXP.Y NEGOCIOS GNRLES.S.A.(COEXA)</t>
  </si>
  <si>
    <t>CIA.DE EXP.Y NEGOCIOS GNRLES.S.A.(COEXA)</t>
  </si>
  <si>
    <t xml:space="preserve">CIA.DE EXP.Y NEGOCIOS GNRLES.S.A.(COEXA) </t>
  </si>
  <si>
    <t>13015=CIFARMA S.A.C.</t>
  </si>
  <si>
    <t>CIFARMA S.A.C.</t>
  </si>
  <si>
    <t xml:space="preserve">CIFARMA S.A.C. </t>
  </si>
  <si>
    <t>14519=CIGRE PARIS SESSION</t>
  </si>
  <si>
    <t>CIGRE PARIS SESSION</t>
  </si>
  <si>
    <t>12013=CINCO ROBLES</t>
  </si>
  <si>
    <t>CINCO ROBLES</t>
  </si>
  <si>
    <t xml:space="preserve">CINCO ROBLES S.A.C. </t>
  </si>
  <si>
    <t>14189=CINDEL S.A.</t>
  </si>
  <si>
    <t>CINDEL S.A.</t>
  </si>
  <si>
    <t>14999=CINEMARK DEL PERU S.R.L</t>
  </si>
  <si>
    <t>CINEMARK DEL PERU S.R.L</t>
  </si>
  <si>
    <t>12070=CINEPLEX S.A.</t>
  </si>
  <si>
    <t>CINEPLEX S.A.</t>
  </si>
  <si>
    <t xml:space="preserve">CINEPLEX S.A </t>
  </si>
  <si>
    <t>14629=CIRION TECHNOLOGIES PERU S.A.</t>
  </si>
  <si>
    <t>CIRION TECHNOLOGIES PERU S.A.</t>
  </si>
  <si>
    <t>12524=CITRICOS PERUANOS S.A.</t>
  </si>
  <si>
    <t>CITRICOS PERUANOS S.A.</t>
  </si>
  <si>
    <t xml:space="preserve">CITRICOS PERUANOS S.A. </t>
  </si>
  <si>
    <t>13555=CITRUSCO SOCIEDAD ANONIMA CERRADA - CITRUSCO S.A.C</t>
  </si>
  <si>
    <t>CITRUSCO SOCIEDAD ANONIMA CERRADA - CITRUSCO S.A.C</t>
  </si>
  <si>
    <t>CITRUSCO SOCIEDAD ANONIMA CERRADA - CITRUSCO S.A.C.</t>
  </si>
  <si>
    <t>12122=CLARIANT (PERU) SA</t>
  </si>
  <si>
    <t>CLARIANT (PERU) SA</t>
  </si>
  <si>
    <t xml:space="preserve">CLARIANT (PERU) SA </t>
  </si>
  <si>
    <t>14083=CLASIFICADORA DE LANAS MACEDO SAC.</t>
  </si>
  <si>
    <t>CLASIFICADORA DE LANAS MACEDO SAC.</t>
  </si>
  <si>
    <t>12385=CLEAN ENERGY DEL PERU S.R.L.</t>
  </si>
  <si>
    <t>CLEAN ENERGY DEL PERU S.R.L.</t>
  </si>
  <si>
    <t xml:space="preserve">CLEAN ENERGY DEL PERU S.R.L. </t>
  </si>
  <si>
    <t>12445=CLINICA GOOD HOPE</t>
  </si>
  <si>
    <t xml:space="preserve">CLINICA GOOD HOPE </t>
  </si>
  <si>
    <t>12553=CLINICA INTERNACIONAL S A</t>
  </si>
  <si>
    <t>CLINICA INTERNACIONAL S A</t>
  </si>
  <si>
    <t xml:space="preserve">CLINICA INTERNACIONAL S A </t>
  </si>
  <si>
    <t>14271=CLINICA JESUS DEL NORTE SOCIEDAD ANONIMA CERRADA</t>
  </si>
  <si>
    <t>CLINICA JESUS DEL NORTE SOCIEDAD ANONIMA CERRADA</t>
  </si>
  <si>
    <t>14384=CLINICA LA MERCED S.A.C.</t>
  </si>
  <si>
    <t>CLINICA LA MERCED S.A.C.</t>
  </si>
  <si>
    <t>15029=CLINICA MEDICA CAYETANO HEREDIA S.A</t>
  </si>
  <si>
    <t>CLINICA MEDICA CAYETANO HEREDIA S.A</t>
  </si>
  <si>
    <t>14274=CLINICA NUEVO SAN JUAN SOCIEDAD ANONIMA CERRADA</t>
  </si>
  <si>
    <t>CLINICA NUEVO SAN JUAN SOCIEDAD ANONIMA CERRADA</t>
  </si>
  <si>
    <t>13082=CLINICA SAN FELIPE S A</t>
  </si>
  <si>
    <t>CLINICA SAN FELIPE S A</t>
  </si>
  <si>
    <t>14273=CLINICA SAN GABRIEL S A C</t>
  </si>
  <si>
    <t>CLINICA SAN GABRIEL S A C</t>
  </si>
  <si>
    <t>14011=CLINICA SAN PABLO S.A.C.</t>
  </si>
  <si>
    <t>CLINICA SAN PABLO S.A.C.</t>
  </si>
  <si>
    <t>14380=CLINICA SANTA MARTHA DEL SUR SOCIEDAD ANONIMA CERRADA</t>
  </si>
  <si>
    <t>CLINICA SANTA MARTHA DEL SUR SOCIEDAD ANONIMA CERRADA</t>
  </si>
  <si>
    <t>15145=CLINICA VALLESUR S.A.</t>
  </si>
  <si>
    <t>CLINICA VALLESUR S.A.</t>
  </si>
  <si>
    <t>13513=CLOTING S.R.L</t>
  </si>
  <si>
    <t>CLOTING S.R.L</t>
  </si>
  <si>
    <t>14363=CLUB GOLF LOS INCAS</t>
  </si>
  <si>
    <t>CLUB GOLF LOS INCAS</t>
  </si>
  <si>
    <t>14727=CLUB INTERNACIONAL AREQUIPA</t>
  </si>
  <si>
    <t>CLUB INTERNACIONAL AREQUIPA</t>
  </si>
  <si>
    <t>14502=CLUB LA ISLA ASOCIACION CIVIL DE ACTIVIDADES DEPOR</t>
  </si>
  <si>
    <t>CLUB LA ISLA ASOCIACION CIVIL DE ACTIVIDADES DEPOR</t>
  </si>
  <si>
    <t xml:space="preserve"> CLUB LA ISLA ASOCIACION CIVIL DE ACTIVIDADES DEPORTIVAS Y DE SERVICIOS</t>
  </si>
  <si>
    <t>13245=CLUB NACIONAL</t>
  </si>
  <si>
    <t>CLUB NACIONAL</t>
  </si>
  <si>
    <t>12263=CLUB REGATAS LIMA</t>
  </si>
  <si>
    <t>CLUB REGATAS LIMA</t>
  </si>
  <si>
    <t xml:space="preserve">CLUB DE REGATAS LIMA </t>
  </si>
  <si>
    <t>14455=CLUB UNION ARABE PALESTINO</t>
  </si>
  <si>
    <t>CLUB UNION ARABE PALESTINO</t>
  </si>
  <si>
    <t>10882=CMDO. ADM. CUARTEL GENERAL DEL EJERCITO</t>
  </si>
  <si>
    <t>CMDO. ADM. CUARTEL GENERAL DEL EJERCITO</t>
  </si>
  <si>
    <t>12473=CMT DEL SUR SAC</t>
  </si>
  <si>
    <t>CMT DEL SUR SAC</t>
  </si>
  <si>
    <t xml:space="preserve">CMT DEL SUR SAC </t>
  </si>
  <si>
    <t>13313=CO ESTRELLA DEL PERÚ SOCIEDAD ANONIMA CERRADA</t>
  </si>
  <si>
    <t>CO ESTRELLA DEL PERÚ SOCIEDAD ANONIMA CERRADA</t>
  </si>
  <si>
    <t>11301=COBRA PERU</t>
  </si>
  <si>
    <t>COBRA PERU</t>
  </si>
  <si>
    <t xml:space="preserve">COBRA PERU S.A. </t>
  </si>
  <si>
    <t>12125=COBRECON S.A.</t>
  </si>
  <si>
    <t>COBRECON S.A.</t>
  </si>
  <si>
    <t xml:space="preserve">COBRECON S.A. </t>
  </si>
  <si>
    <t>107=COELVISAC</t>
  </si>
  <si>
    <t>CONSORCIO ELECTRICO DE VILLACURI S.A.C.</t>
  </si>
  <si>
    <t>1=COES</t>
  </si>
  <si>
    <t>COES</t>
  </si>
  <si>
    <t>COMITE DE OPERACION ECONOMICA DEL SIST EMA INTERCONECTADO NACIONAL</t>
  </si>
  <si>
    <t>13789=COESTI S.A.</t>
  </si>
  <si>
    <t>COESTI S.A.</t>
  </si>
  <si>
    <t>12145=COFACO INDUSTRIES S.A.C.</t>
  </si>
  <si>
    <t>COFACO INDUSTRIES S.A.C.</t>
  </si>
  <si>
    <t xml:space="preserve">COFACO INDUSTRIES S.A.C. </t>
  </si>
  <si>
    <t>15341=COFFEE FAN S.A.C.</t>
  </si>
  <si>
    <t>COFFEE FAN S.A.C.</t>
  </si>
  <si>
    <t>15014=COGENERACION OQUENDO SAC</t>
  </si>
  <si>
    <t>COGENERACION OQUENDO SAC</t>
  </si>
  <si>
    <t>10793=COGORNO (EX MOLINO EXCELSIOR)</t>
  </si>
  <si>
    <t>COGORNO (EX MOLINO EXCELSIOR)</t>
  </si>
  <si>
    <t xml:space="preserve">COGORNO S.A. </t>
  </si>
  <si>
    <t>12584=COLCA SOLAR S.A.C.</t>
  </si>
  <si>
    <t>COLCA SOLAR S.A.C.</t>
  </si>
  <si>
    <t>14222=COLECTIVO23 S.A.C.</t>
  </si>
  <si>
    <t>COLECTIVO23 S.A.C.</t>
  </si>
  <si>
    <t>14678=COLEGIO DE LA INMACULADA (JESUITAS)</t>
  </si>
  <si>
    <t>COLEGIO DE LA INMACULADA (JESUITAS)</t>
  </si>
  <si>
    <t>13316=COLEGIO VILLA MARIA LA PLANICIE</t>
  </si>
  <si>
    <t>COLEGIO VILLA MARIA LA PLANICIE</t>
  </si>
  <si>
    <t>13919=COLMENARES MANRIQUE VIOLETA BEATRIZ</t>
  </si>
  <si>
    <t>COLMENARES MANRIQUE VIOLETA BEATRIZ</t>
  </si>
  <si>
    <t>12596=COMERCIAL AGRICOLA EL PROGRESO SRLTDA.</t>
  </si>
  <si>
    <t>COMERCIAL AGRICOLA EL PROGRESO SRLTDA.</t>
  </si>
  <si>
    <t xml:space="preserve">COMERCIAL AGRICOLA EL PROGRESO SRLTDA. </t>
  </si>
  <si>
    <t>12649=COMERCIAL ALIMENTICIA S.A.C.</t>
  </si>
  <si>
    <t>COMERCIAL ALIMENTICIA S.A.C.</t>
  </si>
  <si>
    <t xml:space="preserve">COMERCIAL ALIMENTICIA S.A.C. </t>
  </si>
  <si>
    <t>12171=COMERCIAL DEL ACERO S A</t>
  </si>
  <si>
    <t>COMERCIAL DEL ACERO S A</t>
  </si>
  <si>
    <t xml:space="preserve">COMERCIAL DEL ACERO S A </t>
  </si>
  <si>
    <t>13474=COMERCIAL MADERERA ANDINA S.R.LTDA</t>
  </si>
  <si>
    <t>COMERCIAL MADERERA ANDINA S.R.LTDA</t>
  </si>
  <si>
    <t>12689=COMERCIAL MOLINERA SAN LUIS SAC</t>
  </si>
  <si>
    <t>COMERCIAL MOLINERA SAN LUIS SAC</t>
  </si>
  <si>
    <t xml:space="preserve">COMERCIAL MOLINERA SAN LUIS SAC </t>
  </si>
  <si>
    <t>12693=COMERCIALES Y SERVICIOS INDUSTRIALES S A</t>
  </si>
  <si>
    <t>COMERCIALES Y SERVICIOS INDUSTRIALES S A</t>
  </si>
  <si>
    <t xml:space="preserve">COMERCIALES Y SERVICIOS INDUSTRIALES S A </t>
  </si>
  <si>
    <t>14963=COMERCIALIZACION METALURGICA J &amp; G S.A.C.</t>
  </si>
  <si>
    <t>COMERCIALIZACION METALURGICA J &amp; G S.A.C.</t>
  </si>
  <si>
    <t>15328=COMERCIALIZADORA Y SERVICIOS GENERALES MIKELA S.A.</t>
  </si>
  <si>
    <t>COMERCIALIZADORA Y SERVICIOS GENERALES MIKELA S.A.</t>
  </si>
  <si>
    <t>COMERCIALIZADORA Y SERVICIOS GENERALES MIKELA S.A.C.</t>
  </si>
  <si>
    <t>12677=COMERCIO &amp; CIA S.A</t>
  </si>
  <si>
    <t>COMERCIO &amp; CIA S.A</t>
  </si>
  <si>
    <t xml:space="preserve">COMERCIO  CIA S.A </t>
  </si>
  <si>
    <t>14755=COMERCIO AMAZONIA S.A.</t>
  </si>
  <si>
    <t>COMERCIO AMAZONIA S.A.</t>
  </si>
  <si>
    <t>15246=COMERCIO E INVERSIONES AARON S.A.C.</t>
  </si>
  <si>
    <t>COMERCIO E INVERSIONES AARON S.A.C.</t>
  </si>
  <si>
    <t>14765=COMISION DE INTEGRACION ENERGETICA REGIONAL - CIER</t>
  </si>
  <si>
    <t>COMISION DE INTEGRACION ENERGETICA REGIONAL - CIER</t>
  </si>
  <si>
    <t>14084=COMISION DE USUARIOS BRUJAS ALTA</t>
  </si>
  <si>
    <t>COMISION DE USUARIOS BRUJAS ALTA</t>
  </si>
  <si>
    <t>11549=COMISION DE USUARIOS DE AGUA VINTO</t>
  </si>
  <si>
    <t>COMISION DE USUARIOS DE AGUA VINTO</t>
  </si>
  <si>
    <t>12968=COMISION DE USUARIOS DEL SUB SECTOR HIDRAULICO HUA</t>
  </si>
  <si>
    <t>COMISION DE USUARIOS DEL SUB SECTOR HIDRAULICO HUA</t>
  </si>
  <si>
    <t xml:space="preserve">COMISION DE USUARIOS DEL SUB SECTOR HIDRAULICO HUALLAGA-WINGE </t>
  </si>
  <si>
    <t>12291=COMISION DE USUARIOS PUERTO EL CURA</t>
  </si>
  <si>
    <t>COMISION DE USUARIOS PUERTO EL CURA</t>
  </si>
  <si>
    <t xml:space="preserve">COMISION DE USUARIOS PUERTO EL CURA </t>
  </si>
  <si>
    <t>14127=COMITE COLOMBIANO DE LA CIER - COCIER</t>
  </si>
  <si>
    <t>COMITE COLOMBIANO DE LA CIER - COCIER</t>
  </si>
  <si>
    <t>11548=COMITE DE REGANTES VINTO</t>
  </si>
  <si>
    <t>COMITE DE REGANTES VINTO</t>
  </si>
  <si>
    <t>14822=COMITE NACIONALBRASILEIRO DE PRODUCAO E TRANSMISSA</t>
  </si>
  <si>
    <t>COMITE NACIONALBRASILEIRO DE PRODUCAO E TRANSMISSA</t>
  </si>
  <si>
    <t>14668=COMITÉ NACIONAL PARAGUAYO DE LA COMISIÓN DE INTEGR</t>
  </si>
  <si>
    <t>COMITÉ NACIONAL PARAGUAYO DE LA COMISIÓN DE INTEGR</t>
  </si>
  <si>
    <t>COMITÉ NACIONAL PARAGUAYO DE LA COMISIÓN DE INTEGRACIÓN ENERGÉTICA REGIONAL (PACIER)</t>
  </si>
  <si>
    <t>13239=COMPANIA MINERA ABASTECEDORA ANDINA SAC</t>
  </si>
  <si>
    <t>COMPANIA MINERA ABASTECEDORA ANDINA SAC</t>
  </si>
  <si>
    <t>13251=COMPANIA PESQUERA DEL PACIFICO CENTRO SA</t>
  </si>
  <si>
    <t>COMPANIA PESQUERA DEL PACIFICO CENTRO SA</t>
  </si>
  <si>
    <t>12652=COMPAÑIA AGROINDUSTRIAL SANTA ANA S.A.C. COMAGROSA</t>
  </si>
  <si>
    <t>COMPAÑIA AGROINDUSTRIAL SANTA ANA S.A.C. COMAGROSA</t>
  </si>
  <si>
    <t xml:space="preserve">COMPAÑIA AGROINDUSTRIAL SANTA ANA S.A.C. COMAGROSA </t>
  </si>
  <si>
    <t>12790=COMPAÑIA AMERICANA DE CONSERVAS S.A.C.</t>
  </si>
  <si>
    <t>COMPAÑIA AMERICANA DE CONSERVAS S.A.C.</t>
  </si>
  <si>
    <t xml:space="preserve">COMPAÑIA AMERICANA DE CONSERVAS S.A.C. </t>
  </si>
  <si>
    <t>12953=COMPAÑIA ARROCERA DEL PACIFICO S.R.L.</t>
  </si>
  <si>
    <t>COMPAÑIA ARROCERA DEL PACIFICO S.R.L.</t>
  </si>
  <si>
    <t xml:space="preserve">COMPAÑIA ARROCERA DEL PACIFICO S.R.L. </t>
  </si>
  <si>
    <t>15044=COMPAÑIA ARROCERA SAN NICOLAS S.A.C.</t>
  </si>
  <si>
    <t>COMPAÑIA ARROCERA SAN NICOLAS S.A.C.</t>
  </si>
  <si>
    <t>12786=COMPAÑIA DE TRANSMISION AZULMAYO S.A.C.</t>
  </si>
  <si>
    <t>COMPAÑIA DE TRANSMISION AZULMAYO S.A.C.</t>
  </si>
  <si>
    <t xml:space="preserve">COMPAÑIA DE TRANSMISION AZULMAYO S.A.C. </t>
  </si>
  <si>
    <t>11077=COMPAÑIA ELECTRICA ANDINA S.A.C.</t>
  </si>
  <si>
    <t>COMPAÑIA ELECTRICA ANDINA S.A.C.</t>
  </si>
  <si>
    <t>14155=COMPAÑIA ELECTRICA CHAUPIHUARANGA S.A.C.</t>
  </si>
  <si>
    <t>COMPAÑIA ELECTRICA CHAUPIHUARANGA S.A.C.</t>
  </si>
  <si>
    <t>10472=COMPAÑIA ELECTRICA EL PLATANAL</t>
  </si>
  <si>
    <t>COMPAÑIA ELECTRICA EL PLATANAL</t>
  </si>
  <si>
    <t xml:space="preserve">COMPAÑIA ELECTRICA EL PLATANAL </t>
  </si>
  <si>
    <t>11078=COMPAÑIA ELECTRO ANDINA S.A.C.</t>
  </si>
  <si>
    <t>COMPAÑIA ELECTRO ANDINA S.A.C.</t>
  </si>
  <si>
    <t>11966=COMPAÑIA ENERGETICA RIO BLANCO S.A.C.</t>
  </si>
  <si>
    <t>COMPAÑIA ENERGETICA RIO BLANCO S.A.C.</t>
  </si>
  <si>
    <t>15032=COMPAÑIA FOOD RETAIL S.A.C.</t>
  </si>
  <si>
    <t>COMPAÑIA FOOD RETAIL S.A.C.</t>
  </si>
  <si>
    <t>11018=COMPAÑIA HIDROELECTRICA TINGO S.A.</t>
  </si>
  <si>
    <t>COMPAÑIA HIDROELECTRICA TINGO S.A.</t>
  </si>
  <si>
    <t>COMPAÑÍA HIDROELECTRICA TINGO S.A.</t>
  </si>
  <si>
    <t>12376=COMPAÑIA HIDROELECTRICA TINGO S.A.C.</t>
  </si>
  <si>
    <t>COMPAÑIA HIDROELECTRICA TINGO S.A.C.</t>
  </si>
  <si>
    <t xml:space="preserve">COMPAÑIA HIDROELECTRICA TINGO S.A.C. </t>
  </si>
  <si>
    <t>14457=COMPAÑIA INDUSTRIAL MONTESOL SOCIEDAD COMERCIAL DE</t>
  </si>
  <si>
    <t>COMPAÑIA INDUSTRIAL MONTESOL SOCIEDAD COMERCIAL DE</t>
  </si>
  <si>
    <t>COMPAÑIA INDUSTRIAL MONTESOL SOCIEDAD COMERCIAL DE RESPONSABILIDAD LIMITADA - COMPAÑIA INDUSTRIAL MO</t>
  </si>
  <si>
    <t>12045=COMPAÑIA INDUSTRIAL ROMOSA SAC</t>
  </si>
  <si>
    <t>COMPAÑIA INDUSTRIAL ROMOSA SAC</t>
  </si>
  <si>
    <t xml:space="preserve">COMPAÑIA INDUSTRIAL ROMOSA SAC </t>
  </si>
  <si>
    <t>15078=COMPAÑIA INTEGRAL DE ALIMENTOS S.A.C.</t>
  </si>
  <si>
    <t>COMPAÑIA INTEGRAL DE ALIMENTOS S.A.C.</t>
  </si>
  <si>
    <t>14976=COMPAÑIA INTERNACIONAL DEL CAFE SOCIEDAD ANONIMA CERRADA</t>
  </si>
  <si>
    <t>COMPAÑIA INTERNACIONAL DEL CAFE SOCIEDAD ANONIMA CERRADA</t>
  </si>
  <si>
    <t>11283=COMPAÑIA MINERA ALPAMARCA S.A.C.</t>
  </si>
  <si>
    <t>COMPAÑIA MINERA ALPAMARCA S.A.C.</t>
  </si>
  <si>
    <t xml:space="preserve">COMPAÑIA MINERA ALPAMARCA S.A.C. </t>
  </si>
  <si>
    <t>14968=COMPAÑIA MINERA ALPAMAYO S.A.C.</t>
  </si>
  <si>
    <t>COMPAÑIA MINERA ALPAMAYO S.A.C.</t>
  </si>
  <si>
    <t>11480=COMPAÑIA MINERA ANTAPACCAY S.A.</t>
  </si>
  <si>
    <t>COMPAÑIA MINERA ANTAPACCAY S.A.</t>
  </si>
  <si>
    <t xml:space="preserve">COMPAÑIA MINERA ANTAPACCAY S.A. </t>
  </si>
  <si>
    <t>93=COMPAÑIA MINERA ARGENTUM S.A.</t>
  </si>
  <si>
    <t>COMPAÑIA MINERA ARGENTUM S.A.</t>
  </si>
  <si>
    <t xml:space="preserve">COMPAÑIA MINERA ARGENTUM S.A. </t>
  </si>
  <si>
    <t>10772=COMPAÑIA MINERA CAUDALOSA</t>
  </si>
  <si>
    <t>COMPAÑIA MINERA CAUDALOSA</t>
  </si>
  <si>
    <t xml:space="preserve">CIA MINERA CAUDALOSA S.A. </t>
  </si>
  <si>
    <t>10593=COMPAÑIA MINERA CONDESTABLE</t>
  </si>
  <si>
    <t>COMPAÑIA MINERA CONDESTABLE</t>
  </si>
  <si>
    <t xml:space="preserve">COMPAÑIA MINERA CONDESTABLE S.A. </t>
  </si>
  <si>
    <t>15206=COMPAÑIA MINERA CORIRE S.A.C.</t>
  </si>
  <si>
    <t>COMPAÑIA MINERA CORIRE S.A.C.</t>
  </si>
  <si>
    <t>11825=COMPAÑIA MINERA KOLPA</t>
  </si>
  <si>
    <t>COMPAÑIA MINERA KOLPA</t>
  </si>
  <si>
    <t>COMPAÑIA MINERA KOLPA S.A.</t>
  </si>
  <si>
    <t>215=COMPAÑIA MINERA LINCUNA S.A.</t>
  </si>
  <si>
    <t>COMPAÑIA MINERA LINCUNA S.A.</t>
  </si>
  <si>
    <t xml:space="preserve">COMPAÑIA MINERA LINCUNA S.A. </t>
  </si>
  <si>
    <t>11907=COMPAÑIA MINERA LUREN S A</t>
  </si>
  <si>
    <t>COMPAÑIA MINERA LUREN S A</t>
  </si>
  <si>
    <t xml:space="preserve">COMPAÑIA MINERA LUREN S A </t>
  </si>
  <si>
    <t>14478=COMPAÑIA MINERA MINERALIUM SOCIEDAD ANONIMA CERRAD</t>
  </si>
  <si>
    <t>COMPAÑIA MINERA MINERALIUM SOCIEDAD ANONIMA CERRAD</t>
  </si>
  <si>
    <t>COMPAÑIA MINERA MINERALIUM SOCIEDAD ANONIMA CERRADA - COMPAÑIA MINERA MINERALIUM S.A.C.</t>
  </si>
  <si>
    <t>11025=COMPAÑIA MINERA MISKI MAYO</t>
  </si>
  <si>
    <t xml:space="preserve">COMPAÑIA MINERA MISKI MAYO </t>
  </si>
  <si>
    <t xml:space="preserve">COMPAÑIA MINERA MISKI MAYO S.R.L. </t>
  </si>
  <si>
    <t>10920=COMPAÑIA MINERA SAN IGNACIO DE MOROCOCHA S.A.A.</t>
  </si>
  <si>
    <t>COMPAÑIA MINERA SAN IGNACIO DE MOROCOCHA S.A.A.</t>
  </si>
  <si>
    <t xml:space="preserve">COMPAÑIA MINERA SAN IGNACIO DE MOROCOCHA S.A.A. </t>
  </si>
  <si>
    <t>11919=COMPAÑIA MINERA ZAFRANAL S.A.C.</t>
  </si>
  <si>
    <t>COMPAÑIA MINERA ZAFRANAL S.A.C.</t>
  </si>
  <si>
    <t>12261=COMPAÑIA MINERALES SANTANDER S.A.C.</t>
  </si>
  <si>
    <t>COMPAÑIA MINERALES SANTANDER S.A.C.</t>
  </si>
  <si>
    <t xml:space="preserve">COMPAÑIA MINERALES SANTANDER S.A.C. </t>
  </si>
  <si>
    <t>13559=COMPAÑIA MOLINERA SAN CRISTOBAL SOCIEDAD ANONIMA C</t>
  </si>
  <si>
    <t>COMPAÑIA MOLINERA SAN CRISTOBAL SOCIEDAD ANONIMA C</t>
  </si>
  <si>
    <t>COMPAÑIA MOLINERA SAN CRISTOBAL SOCIEDAD ANONIMA CERRADA</t>
  </si>
  <si>
    <t>12296=COMPAÑIA NACIONAL DE CHOCOLATES DE PERU S.A.</t>
  </si>
  <si>
    <t>COMPAÑIA NACIONAL DE CHOCOLATES DE PERU S.A.</t>
  </si>
  <si>
    <t xml:space="preserve">COMPAÑIA NACIONAL DE CHOCOLATES DE PERU S.A. </t>
  </si>
  <si>
    <t>12043=COMPAÑIA PERUANA DE RADIODIFUSION S.A.</t>
  </si>
  <si>
    <t>COMPAÑIA PERUANA DE RADIODIFUSION S.A.</t>
  </si>
  <si>
    <t xml:space="preserve">COMPAÑIA PERUANA DE RADIODIFUSION S.A. </t>
  </si>
  <si>
    <t>13895=COMPAÑIA REX S.A.C.</t>
  </si>
  <si>
    <t>COMPAÑIA REX S.A.C.</t>
  </si>
  <si>
    <t>14791=COMPAÑIA TACNA BHOR ENERGIA &amp; INGENIERIA SOCIEDAD ANONIMA CERRA</t>
  </si>
  <si>
    <t>COMPAÑIA TACNA BHOR ENERGIA &amp; INGENIERIA SOCIEDAD ANONIMA CERRA</t>
  </si>
  <si>
    <t>54=COMPAÑIA TRANSMISORA ANDINA S.A.</t>
  </si>
  <si>
    <t>COMPAÑIA TRANSMISORA ANDINA S.A.</t>
  </si>
  <si>
    <t>11216=COMPAÑIA TRANSMISORA ANDINA S.A.(BAJA)</t>
  </si>
  <si>
    <t>COMPAÑIA TRANSMISORA ANDINA S.A.(BAJA)</t>
  </si>
  <si>
    <t>14487=COMPAÑIA TRANSMISORA AUTONOMA S.A.C.</t>
  </si>
  <si>
    <t>COMPAÑIA TRANSMISORA AUTONOMA S.A.C.</t>
  </si>
  <si>
    <t>14057=COMPAÑIA TRANSMISORA NORPERUANA S.A.C</t>
  </si>
  <si>
    <t>13428=COMPAÑIA TRANSMISORA SUR ANDINO S.A.C.</t>
  </si>
  <si>
    <t>10637=COMPAÑIA UNIVERSAL TEXTIL S.A</t>
  </si>
  <si>
    <t>COMPAÑIA UNIVERSAL TEXTIL S.A</t>
  </si>
  <si>
    <t xml:space="preserve">COMPAÑIA UNIVERSAL TEXTIL S.A </t>
  </si>
  <si>
    <t>14992=COMPAÑÍA ANDINA TÉCNICA DE MANTENIMIENTO S.A.C. - CANTEM S.A.C.</t>
  </si>
  <si>
    <t>COMPAÑÍA ANDINA TÉCNICA DE MANTENIMIENTO S.A.C. - CANTEM S.A.C.</t>
  </si>
  <si>
    <t>10501=COMPAÑÍA AZURE DEL PERÚ</t>
  </si>
  <si>
    <t>COMPAÑÍA AZURE DEL PERÚ</t>
  </si>
  <si>
    <t>13264=COMPAÑÍA LATINOAMERICANA DE RADIODIFUSION S.A</t>
  </si>
  <si>
    <t>COMPAÑÍA LATINOAMERICANA DE RADIODIFUSION S.A</t>
  </si>
  <si>
    <t>45=COMPAÑÍA MINERA CHUNGAR S.A.C</t>
  </si>
  <si>
    <t>COMPAÑÍA MINERA CHUNGAR S.A.C</t>
  </si>
  <si>
    <t xml:space="preserve">EMPRESA ADMINISTRADORA CHUNGAR S.A.C. </t>
  </si>
  <si>
    <t>12078=COMPAÑÍA MINERA CHUNGAR SAC</t>
  </si>
  <si>
    <t xml:space="preserve">COMPANIA MINERA CHUNGAR S.A.C. </t>
  </si>
  <si>
    <t>12185=COMPAñIA MINERA CARAVELI S.A.C.</t>
  </si>
  <si>
    <t>COMPAñIA MINERA CARAVELI S.A.C.</t>
  </si>
  <si>
    <t xml:space="preserve">COMPAñIA MINERA CARAVELI S.A.C. </t>
  </si>
  <si>
    <t>12130=COMPAñIA MINERA SAN SIMON S.A.</t>
  </si>
  <si>
    <t>COMPAñIA MINERA SAN SIMON S.A.</t>
  </si>
  <si>
    <t xml:space="preserve">COMPAñIA MINERA SAN SIMON S.A. </t>
  </si>
  <si>
    <t>12568=COMPLEJO AGROINDUSTRIAL BETA S.A.</t>
  </si>
  <si>
    <t>COMPLEJO AGROINDUSTRIAL BETA S.A.</t>
  </si>
  <si>
    <t xml:space="preserve">COMPLEJO AGROINDUSTRIAL BETA S.A. </t>
  </si>
  <si>
    <t>14922=COMPLEJO COMERCIAL Y RESIDENCIAL UNICACHI S.A.</t>
  </si>
  <si>
    <t>COMPLEJO COMERCIAL Y RESIDENCIAL UNICACHI S.A.</t>
  </si>
  <si>
    <t>15193=COMPLEJO INDUSTRIAL OLGA AMELIA E.I.R.L.</t>
  </si>
  <si>
    <t>COMPLEJO INDUSTRIAL OLGA AMELIA E.I.R.L.</t>
  </si>
  <si>
    <t>13823=CONCESIONARIA DESALADORA DEL SUR S.A.</t>
  </si>
  <si>
    <t>CONCESIONARIA DESALADORA DEL SUR S.A.</t>
  </si>
  <si>
    <t>11451=CONCESIONARIA LINEA DE TRANSMISION CCNCM S.A.C.</t>
  </si>
  <si>
    <t xml:space="preserve">CONCESIONARIA LINEA DE TRANSMISION CCNCM S.A.C. </t>
  </si>
  <si>
    <t>13715=CONCESIONARIA LINEA DE TRANSMISION LA NIÑA S.A.C.</t>
  </si>
  <si>
    <t>CONCESIONARIA LINEA DE TRANSMISION LA NIÑA S.A.C.</t>
  </si>
  <si>
    <t>15284=CONCESIONARIA TRANSMISORA HUB POROMA S.A.C</t>
  </si>
  <si>
    <t>CONCESIONARIA TRANSMISORA HUB POROMA S.A.C</t>
  </si>
  <si>
    <t>14117=CONCORDA Ltd</t>
  </si>
  <si>
    <t>CONCORDA Ltd</t>
  </si>
  <si>
    <t>12277=CONCREMAX</t>
  </si>
  <si>
    <t>CONCREMAX</t>
  </si>
  <si>
    <t xml:space="preserve">CONCREMAX </t>
  </si>
  <si>
    <t>165=CONDESTABLES</t>
  </si>
  <si>
    <t xml:space="preserve">CONDESTABLES                                      </t>
  </si>
  <si>
    <t>14055=CONDOMINIO LA QUEBRADA CIENEGUILLA</t>
  </si>
  <si>
    <t>CONDOMINIO LA QUEBRADA CIENEGUILLA</t>
  </si>
  <si>
    <t>14108=CONDOMINIO LAS BRISAS</t>
  </si>
  <si>
    <t>CONDOMINIO LAS BRISAS</t>
  </si>
  <si>
    <t>14444=CONDOMINIO LOS FLAMENCOS</t>
  </si>
  <si>
    <t>CONDOMINIO LOS FLAMENCOS</t>
  </si>
  <si>
    <t>14406=CONDOMINIO PLAYA CORAL</t>
  </si>
  <si>
    <t>CONDOMINIO PLAYA CORAL</t>
  </si>
  <si>
    <t>12777=CONDUCTORES ELECTRICOS LIMA S A</t>
  </si>
  <si>
    <t>CONDUCTORES ELECTRICOS LIMA S A</t>
  </si>
  <si>
    <t xml:space="preserve">CONDUCTORES ELECTRICOS LIMA S A </t>
  </si>
  <si>
    <t>10794=CONDUCTORES ELÉCTRICOS PERUANOS (CEPER)</t>
  </si>
  <si>
    <t>CONDUCTORES ELÉCTRICOS PERUANOS (CEPER)</t>
  </si>
  <si>
    <t>CONDUCTORES ELECTRICOS PERUANOS S.A. EN LIQUIDACION</t>
  </si>
  <si>
    <t>14290=CONDUCTORES METALICOS S.A.C.</t>
  </si>
  <si>
    <t>CONDUCTORES METALICOS S.A.C.</t>
  </si>
  <si>
    <t>12657=CONDUCTORES Y CABLES DEL PERU SAC</t>
  </si>
  <si>
    <t>CONDUCTORES Y CABLES DEL PERU SAC</t>
  </si>
  <si>
    <t xml:space="preserve">CONDUCTORES Y CABLES DEL PERU SAC </t>
  </si>
  <si>
    <t>15277=CONECTA RETAIL S.A.</t>
  </si>
  <si>
    <t>CONECTA RETAIL S.A.</t>
  </si>
  <si>
    <t>14803=CONECTOR PERU SOCIEDAD ANONIMA CERRADA - CONECTOR PERU S.A.C.</t>
  </si>
  <si>
    <t>CONECTOR PERU SOCIEDAD ANONIMA CERRADA - CONECTOR PERU S.A.C.</t>
  </si>
  <si>
    <t>12106=CONELSUR LT SAC</t>
  </si>
  <si>
    <t>CONELSUR LT S.A.C.</t>
  </si>
  <si>
    <t>70=CONENHUA</t>
  </si>
  <si>
    <t>CONSORCIO ENERGETICO DE HUANCAVELICA S.A.</t>
  </si>
  <si>
    <t>11871=CONFECCIONES LANCASTER S.A.</t>
  </si>
  <si>
    <t>CONFECCIONES LANCASTER S.A.</t>
  </si>
  <si>
    <t xml:space="preserve">CONFECCIONES LANCASTER S.A </t>
  </si>
  <si>
    <t>14285=CONFECCIONES TEXTIMAX S A</t>
  </si>
  <si>
    <t>CONFECCIONES TEXTIMAX S A</t>
  </si>
  <si>
    <t>12310=CONFIPERU S.A.</t>
  </si>
  <si>
    <t>CONFIPERU S.A.</t>
  </si>
  <si>
    <t xml:space="preserve">CONFIPERU S.A. </t>
  </si>
  <si>
    <t>13946=CONGELADO SUPERFISH S.A.C.</t>
  </si>
  <si>
    <t>CONGELADO SUPERFISH S.A.C.</t>
  </si>
  <si>
    <t>13304=CONGELADORA INDUSTRIAL ILO SOCIEDAD COMERCIAL DE R</t>
  </si>
  <si>
    <t>CONGELADORA INDUSTRIAL ILO SOCIEDAD COMERCIAL DE R</t>
  </si>
  <si>
    <t>CONGELADORA INDUSTRIAL ILO SOCIEDAD COMERCIAL DE RESPONSABILIDAD LIMITAD</t>
  </si>
  <si>
    <t>12004=CONGELADOS BUJAMA S.A.C.</t>
  </si>
  <si>
    <t xml:space="preserve">CONGELADOS BUJAMA S.A.C. </t>
  </si>
  <si>
    <t>13111=CONGELADOS DANA S.A.</t>
  </si>
  <si>
    <t>CONGELADOS DANA S.A.</t>
  </si>
  <si>
    <t>13125=CONGELADOS GUTIERREZ SOCIEDAD COMERCIAL DE RESPONS</t>
  </si>
  <si>
    <t>CONGELADOS GUTIERREZ SOCIEDAD COMERCIAL DE RESPONS</t>
  </si>
  <si>
    <t>CONGELADOS GUTIERREZ SOCIEDAD COMERCIAL DE RESPONSABILIDAD LIMITADA</t>
  </si>
  <si>
    <t>13186=CONGELADOS MARISA SOCIEDAD COMERCIAL DE RESPONSABI</t>
  </si>
  <si>
    <t>CONGELADOS MARISA SOCIEDAD COMERCIAL DE RESPONSABI</t>
  </si>
  <si>
    <t>CONGELADOS MARISA SOCIEDAD COMERCIAL DE RESPONSABILIDAD LIMITADA - CONGELADOS MARISA S.R.L.</t>
  </si>
  <si>
    <t>13937=CONGELADOS PERUANA DEL PACIFICO SA</t>
  </si>
  <si>
    <t>CONGELADOS PERUANA DEL PACIFICO SA</t>
  </si>
  <si>
    <t>12179=CONGELADOS Y FRESCOS S.A.C.</t>
  </si>
  <si>
    <t xml:space="preserve">CONGELADOS Y FRESCOS S.A.C. </t>
  </si>
  <si>
    <t>12269=CONHIDRO</t>
  </si>
  <si>
    <t xml:space="preserve">CONHIDRO                                                                                            </t>
  </si>
  <si>
    <t xml:space="preserve">CONCESIONARIA HIDROELECTRICA SURMEDIO </t>
  </si>
  <si>
    <t>33=CONS. ELECT. VILLACURI</t>
  </si>
  <si>
    <t>CONS. ELECT. VILLACURI</t>
  </si>
  <si>
    <t>12411=CONSERVERA DE LAS AMERICAS S. A</t>
  </si>
  <si>
    <t>CONSERVERA DE LAS AMERICAS S. A</t>
  </si>
  <si>
    <t xml:space="preserve">CONSERVERA DE LAS AMERICAS S. A </t>
  </si>
  <si>
    <t>13532=CONSORCIO 3C PLAYA SAC</t>
  </si>
  <si>
    <t>CONSORCIO 3C PLAYA SAC</t>
  </si>
  <si>
    <t>15224=CONSORCIO AGRICOLA MOQUEGUA S.A.C.</t>
  </si>
  <si>
    <t>CONSORCIO AGRICOLA MOQUEGUA S.A.C.</t>
  </si>
  <si>
    <t>13375=CONSORCIO AGROMINERO SAN HILARION SOCIEDAD ANONIMA</t>
  </si>
  <si>
    <t>CONSORCIO AGROMINERO SAN HILARION SOCIEDAD ANONIMA</t>
  </si>
  <si>
    <t>CONSORCIO AGROMINERO SAN HILARION SOCIEDAD ANONIMA CERRADA - C.A. SAN HILARION SAC.</t>
  </si>
  <si>
    <t>10795=CONSORCIO AGUA AZUL</t>
  </si>
  <si>
    <t>CONSORCIO AGUA AZUL</t>
  </si>
  <si>
    <t xml:space="preserve">CONSORCIO AGUA AZUL S.A. </t>
  </si>
  <si>
    <t>14425=CONSORCIO CARSOL - JRM S.A.C</t>
  </si>
  <si>
    <t>CONSORCIO CARSOL - JRM S.A.C</t>
  </si>
  <si>
    <t>13748=CONSORCIO COBRA SCL UA&amp;TC</t>
  </si>
  <si>
    <t>CONSORCIO COBRA SCL UA&amp;TC</t>
  </si>
  <si>
    <t>13915=CONSORCIO CONSTRUCTOR M2 LIMA</t>
  </si>
  <si>
    <t>CONSORCIO CONSTRUCTOR M2 LIMA</t>
  </si>
  <si>
    <t>14781=CONSORCIO DON RAUL S.A.C.</t>
  </si>
  <si>
    <t>CONSORCIO DON RAUL S.A.C.</t>
  </si>
  <si>
    <t>10653=CONSORCIO ENERGETICO DE HUANCAVELICA</t>
  </si>
  <si>
    <t xml:space="preserve">CONSORCIO ENERGETICO DE HUANCAVELICA              </t>
  </si>
  <si>
    <t xml:space="preserve">CONSORCIO ENERGETICO DE HUANCAVELICA S.A. </t>
  </si>
  <si>
    <t>15173=CONSORCIO FERROCARRIL DEL SUR</t>
  </si>
  <si>
    <t>CONSORCIO FERROCARRIL DEL SUR</t>
  </si>
  <si>
    <t>13320=CONSORCIO FRAP SOCIEDAD ANONIMA CERRADA - CONSORCI</t>
  </si>
  <si>
    <t>CONSORCIO FRAP SOCIEDAD ANONIMA CERRADA - CONSORCI</t>
  </si>
  <si>
    <t>CONSORCIO FRAP SOCIEDAD ANONIMA CERRADA - CONSORCIO FRAP S.A.C</t>
  </si>
  <si>
    <t>14180=CONSORCIO GRANALLADO AZOLER S.A.C</t>
  </si>
  <si>
    <t>CONSORCIO GRANALLADO AZOLER S.A.C</t>
  </si>
  <si>
    <t>13126=CONSORCIO HATUN SOL S.A.C.</t>
  </si>
  <si>
    <t>CONSORCIO HATUN SOL S.A.C.</t>
  </si>
  <si>
    <t>14557=CONSORCIO HOTELERO GLOBAL DEL PERU SAC</t>
  </si>
  <si>
    <t>CONSORCIO HOTELERO GLOBAL DEL PERU SAC</t>
  </si>
  <si>
    <t>13155=CONSORCIO ICA SOCIEDAD ANONIMA CERRADA</t>
  </si>
  <si>
    <t>CONSORCIO ICA SOCIEDAD ANONIMA CERRADA</t>
  </si>
  <si>
    <t>12579=CONSORCIO INDUSTRIAL DE AREQUIPA SA</t>
  </si>
  <si>
    <t>CONSORCIO INDUSTRIAL DE AREQUIPA SA</t>
  </si>
  <si>
    <t xml:space="preserve">CONSORCIO INDUSTRIAL DE AREQUIPA SA </t>
  </si>
  <si>
    <t>12544=CONSORCIO INDUSTRIAL EL PACIFICO SOCIEDAD ANONIMA</t>
  </si>
  <si>
    <t xml:space="preserve">CONSORCIO INDUSTRIAL EL PACIFICO SOCIEDAD ANONIMA </t>
  </si>
  <si>
    <t xml:space="preserve">CONSORCIO INDUSTRIAL EL PACIFICO SOCIEDAD ANONIMA CERRADA </t>
  </si>
  <si>
    <t>13307=CONSORCIO LA PARCELA S.A</t>
  </si>
  <si>
    <t>CONSORCIO LA PARCELA S.A</t>
  </si>
  <si>
    <t>14030=CONSORCIO MADERERO S.A.C.</t>
  </si>
  <si>
    <t>CONSORCIO MADERERO S.A.C.</t>
  </si>
  <si>
    <t>14782=CONSORCIO METALURGICO SAN JUAN EVANGELISTA SOCIEDAD ANONIMA CERRADA</t>
  </si>
  <si>
    <t>CONSORCIO METALURGICO SAN JUAN EVANGELISTA SOCIEDAD ANONIMA CERRADA</t>
  </si>
  <si>
    <t>10796=CONSORCIO METALÚRGICO</t>
  </si>
  <si>
    <t>CONSORCIO METALÚRGICO</t>
  </si>
  <si>
    <t xml:space="preserve">CONSORCIO METALURGICO S.A. </t>
  </si>
  <si>
    <t>13154=CONSORCIO MICE - JOCEGAS</t>
  </si>
  <si>
    <t>CONSORCIO MICE - JOCEGAS</t>
  </si>
  <si>
    <t>14243=CONSORCIO MUZA S.A.C</t>
  </si>
  <si>
    <t>CONSORCIO MUZA S.A.C</t>
  </si>
  <si>
    <t>12959=CONSORCIO OBRAINSA - ASTALDI</t>
  </si>
  <si>
    <t>CONSORCIO OBRAINSA - ASTALDI</t>
  </si>
  <si>
    <t xml:space="preserve">CONSORCIO OBRAINSA - ASTALDI </t>
  </si>
  <si>
    <t>15108=CONSORCIO S &amp; K INVERSIONES E.I.R.L.</t>
  </si>
  <si>
    <t>CONSORCIO S &amp; K INVERSIONES E.I.R.L.</t>
  </si>
  <si>
    <t>12204=CONSORCIO SANTA REGINA - FEGURRI</t>
  </si>
  <si>
    <t>CONSORCIO SANTA REGINA - FEGURRI</t>
  </si>
  <si>
    <t xml:space="preserve">CONSORCIO SANTA REGINA - FEGURRI </t>
  </si>
  <si>
    <t>13142=CONSORCIO TERMINALES</t>
  </si>
  <si>
    <t>CONSORCIO TERMINALES</t>
  </si>
  <si>
    <t>13723=CONSORCIO TEXTIL VIANNY S.A.C.</t>
  </si>
  <si>
    <t>CONSORCIO TEXTIL VIANNY S.A.C.</t>
  </si>
  <si>
    <t>13908=CONSORCIO TREN ELECTRICO</t>
  </si>
  <si>
    <t>CONSORCIO TREN ELECTRICO</t>
  </si>
  <si>
    <t>13735=CONSORCIO YCEK SOCIEDAD ANONIMA CERRADA</t>
  </si>
  <si>
    <t>CONSORCIO YCEK SOCIEDAD ANONIMA CERRADA</t>
  </si>
  <si>
    <t>12930=CONSTRUCCIONES ELECTROMECANICAS DELCROSA S.A. O DE</t>
  </si>
  <si>
    <t>CONSTRUCCIONES ELECTROMECANICAS DELCROSA S.A. O DE</t>
  </si>
  <si>
    <t xml:space="preserve">CONSTRUCCIONES ELECTROMECANICAS DELCROSA S.A. O DELCROSA S.A. </t>
  </si>
  <si>
    <t>13552=CONSTRUCCIONES METALICAS UNION S A</t>
  </si>
  <si>
    <t>CONSTRUCCIONES METALICAS UNION S A</t>
  </si>
  <si>
    <t>12982=CONSTRUCTORA E INMOBILIARIA AMERICA SA</t>
  </si>
  <si>
    <t>CONSTRUCTORA E INMOBILIARIA AMERICA SA</t>
  </si>
  <si>
    <t xml:space="preserve">CONSTRUCTORA E INMOBILIARIA AMERICA SA </t>
  </si>
  <si>
    <t>13129=CONSTRUCTORA E INMOBILIARIA PIONERO DOS S.A.C.</t>
  </si>
  <si>
    <t>CONSTRUCTORA E INMOBILIARIA PIONERO DOS S.A.C.</t>
  </si>
  <si>
    <t>12600=CONSTRUCTORA EL ROBLE S.A.C.</t>
  </si>
  <si>
    <t>CONSTRUCTORA EL ROBLE S.A.C.</t>
  </si>
  <si>
    <t xml:space="preserve">CONSTRUCTORA EL ROBLE S.A.C. </t>
  </si>
  <si>
    <t>15250=CONSULTORIA Y DESARROLLO DE SOFTWARE ARKHOTECH SPA</t>
  </si>
  <si>
    <t>CONSULTORIA Y DESARROLLO DE SOFTWARE ARKHOTECH SPA</t>
  </si>
  <si>
    <t>14708=CONTACTO ENCUESTAS Y MARKETING S.A.C.</t>
  </si>
  <si>
    <t>CONTACTO ENCUESTAS Y MARKETING S.A.C.</t>
  </si>
  <si>
    <t>13922=CONTE GROUP S.A.C.</t>
  </si>
  <si>
    <t>CONTE GROUP S.A.C.</t>
  </si>
  <si>
    <t>10812=CONTICO PLAS S.A.C.</t>
  </si>
  <si>
    <t>CONTICO PLAS S.A.C.</t>
  </si>
  <si>
    <t>CONTENEDORES INDUSTRIALES COMERCIALES PLASTICOS S.A.C. - CONTICO PLAS S.A.C. EN LIQUIDACION</t>
  </si>
  <si>
    <t>13739=CONTINUA DESARROLLO DE PROYECTOS S.A.C.</t>
  </si>
  <si>
    <t>CONTINUA DESARROLLO DE PROYECTOS S.A.C.</t>
  </si>
  <si>
    <t>11717=CONTINUA ENERGIAS POSITIVAS S.A.C.</t>
  </si>
  <si>
    <t>CONTINUA ENERGIAS POSITIVAS S.A.C.</t>
  </si>
  <si>
    <t>13740=CONTINUA FOTOVOLTAICA S.A.C.</t>
  </si>
  <si>
    <t>CONTINUA FOTOVOLTAICA S.A.C.</t>
  </si>
  <si>
    <t>14237=CONTOMETROS ESPECIALES SOCIEDAD ANONIMA CERRADA-CO</t>
  </si>
  <si>
    <t>CONTOMETROS ESPECIALES SOCIEDAD ANONIMA CERRADA-CO</t>
  </si>
  <si>
    <t>CONTOMETROS ESPECIALES SOCIEDAD ANONIMA CERRADA-COESSAC</t>
  </si>
  <si>
    <t>13337=CONTRANS S.A.C</t>
  </si>
  <si>
    <t>CONTRANS S.A.C</t>
  </si>
  <si>
    <t>12281=CONTRANS S.A.C.</t>
  </si>
  <si>
    <t>CONTRANS S.A.C.</t>
  </si>
  <si>
    <t xml:space="preserve">CONTRANS S.A.C. </t>
  </si>
  <si>
    <t>13728=CONVERT FOOTWEAR CORP. EIRL</t>
  </si>
  <si>
    <t>CONVERT FOOTWEAR CORP. EIRL</t>
  </si>
  <si>
    <t>14887=CONVEXUS COMUNICACIONES REDES Y SISTEMAS S.A.C.</t>
  </si>
  <si>
    <t>CONVEXUS COMUNICACIONES REDES Y SISTEMAS S.A.C.</t>
  </si>
  <si>
    <t>14109=COOPERATIVA AGRARIA NORANDINO LTDA.</t>
  </si>
  <si>
    <t>COOPERATIVA AGRARIA NORANDINO LTDA.</t>
  </si>
  <si>
    <t>11152=CORI PUNO</t>
  </si>
  <si>
    <t>CORI PUNO</t>
  </si>
  <si>
    <t xml:space="preserve">CORI PUNO S.A.C. </t>
  </si>
  <si>
    <t>12503=CORP DE INGENIERIA DE REFRIGERACION SRL</t>
  </si>
  <si>
    <t>CORP DE INGENIERIA DE REFRIGERACION SRL</t>
  </si>
  <si>
    <t xml:space="preserve">CORP DE INGENIERIA DE REFRIGERACION SRL </t>
  </si>
  <si>
    <t>12205=CORP.DE VIDRIOS Y ALUMINIOS CORRALES SAC</t>
  </si>
  <si>
    <t>CORP.DE VIDRIOS Y ALUMINIOS CORRALES SAC</t>
  </si>
  <si>
    <t xml:space="preserve">CORP.DE VIDRIOS Y ALUMINIOS CORRALES SAC </t>
  </si>
  <si>
    <t>14305=CORP.TEXTIL MERLIN S.A.</t>
  </si>
  <si>
    <t>CORP.TEXTIL MERLIN S.A.</t>
  </si>
  <si>
    <t xml:space="preserve">13223=CORPORACION  AGRICOLA  MILAGRITOS SOCIEDAD ANONIMA</t>
  </si>
  <si>
    <t xml:space="preserve">CORPORACION  AGRICOLA  MILAGRITOS SOCIEDAD ANONIMA</t>
  </si>
  <si>
    <t xml:space="preserve">CORPORACION  AGRICOLA  MILAGRITOS SOCIEDAD ANONIMA CERRADA</t>
  </si>
  <si>
    <t>12531=CORPORACION ADC SOCIEDAD ANONIMA CERRADA</t>
  </si>
  <si>
    <t>CORPORACION ADC SOCIEDAD ANONIMA CERRADA</t>
  </si>
  <si>
    <t xml:space="preserve">CORPORACION ADC SOCIEDAD ANONIMA CERRADA </t>
  </si>
  <si>
    <t>12611=CORPORACION AGRICOLA LA HACIENDA S.A.C.</t>
  </si>
  <si>
    <t>CORPORACION AGRICOLA LA HACIENDA S.A.C.</t>
  </si>
  <si>
    <t xml:space="preserve">CORPORACION AGRICOLA LA HACIENDA S.A.C. </t>
  </si>
  <si>
    <t>13144=CORPORACION AGRICOLA VIÑASOL S.A.C.</t>
  </si>
  <si>
    <t>CORPORACION AGRICOLA VIÑASOL S.A.C.</t>
  </si>
  <si>
    <t>13228=CORPORACION AGROEXPORTICA S.A.C.</t>
  </si>
  <si>
    <t>CORPORACION AGROEXPORTICA S.A.C.</t>
  </si>
  <si>
    <t>12119=CORPORACION AGROLATINA S.A.C.</t>
  </si>
  <si>
    <t>CORPORACION AGROLATINA S.A.C.</t>
  </si>
  <si>
    <t xml:space="preserve">CORPORACION AGROLATINA S.A.C. </t>
  </si>
  <si>
    <t>13247=CORPORACION AMERICANA DE PLASTICOS S.A.C.</t>
  </si>
  <si>
    <t>CORPORACION AMERICANA DE PLASTICOS S.A.C.</t>
  </si>
  <si>
    <t>15004=CORPORACION ARROCERA J &amp; J S.A.C.</t>
  </si>
  <si>
    <t>CORPORACION ARROCERA J &amp; J S.A.C.</t>
  </si>
  <si>
    <t>14533=CORPORACION BOLSIPOL S.A.C.</t>
  </si>
  <si>
    <t>CORPORACION BOLSIPOL S.A.C.</t>
  </si>
  <si>
    <t>14367=CORPORACION BUSATEX S.A.C.</t>
  </si>
  <si>
    <t>CORPORACION BUSATEX S.A.C.</t>
  </si>
  <si>
    <t>13548=CORPORACION CARNICA S.A.C.</t>
  </si>
  <si>
    <t>CORPORACION CARNICA S.A.C.</t>
  </si>
  <si>
    <t>219=CORPORACION CERAMICA S.A.</t>
  </si>
  <si>
    <t>CORPORACION CERAMICA S.A.</t>
  </si>
  <si>
    <t xml:space="preserve">CORPORACION CERAMICA S.A. </t>
  </si>
  <si>
    <t>13828=CORPORACION DARUCHI S.A.C.</t>
  </si>
  <si>
    <t>CORPORACION DARUCHI S.A.C.</t>
  </si>
  <si>
    <t>12397=CORPORACION DE INDUSTRIAS PLASTICAS S A</t>
  </si>
  <si>
    <t>CORPORACION DE INDUSTRIAS PLASTICAS S A</t>
  </si>
  <si>
    <t xml:space="preserve">CORPORACION DE INDUSTRIAS PLASTICAS S A </t>
  </si>
  <si>
    <t>14436=CORPORACION DE PLASTICOS HERMANOS ALEGRE S.A.C.</t>
  </si>
  <si>
    <t>CORPORACION DE PLASTICOS HERMANOS ALEGRE S.A.C.</t>
  </si>
  <si>
    <t>13729=CORPORACION EL TRIGAL S.A.C.</t>
  </si>
  <si>
    <t>CORPORACION EL TRIGAL S.A.C.</t>
  </si>
  <si>
    <t>13187=CORPORACION EMPRESARIAL D &amp; B S.A.C.</t>
  </si>
  <si>
    <t>CORPORACION EMPRESARIAL D &amp; B S.A.C.</t>
  </si>
  <si>
    <t>14092=CORPORACION ENVOLTURAS PLASTICAS FLEXIBLES E.I.R.L. - EPF CORP E.I.R.L</t>
  </si>
  <si>
    <t>CORPORACION ENVOLTURAS PLASTICAS FLEXIBLES E.I.R.L. - EPF CORP E.I.R.L</t>
  </si>
  <si>
    <t>13798=CORPORACION ESCANG S.A.C.</t>
  </si>
  <si>
    <t>CORPORACION ESCANG S.A.C.</t>
  </si>
  <si>
    <t>13043=CORPORACION FRIO CENTER DEL PERU S.A.C</t>
  </si>
  <si>
    <t>CORPORACION FRIO CENTER DEL PERU S.A.C</t>
  </si>
  <si>
    <t xml:space="preserve">CORPORACION FRIO CENTER DEL PERU S.A.C </t>
  </si>
  <si>
    <t>12477=CORPORACION FRUTICOLA DE CHINCHA S.A.C.</t>
  </si>
  <si>
    <t>CORPORACION FRUTICOLA DE CHINCHA S.A.C.</t>
  </si>
  <si>
    <t xml:space="preserve">CORPORACION FRUTICOLA DE CHINCHA S.A.C. </t>
  </si>
  <si>
    <t>14883=CORPORACION GRAFICA NAVARRETE SOCIEDAD ANONIMA EN</t>
  </si>
  <si>
    <t xml:space="preserve">CORPORACION GRAFICA NAVARRETE SOCIEDAD ANONIMA EN </t>
  </si>
  <si>
    <t>CORPORACION GRAFICA NAVARRETE SOCIEDAD ANONIMA EN LIQUIDACION - CORPORACION GRAFICA NAVARRETE S.A.</t>
  </si>
  <si>
    <t>13476=CORPORACION GRAFICA UNIVERSAL S.A.C.</t>
  </si>
  <si>
    <t>CORPORACION GRAFICA UNIVERSAL S.A.C.</t>
  </si>
  <si>
    <t>14714=CORPORACION HA SOCIEDAD ANONIMA CERRADA</t>
  </si>
  <si>
    <t>CORPORACION HA SOCIEDAD ANONIMA CERRADA</t>
  </si>
  <si>
    <t>12725=CORPORACION INDUSTRIAL ARROCERA PERU S.A.C</t>
  </si>
  <si>
    <t>CORPORACION INDUSTRIAL ARROCERA PERU S.A.C</t>
  </si>
  <si>
    <t xml:space="preserve">CORPORACION INDUSTRIAL ARROCERA PERU S.A.C </t>
  </si>
  <si>
    <t>14614=CORPORACION INDUSTRIAL LOSARO S.A.C.</t>
  </si>
  <si>
    <t>CORPORACION INDUSTRIAL LOSARO S.A.C.</t>
  </si>
  <si>
    <t>14257=CORPORACION INMARCA S.A.C.</t>
  </si>
  <si>
    <t>CORPORACION INMARCA S.A.C.</t>
  </si>
  <si>
    <t>14764=CORPORACION INVERSIONES LYS S.A.</t>
  </si>
  <si>
    <t>CORPORACION INVERSIONES LYS S.A.</t>
  </si>
  <si>
    <t>14371=CORPORACION JULCAN S.A.</t>
  </si>
  <si>
    <t>CORPORACION JULCAN S.A.</t>
  </si>
  <si>
    <t>12643=CORPORACION KATAL S.R.L.- CORKAT S.R.L.</t>
  </si>
  <si>
    <t>CORPORACION KATAL S.R.L.- CORKAT S.R.L.</t>
  </si>
  <si>
    <t xml:space="preserve">CORPORACION KATAL S.R.L.- CORKAT S.R.L. </t>
  </si>
  <si>
    <t>14724=CORPORACION LAVA DENIM S.R.L.</t>
  </si>
  <si>
    <t>CORPORACION LAVA DENIM S.R.L.</t>
  </si>
  <si>
    <t>13869=CORPORACION LERIBE S.A.C.</t>
  </si>
  <si>
    <t>CORPORACION LERIBE S.A.C.</t>
  </si>
  <si>
    <t>10908=CORPORACION LINDLEY S.A.</t>
  </si>
  <si>
    <t xml:space="preserve">CORPORACION LINDLEY S.A. </t>
  </si>
  <si>
    <t>14067=CORPORACION MARIE E.I.R.L.</t>
  </si>
  <si>
    <t>CORPORACION MARIE E.I.R.L.</t>
  </si>
  <si>
    <t>15180=CORPORACION MARQUEZA S.A.C.</t>
  </si>
  <si>
    <t>CORPORACION MARQUEZA S.A.C.</t>
  </si>
  <si>
    <t>15026=CORPORACION MEDIOAMBIENTAL AMPCO PERU SOCIEDAD ANO</t>
  </si>
  <si>
    <t>CORPORACION MEDIOAMBIENTAL AMPCO PERU SOCIEDAD ANO</t>
  </si>
  <si>
    <t>CORPORACION MEDIOAMBIENTAL AMPCO PERU SOCIEDAD ANONIMA CERRADA - CM AMPCO PERU S.A.C.</t>
  </si>
  <si>
    <t>12206=CORPORACION MG SOCIEDAD ANONIMA CERRADA</t>
  </si>
  <si>
    <t>CORPORACION MG SOCIEDAD ANONIMA CERRADA</t>
  </si>
  <si>
    <t>11095=CORPORACION MINERA DEL PERU S.A.</t>
  </si>
  <si>
    <t>CORPORACION MINERA DEL PERU S.A.</t>
  </si>
  <si>
    <t>CORPORACION MINERA DEL PERU S A.</t>
  </si>
  <si>
    <t>14757=CORPORACION MINERA TOMA LA MANO SOCIEDAD ANONIMA</t>
  </si>
  <si>
    <t>CORPORACION MINERA TOMA LA MANO SOCIEDAD ANONIMA</t>
  </si>
  <si>
    <t>12739=CORPORACION PERUANA DE PRODUCTOS QUIMICOS S.A. - C</t>
  </si>
  <si>
    <t>CORPORACION PERUANA DE PRODUCTOS QUIMICOS S.A. - C</t>
  </si>
  <si>
    <t xml:space="preserve">CORPORACION PERUANA DE PRODUCTOS QUIMICOS S.A. - CPPQ S.A. </t>
  </si>
  <si>
    <t>10861=CORPORACION PESQUERA INCA S.A.C.</t>
  </si>
  <si>
    <t>CORPORACION PESQUERA INCA S.A.C.</t>
  </si>
  <si>
    <t>14124=CORPORACION PINAZO E.I.R.L. - COPINA E.I.R.L.</t>
  </si>
  <si>
    <t>CORPORACION PINAZO E.I.R.L. - COPINA E.I.R.L.</t>
  </si>
  <si>
    <t>12165=CORPORACION PRIMAX S.A.</t>
  </si>
  <si>
    <t>CORPORACION PRIMAX S.A.</t>
  </si>
  <si>
    <t xml:space="preserve">CORPORACION PRIMAX S.A. </t>
  </si>
  <si>
    <t>14556=CORPORACION PRODESA S.A.C.</t>
  </si>
  <si>
    <t>CORPORACION PRODESA S.A.C.</t>
  </si>
  <si>
    <t>13370=CORPORACION PROPLAST BARRERA S.A.C.</t>
  </si>
  <si>
    <t>CORPORACION PROPLAST BARRERA S.A.C.</t>
  </si>
  <si>
    <t>13364=CORPORACION PYX S.A.C. - CORP PYX S.A.C.</t>
  </si>
  <si>
    <t>CORPORACION PYX S.A.C. - CORP PYX S.A.C.</t>
  </si>
  <si>
    <t>12180=CORPORACION REFRIGERADOS INY SA</t>
  </si>
  <si>
    <t>CORPORACION REFRIGERADOS INY SA</t>
  </si>
  <si>
    <t xml:space="preserve">CORPORACION REFRIGERADOS INY SA </t>
  </si>
  <si>
    <t>14531=CORPORACION REMA E.I.R.L.</t>
  </si>
  <si>
    <t>CORPORACION REMA E.I.R.L.</t>
  </si>
  <si>
    <t>12500=CORPORACION REX S.A.</t>
  </si>
  <si>
    <t>CORPORACION REX S.A.</t>
  </si>
  <si>
    <t xml:space="preserve">CORPORACION REX S.A. </t>
  </si>
  <si>
    <t>12057=CORPORACION REY S.A.</t>
  </si>
  <si>
    <t>CORPORACION REY S.A.</t>
  </si>
  <si>
    <t xml:space="preserve">CORPORACION REY S.A. </t>
  </si>
  <si>
    <t>11954=CORPORACION SABIC S.A.C.</t>
  </si>
  <si>
    <t>CORPORACION SABIC S.A.C.</t>
  </si>
  <si>
    <t xml:space="preserve">CORPORACION SABIC S.A.C. </t>
  </si>
  <si>
    <t>14560=CORPORACION SAN SIMON SAC</t>
  </si>
  <si>
    <t>CORPORACION SAN SIMON SAC</t>
  </si>
  <si>
    <t>12393=CORPORACION SANTA MARGARITA S.A.C.</t>
  </si>
  <si>
    <t>CORPORACION SANTA MARGARITA S.A.C.</t>
  </si>
  <si>
    <t xml:space="preserve">CORPORACION SANTA MARGARITA S.A.C. </t>
  </si>
  <si>
    <t>12948=CORPORACION SARITA COLONIA SOCIEDAD ANONIMA CERRAD</t>
  </si>
  <si>
    <t>CORPORACION SARITA COLONIA SOCIEDAD ANONIMA CERRAD</t>
  </si>
  <si>
    <t xml:space="preserve">CORPORACION SARITA COLONIA SOCIEDAD ANONIMA CERRADA </t>
  </si>
  <si>
    <t>14994=CORPORACION SUDAMERICANA DE ACEROS ESPECIALES</t>
  </si>
  <si>
    <t>CORPORACION SUDAMERICANA DE ACEROS ESPECIALES</t>
  </si>
  <si>
    <t>CORPORACION SUDAMERICANA DE ACEROS ESPECIALES S.A.C. - CORPSAE S.A.C.</t>
  </si>
  <si>
    <t>12971=CORPORACION TDN S.A.C.</t>
  </si>
  <si>
    <t>CORPORACION TDN S.A.C.</t>
  </si>
  <si>
    <t xml:space="preserve">CORPORACION TDN S.A.C. </t>
  </si>
  <si>
    <t>12264=CORPORACION TEXTIL DEL SUR S.A.C.</t>
  </si>
  <si>
    <t>CORPORACION TEXTIL DEL SUR S.A.C.</t>
  </si>
  <si>
    <t xml:space="preserve">CORPORACION TEXTIL DEL SUR S.A.C. </t>
  </si>
  <si>
    <t>14935=CORPORACION TRACTO SONI E.I.R.L.</t>
  </si>
  <si>
    <t>CORPORACION TRACTO SONI E.I.R.L.</t>
  </si>
  <si>
    <t>11872=CORPORACION TURISTICA PERUANA S.A.C.</t>
  </si>
  <si>
    <t>CORPORACION TURISTICA PERUANA S.A.C.</t>
  </si>
  <si>
    <t xml:space="preserve">CORPORACION TURISTICA PERUANA S.A.C </t>
  </si>
  <si>
    <t>15188=CORPORACION VIP CAR E.I.R.L.</t>
  </si>
  <si>
    <t>CORPORACION VIP CAR E.I.R.L.</t>
  </si>
  <si>
    <t>14809=CORPORACION VIREY S.R.L.</t>
  </si>
  <si>
    <t>CORPORACION VIREY S.R.L.</t>
  </si>
  <si>
    <t>13765=CORPORACION VISTA ALEGRE S.A.C.</t>
  </si>
  <si>
    <t>CORPORACION VISTA ALEGRE S.A.C.</t>
  </si>
  <si>
    <t>14465=CORPORACION VIVANCO S.A.C.</t>
  </si>
  <si>
    <t>CORPORACION VIVANCO S.A.C.</t>
  </si>
  <si>
    <t>10896=CORPORACIÓN ACEROS AREQUIPA (AREQUIPA)</t>
  </si>
  <si>
    <t>CORPORACIÓN ACEROS AREQUIPA (AREQUIPA)</t>
  </si>
  <si>
    <t>15233=CORPORACIÓN CRISTALUM S.A.C.</t>
  </si>
  <si>
    <t>CORPORACIÓN CRISTALUM S.A.C.</t>
  </si>
  <si>
    <t>13918=CORPORACIÓN ELÉCTRICA DEL ECUADOR CELEC EP</t>
  </si>
  <si>
    <t>CORPORACIÓN ELÉCTRICA DEL ECUADOR CELEC EP</t>
  </si>
  <si>
    <t>10567=CORPORACIÓN FONAFE</t>
  </si>
  <si>
    <t>CORPORACIÓN FONAFE</t>
  </si>
  <si>
    <t>11859=CORPORACIÓN LINDLEY S.A.</t>
  </si>
  <si>
    <t>CORPORACIÓN LINDLEY S.A.</t>
  </si>
  <si>
    <t>10750=CORPORACIÓN MIYASATO</t>
  </si>
  <si>
    <t>CORPORACIÓN MIYASATO</t>
  </si>
  <si>
    <t xml:space="preserve">CORPORACION MIYASATO S.A.C. </t>
  </si>
  <si>
    <t>12449=CORPORACIÓN PESQUERA INCA S.A.C.</t>
  </si>
  <si>
    <t>CORPORACIÓN PESQUERA INCA S.A.C.</t>
  </si>
  <si>
    <t>14739=CORPORATE EVENTS S.A.C.</t>
  </si>
  <si>
    <t>CORPORATE EVENTS S.A.C.</t>
  </si>
  <si>
    <t>15134=COSCO SHIPPING PORTS CHANCAY PERU S.A.</t>
  </si>
  <si>
    <t>COSCO SHIPPING PORTS CHANCAY PERU S.A.</t>
  </si>
  <si>
    <t>14616=COSEMIN P.I. SOCIEDAD ANONIMA CERRADA</t>
  </si>
  <si>
    <t>COSEMIN P.I. SOCIEDAD ANONIMA CERRADA</t>
  </si>
  <si>
    <t>14919=COSTA DEL SOL</t>
  </si>
  <si>
    <t>COSTA DEL SOL</t>
  </si>
  <si>
    <t>14517=COSTA DEL SOL PUCALLPA S.A.C.</t>
  </si>
  <si>
    <t>COSTA DEL SOL PUCALLPA S.A.C.</t>
  </si>
  <si>
    <t>12489=COSTA DEL SOL S A</t>
  </si>
  <si>
    <t>COSTA DEL SOL S A</t>
  </si>
  <si>
    <t xml:space="preserve">COSTA DEL SOL S A </t>
  </si>
  <si>
    <t>12353=COSTA MIRA SOCIEDAD ANONIMA CERRADA</t>
  </si>
  <si>
    <t>COSTA MIRA SOCIEDAD ANONIMA CERRADA</t>
  </si>
  <si>
    <t xml:space="preserve">COSTA MIRA SOCIEDAD ANONIMA CERRADA </t>
  </si>
  <si>
    <t>12966=COSTEÑO ALIMENTOS S.A.C.</t>
  </si>
  <si>
    <t>COSTEÑO ALIMENTOS S.A.C.</t>
  </si>
  <si>
    <t xml:space="preserve">COSTEÑO ALIMENTOS S.A.C. </t>
  </si>
  <si>
    <t>12085=COTTON KNIT S.A.C.</t>
  </si>
  <si>
    <t>COTTON KNIT S.A.C.</t>
  </si>
  <si>
    <t xml:space="preserve">COTTON KNIT S.A.C. </t>
  </si>
  <si>
    <t>171=COTTON SUR</t>
  </si>
  <si>
    <t>COTTON SUR</t>
  </si>
  <si>
    <t>COTTON SUR PERU SA</t>
  </si>
  <si>
    <t>13009=COUNTRY CLUB DE VILLA</t>
  </si>
  <si>
    <t>COUNTRY CLUB DE VILLA</t>
  </si>
  <si>
    <t xml:space="preserve">COUNTRY CLUB DE VILLA </t>
  </si>
  <si>
    <t>15123=COUNTRY CLUB LA PLANICIE</t>
  </si>
  <si>
    <t>COUNTRY CLUB LA PLANICIE</t>
  </si>
  <si>
    <t>14309=COVEMINE S.C.R.L.</t>
  </si>
  <si>
    <t>COVEMINE S.C.R.L.</t>
  </si>
  <si>
    <t>14202=CP PROYECTOS SAC</t>
  </si>
  <si>
    <t>CP PROYECTOS SAC</t>
  </si>
  <si>
    <t>10797=CREDISA-TRUTEX (EX HILANDERÍA PIMAFINE)</t>
  </si>
  <si>
    <t>CREDISA-TRUTEX (EX HILANDERÍA PIMAFINE)</t>
  </si>
  <si>
    <t>12339=CREDISCOTIA FINANCIERA S.A.</t>
  </si>
  <si>
    <t>CREDISCOTIA FINANCIERA S.A.</t>
  </si>
  <si>
    <t xml:space="preserve">CREDISCOTIA FINANCIERA S.A. </t>
  </si>
  <si>
    <t>136=CREDITEX: CIA IND.TEXTIL CREDISA</t>
  </si>
  <si>
    <t>CREDITEX: CIA IND.TEXTIL CREDISA</t>
  </si>
  <si>
    <t xml:space="preserve">CREDITEX S.A.A. </t>
  </si>
  <si>
    <t>13341=CREMOLATTI S.A.C.</t>
  </si>
  <si>
    <t>CREMOLATTI S.A.C.</t>
  </si>
  <si>
    <t>14182=CRIADOR EL GUAMITO S.A.C.</t>
  </si>
  <si>
    <t>CRIADOR EL GUAMITO S.A.C.</t>
  </si>
  <si>
    <t>15185=CRIOGAS S.A.C.</t>
  </si>
  <si>
    <t>CRIOGAS S.A.C.</t>
  </si>
  <si>
    <t>14924=CRISPIN QUISPE EDGAR LALO</t>
  </si>
  <si>
    <t>CRISPIN QUISPE EDGAR LALO</t>
  </si>
  <si>
    <t>15266=CROMASA S.A.C</t>
  </si>
  <si>
    <t>CROMASA S.A.C</t>
  </si>
  <si>
    <t>13562=CROSATO BRUNI DANTE MARIO</t>
  </si>
  <si>
    <t>CROSATO BRUNI DANTE MARIO</t>
  </si>
  <si>
    <t>12031=CRP MEDIOS Y ENTRETENIMIENTO S.A.C.</t>
  </si>
  <si>
    <t>CRP MEDIOS Y ENTRETENIMIENTO S.A.C.</t>
  </si>
  <si>
    <t xml:space="preserve">CRP MEDIOS Y ENTRETENIMIENTO S.A.C. </t>
  </si>
  <si>
    <t>15053=CRUZ DE LOS RIOS DIEGO MIGUEL</t>
  </si>
  <si>
    <t>CRUZ DE LOS RIOS DIEGO MIGUEL</t>
  </si>
  <si>
    <t>12094=CSF CONTINUA CHACHANI S.A.C</t>
  </si>
  <si>
    <t>CSF CONTINUA CHACHANI S.A.C</t>
  </si>
  <si>
    <t>13727=CSF CONTINUA HUARAJONE S.A.C.</t>
  </si>
  <si>
    <t>CSF CONTINUA HUARAJONE S.A.C.</t>
  </si>
  <si>
    <t>12092=CSF CONTINUA MISTI S.A.C</t>
  </si>
  <si>
    <t>CSF CONTINUA MISTI S.A.C</t>
  </si>
  <si>
    <t>12093=CSF CONTINUA PICHU PICHU S.A.C</t>
  </si>
  <si>
    <t>CSF CONTINUA PICHU PICHU S.A.C</t>
  </si>
  <si>
    <t>14644=CUADROS VALDIVIA MIRYAM ROSARIO</t>
  </si>
  <si>
    <t>CUADROS VALDIVIA MIRYAM ROSARIO</t>
  </si>
  <si>
    <t>14140=CUANTICA MINING SOCIEDAD ANÓNIMA CERRADA</t>
  </si>
  <si>
    <t>CUANTICA MINING SOCIEDAD ANÓNIMA CERRADA</t>
  </si>
  <si>
    <t>15136=CUBO ROJO COMUNICACIONES S.R.L.</t>
  </si>
  <si>
    <t>CUBO ROJO COMUNICACIONES S.R.L.</t>
  </si>
  <si>
    <t>14831=CUBO ROJO E.I.R.L.</t>
  </si>
  <si>
    <t>CUBO ROJO E.I.R.L.</t>
  </si>
  <si>
    <t>12661=CULTIMARINE S.A.C.</t>
  </si>
  <si>
    <t>CULTIMARINE S.A.C.</t>
  </si>
  <si>
    <t xml:space="preserve">CULTIMARINE S.A.C. </t>
  </si>
  <si>
    <t>13893=CULTIVARES SAC</t>
  </si>
  <si>
    <t>CULTIVARES SAC</t>
  </si>
  <si>
    <t>13220=CULTIVOS ECOLOGICOS DEL PERU S.A.C</t>
  </si>
  <si>
    <t>CULTIVOS ECOLOGICOS DEL PERU S.A.C</t>
  </si>
  <si>
    <t>14688=CUPRALSA S.A.C.</t>
  </si>
  <si>
    <t>CUPRALSA S.A.C.</t>
  </si>
  <si>
    <t>14229=CURTIDURIA EL PORVENIR S A</t>
  </si>
  <si>
    <t>CURTIDURIA EL PORVENIR S A</t>
  </si>
  <si>
    <t>13460=CURTIEMBRE AUSTRAL S.R.L.</t>
  </si>
  <si>
    <t>CURTIEMBRE AUSTRAL S.R.L.</t>
  </si>
  <si>
    <t>13106=CURTIEMBRE GLOBAL S.A.C.</t>
  </si>
  <si>
    <t>CURTIEMBRE GLOBAL S.A.C.</t>
  </si>
  <si>
    <t>13028=CURTIEMBRE LA PISQUENA SA</t>
  </si>
  <si>
    <t>CURTIEMBRE LA PISQUENA SA</t>
  </si>
  <si>
    <t xml:space="preserve">CURTIEMBRE LA PISQUENA SA </t>
  </si>
  <si>
    <t>20=CURUMUY</t>
  </si>
  <si>
    <t>CURUMUY</t>
  </si>
  <si>
    <t>EXPLOTACION AGRICOLA CURUMUY S.A.</t>
  </si>
  <si>
    <t>15340=CVC ENERGÍA</t>
  </si>
  <si>
    <t>CVC ENERGÍA</t>
  </si>
  <si>
    <t>13829=Colegio de Ingenieros de Nuevo León</t>
  </si>
  <si>
    <t>Colegio de Ingenieros de Nuevo León</t>
  </si>
  <si>
    <t>Colegio de Ingenieros Mecánicos, Electricistas y Electrónicos de Nuevo León, A.C.</t>
  </si>
  <si>
    <t>14711=ComponentSource Inc</t>
  </si>
  <si>
    <t>ComponentSource Inc</t>
  </si>
  <si>
    <t>14339=ComponentSource, Inc.</t>
  </si>
  <si>
    <t>ComponentSource, Inc.</t>
  </si>
  <si>
    <t>10714=CÁMARA DE COMERCIO DE LIMA</t>
  </si>
  <si>
    <t>CÁMARA DE COMERCIO DE LIMA</t>
  </si>
  <si>
    <t>CAMARA DE COMERCIO DE LIMACAMARA DE</t>
  </si>
  <si>
    <t>14149=CÉSAR VILCHERREZ SOSA</t>
  </si>
  <si>
    <t>CÉSAR VILCHERREZ SOSA</t>
  </si>
  <si>
    <t>14128=DACER SOCIEDAD ANONIMA CERRADA- DACER S.A.C</t>
  </si>
  <si>
    <t>DACER SOCIEDAD ANONIMA CERRADA- DACER S.A.C</t>
  </si>
  <si>
    <t>12965=DAEWON SUSAN E.I.R.L.</t>
  </si>
  <si>
    <t>DAEWON SUSAN E.I.R.L.</t>
  </si>
  <si>
    <t xml:space="preserve">DAEWON SUSAN E.I.R.L. </t>
  </si>
  <si>
    <t>14227=DAMAR G &amp; L S.A.C.</t>
  </si>
  <si>
    <t>DAMAR G &amp; L S.A.C.</t>
  </si>
  <si>
    <t>12619=DANPER AGRICOLA LA VENTUROSA S.A.C.</t>
  </si>
  <si>
    <t>DANPER AGRICOLA LA VENTUROSA S.A.C.</t>
  </si>
  <si>
    <t xml:space="preserve">DANPER AGRICOLA LA VENTUROSA S.A.C. </t>
  </si>
  <si>
    <t xml:space="preserve">12910=DANPER AGRICOLA OLMOS  S.A.C.</t>
  </si>
  <si>
    <t xml:space="preserve">DANPER AGRICOLA OLMOS  S.A.C. </t>
  </si>
  <si>
    <t>12522=DANPER AREQUIPA S.A.C.</t>
  </si>
  <si>
    <t>DANPER AREQUIPA S.A.C.</t>
  </si>
  <si>
    <t xml:space="preserve">DANPER AREQUIPA S.A.C. </t>
  </si>
  <si>
    <t>12519=DANPER TRUJILLO S.A.C.</t>
  </si>
  <si>
    <t>DANPER TRUJILLO S.A.C.</t>
  </si>
  <si>
    <t xml:space="preserve">DANPER TRUJILLO S.A.C. </t>
  </si>
  <si>
    <t>14551=DAYR INVERSIONES MULTIPLES SOCIEDAD ANONIMA CERRADA</t>
  </si>
  <si>
    <t>DAYR INVERSIONES MULTIPLES SOCIEDAD ANONIMA CERRADA</t>
  </si>
  <si>
    <t>14359=DC VISUAL S.R.L.</t>
  </si>
  <si>
    <t xml:space="preserve">DC VISUAL S.R.L. </t>
  </si>
  <si>
    <t>14344=DE FABRICA S.A.C EN LIQUIDACION</t>
  </si>
  <si>
    <t>DE FABRICA S.A.C EN LIQUIDACION</t>
  </si>
  <si>
    <t>15314=DECISTE PUBLICIDAD MARKETING E.I.R.L.</t>
  </si>
  <si>
    <t>DECISTE PUBLICIDAD MARKETING E.I.R.L.</t>
  </si>
  <si>
    <t>14899=DECORLUX CONTRACT SAC.</t>
  </si>
  <si>
    <t>DECORLUX CONTRACT SAC.</t>
  </si>
  <si>
    <t>13584=DEL ANDE ALIMENTOS S.A.C.</t>
  </si>
  <si>
    <t>DEL ANDE ALIMENTOS S.A.C.</t>
  </si>
  <si>
    <t xml:space="preserve">14541=DELIRIO ARTE Y DISEÑO S.A.C.  DELIRIO S.A.C.</t>
  </si>
  <si>
    <t xml:space="preserve">DELIRIO ARTE Y DISEÑO S.A.C.  DELIRIO S.A.C.</t>
  </si>
  <si>
    <t>13881=DELTA INDUSTRIAL S.A.</t>
  </si>
  <si>
    <t>DELTA INDUSTRIAL S.A.</t>
  </si>
  <si>
    <t>14236=DELTA INDUSTRY S.A.C.</t>
  </si>
  <si>
    <t>DELTA INDUSTRY S.A.C.</t>
  </si>
  <si>
    <t>13285=DENWOOD HOLDINGS PERU METALS SOCIEDAD ANONIMA CERR</t>
  </si>
  <si>
    <t>DENWOOD HOLDINGS PERU METALS SOCIEDAD ANONIMA CERR</t>
  </si>
  <si>
    <t>DENWOOD HOLDINGS PERU METALS SOCIEDAD ANONIMA CERRADA</t>
  </si>
  <si>
    <t>179=DEPOLTI</t>
  </si>
  <si>
    <t>DEPOLTI</t>
  </si>
  <si>
    <t>CAFAE DEPOLTI</t>
  </si>
  <si>
    <t>14270=DEPOSITOS QUIMICOS MINEROS S.A.</t>
  </si>
  <si>
    <t>DEPOSITOS QUIMICOS MINEROS S.A.</t>
  </si>
  <si>
    <t>12405=DEPOSITOS S A</t>
  </si>
  <si>
    <t>DEPOSITOS S A</t>
  </si>
  <si>
    <t xml:space="preserve">DEPOSITOS S A </t>
  </si>
  <si>
    <t>12658=DERCO PERU S.A.</t>
  </si>
  <si>
    <t>DERCO PERU S.A.</t>
  </si>
  <si>
    <t xml:space="preserve">DERCO PERU S.A. </t>
  </si>
  <si>
    <t>14552=DESARROLLO AGRICOLA S.A.C.</t>
  </si>
  <si>
    <t>DESARROLLO AGRICOLA S.A.C.</t>
  </si>
  <si>
    <t>13210=DESARROLLO EDUCATIVO S.A.</t>
  </si>
  <si>
    <t>DESARROLLO EDUCATIVO S.A.</t>
  </si>
  <si>
    <t>14250=DESARROLLO FRUTICOLA SUDAMERICANA SOCIEDAD ANONIMA</t>
  </si>
  <si>
    <t>DESARROLLO FRUTICOLA SUDAMERICANA SOCIEDAD ANONIMA</t>
  </si>
  <si>
    <t>DESARROLLO FRUTICOLA SUDAMERICANA SOCIEDAD ANONIMA CERRADA - DEFRUSA SAC</t>
  </si>
  <si>
    <t>13193=DESARROLLOS TECNOLOGICOS SAC</t>
  </si>
  <si>
    <t>DESARROLLOS TECNOLOGICOS SAC</t>
  </si>
  <si>
    <t>11511=DESSAU S&amp;Z S.A.</t>
  </si>
  <si>
    <t>DESSAU S&amp;Z S.A.</t>
  </si>
  <si>
    <t>13837=DESTILERIA LA CARAVEDO S.R.L</t>
  </si>
  <si>
    <t>DESTILERIA LA CARAVEDO S.R.L</t>
  </si>
  <si>
    <t>12616=DESTILERIA NAYLAMP EIRL</t>
  </si>
  <si>
    <t>DESTILERIA NAYLAMP EIRL</t>
  </si>
  <si>
    <t xml:space="preserve">DESTILERIA NAYLAMP EIRL </t>
  </si>
  <si>
    <t>13272=DESTIVIN S.R.L.</t>
  </si>
  <si>
    <t>DESTIVIN S.R.L.</t>
  </si>
  <si>
    <t>14951=DEVELOPER EXPRESS INC</t>
  </si>
  <si>
    <t xml:space="preserve">DEVELOPER EXPRESS INC </t>
  </si>
  <si>
    <t>12159=DEXIM SRL</t>
  </si>
  <si>
    <t>DEXIM SRL</t>
  </si>
  <si>
    <t xml:space="preserve">DEXIM SRL </t>
  </si>
  <si>
    <t>15154=DGNET LTD</t>
  </si>
  <si>
    <t>DGNET LTD</t>
  </si>
  <si>
    <t>14983=DHTECH S.A.C.</t>
  </si>
  <si>
    <t>DHTECH S.A.C.</t>
  </si>
  <si>
    <t>13462=DI-AVANTE</t>
  </si>
  <si>
    <t>DI-AVANTE</t>
  </si>
  <si>
    <t>14761=DIESTRO PERU E.I.R.L.</t>
  </si>
  <si>
    <t>DIESTRO PERU E.I.R.L.</t>
  </si>
  <si>
    <t>13527=DIGITAL HOLDINGS PERU S.A.C.</t>
  </si>
  <si>
    <t>DIGITAL HOLDINGS PERU S.A.C.</t>
  </si>
  <si>
    <t>14715=DINET S.A.</t>
  </si>
  <si>
    <t>DINET S.A.</t>
  </si>
  <si>
    <t>14279=DIRECC SUB REGIONAL DE SALUD HUALLAGA C.</t>
  </si>
  <si>
    <t>DIRECC SUB REGIONAL DE SALUD HUALLAGA C.</t>
  </si>
  <si>
    <t>15056=DIRECTORIO POLICIAL S.R.L.</t>
  </si>
  <si>
    <t>DIRECTORIO POLICIAL S.R.L.</t>
  </si>
  <si>
    <t>14606=DIREPSUR S.C.R.LTDA.</t>
  </si>
  <si>
    <t>DIREPSUR S.C.R.LTDA.</t>
  </si>
  <si>
    <t>14419=DISTRIBUCIONES ERCO S.A.C.</t>
  </si>
  <si>
    <t>DISTRIBUCIONES ERCO S.A.C.</t>
  </si>
  <si>
    <t>14138=DISTRIBUCIONES QUINTANA S.A.C.</t>
  </si>
  <si>
    <t>DISTRIBUCIONES QUINTANA S.A.C.</t>
  </si>
  <si>
    <t>15105=DISTRIBUIDORA COMERCIAL J &amp; D E.I.R.L.</t>
  </si>
  <si>
    <t>DISTRIBUIDORA COMERCIAL J &amp; D E.I.R.L.</t>
  </si>
  <si>
    <t xml:space="preserve">14661=DISTRIBUIDORA DE  LIQUIDOS SOCIEDAD ANONIMA CERRADA</t>
  </si>
  <si>
    <t xml:space="preserve">DISTRIBUIDORA DE  LIQUIDOS SOCIEDAD ANONIMA CERRADA</t>
  </si>
  <si>
    <t>12388=DISTRIBUIDORA DE PRODUCTOS PLASTICOS S.A.C.</t>
  </si>
  <si>
    <t>DISTRIBUIDORA DE PRODUCTOS PLASTICOS S.A.C.</t>
  </si>
  <si>
    <t xml:space="preserve">DISTRIBUIDORA DE PRODUCTOS PLASTICOS S.A.C. </t>
  </si>
  <si>
    <t>15079=DISTRIBUIDORA JORGE RAMOS S.A.C.</t>
  </si>
  <si>
    <t>DISTRIBUIDORA JORGE RAMOS S.A.C.</t>
  </si>
  <si>
    <t>13910=DISTRIBUIDORA KATAL S.A. - DISKAT S.A.</t>
  </si>
  <si>
    <t>DISTRIBUIDORA KATAL S.A. - DISKAT S.A.</t>
  </si>
  <si>
    <t>14110=DISTRIBUIDORA PREMIUM S.A.</t>
  </si>
  <si>
    <t>DISTRIBUIDORA PREMIUM S.A.</t>
  </si>
  <si>
    <t>14839=DISTRIBUIDORA SOMA S.A.C.</t>
  </si>
  <si>
    <t>DISTRIBUIDORA SOMA S.A.C.</t>
  </si>
  <si>
    <t>79=DISTRIBUIDORA SUR PERU S.A.C.</t>
  </si>
  <si>
    <t>DISTRIBUIDORA SUR PERU S.A.C.</t>
  </si>
  <si>
    <t>15085=DISTRIBUIDORES D'FRIO S.A.C.</t>
  </si>
  <si>
    <t>DISTRIBUIDORES D'FRIO S.A.C.</t>
  </si>
  <si>
    <t>14945=DIVECENTER S.A.C.</t>
  </si>
  <si>
    <t>DIVECENTER S.A.C.</t>
  </si>
  <si>
    <t>15171=DIVEIMPORT S.A.</t>
  </si>
  <si>
    <t>DIVEIMPORT S.A.</t>
  </si>
  <si>
    <t>12298=DIVERPLAST S.A.C.</t>
  </si>
  <si>
    <t>DIVERPLAST S.A.C.</t>
  </si>
  <si>
    <t xml:space="preserve">DIVERPLAST S.A.C. </t>
  </si>
  <si>
    <t>14269=DML GROUP S.A.C.</t>
  </si>
  <si>
    <t>DML GROUP S.A.C.</t>
  </si>
  <si>
    <t>129=DOE RUN PERU</t>
  </si>
  <si>
    <t>DOE RUN PERU</t>
  </si>
  <si>
    <t xml:space="preserve">DOE RUN PERU S.R.L. EN LIQUIDACION EN MARCHA </t>
  </si>
  <si>
    <t>14579=DOE RUN PERU S.R.L. EN LIQUIDACION</t>
  </si>
  <si>
    <t>DOE RUN PERU S.R.L. EN LIQUIDACION</t>
  </si>
  <si>
    <t>14529=DOMINUS S.A.C</t>
  </si>
  <si>
    <t>DOMINUS S.A.C</t>
  </si>
  <si>
    <t>13917=DON FERMIN S R L</t>
  </si>
  <si>
    <t>DON FERMIN S R L</t>
  </si>
  <si>
    <t>13127=DON GEORGE S.A.</t>
  </si>
  <si>
    <t>DON GEORGE S.A.</t>
  </si>
  <si>
    <t>12208=DON PACKING S.A.C.</t>
  </si>
  <si>
    <t>DON PACKING S.A.C.</t>
  </si>
  <si>
    <t xml:space="preserve">DON PACKING S.A.C. </t>
  </si>
  <si>
    <t>13299=DON POLLO TROPICAL S.A.C.</t>
  </si>
  <si>
    <t>DON POLLO TROPICAL S.A.C.</t>
  </si>
  <si>
    <t>14783=DORATO LLIPATA S.A.C.</t>
  </si>
  <si>
    <t>DORATO LLIPATA S.A.C.</t>
  </si>
  <si>
    <t>13839=DORMESON S.A.</t>
  </si>
  <si>
    <t>DORMESON S.A.</t>
  </si>
  <si>
    <t>10510=DP WORLD CALLAO</t>
  </si>
  <si>
    <t>DP WORLD CALLAO</t>
  </si>
  <si>
    <t xml:space="preserve">DP WORLD CALLAO S.R.L. </t>
  </si>
  <si>
    <t>13528=DPI DEL PERU S.A.</t>
  </si>
  <si>
    <t>DPI DEL PERU S.A.</t>
  </si>
  <si>
    <t>13266=DREAMS CORPORATION S.A.C.</t>
  </si>
  <si>
    <t>DREAMS CORPORATION S.A.C.</t>
  </si>
  <si>
    <t>10854=DROKASA</t>
  </si>
  <si>
    <t>DROKASA</t>
  </si>
  <si>
    <t xml:space="preserve">SOCIEDAD AGRICOLA DROKASA S.A. </t>
  </si>
  <si>
    <t>10798=DUCTOS PERUANOS S.A.C.</t>
  </si>
  <si>
    <t>DUCTOS PERUANOS S.A.C.</t>
  </si>
  <si>
    <t>DUCTOS PERUANOS S.A.C. EN LIQUIDACION</t>
  </si>
  <si>
    <t>15033=DULCE ACCION S.A.C.</t>
  </si>
  <si>
    <t>DULCE ACCION S.A.C.</t>
  </si>
  <si>
    <t>14759=DUPREE VENTA DIRECTA S.R.L.</t>
  </si>
  <si>
    <t>DUPREE VENTA DIRECTA S.R.L.</t>
  </si>
  <si>
    <t>13824=DURO FELGUERA S.A., SUCURSAL DEL PERU</t>
  </si>
  <si>
    <t>DURO FELGUERA S.A., SUCURSAL DEL PERU</t>
  </si>
  <si>
    <t>13864=E &amp; A INVERSIONES S.A</t>
  </si>
  <si>
    <t>E &amp; A INVERSIONES S.A</t>
  </si>
  <si>
    <t>13885=E &amp; J MATTHEI MADERAS DEL PERU S.A</t>
  </si>
  <si>
    <t>E &amp; J MATTHEI MADERAS DEL PERU S.A</t>
  </si>
  <si>
    <t>14111=E &amp; K ASOCIADOS S.A.C.</t>
  </si>
  <si>
    <t>E &amp; K ASOCIADOS S.A.C.</t>
  </si>
  <si>
    <t>15124=E Y C METALIKAS SOCIEDAD ANONIMA CERRADA</t>
  </si>
  <si>
    <t>E Y C METALIKAS SOCIEDAD ANONIMA CERRADA</t>
  </si>
  <si>
    <t>13659=E.Z. BUSINESS SRLTDA</t>
  </si>
  <si>
    <t>E.Z. BUSINESS SRLTDA</t>
  </si>
  <si>
    <t>14413=EBSCO MEXICO INC S.A. DE C.V.</t>
  </si>
  <si>
    <t>EBSCO MEXICO INC S.A. DE C.V.</t>
  </si>
  <si>
    <t>12069=ECKERD PERU</t>
  </si>
  <si>
    <t>ECKERD PERU</t>
  </si>
  <si>
    <t xml:space="preserve">ECKERD PERU S.A. </t>
  </si>
  <si>
    <t>220=ECO - ACUICOLA SOCIEDAD ANONIMA CERRADA</t>
  </si>
  <si>
    <t>ECO - ACUICOLA SOCIEDAD ANONIMA CERRADA</t>
  </si>
  <si>
    <t xml:space="preserve">ECO - ACUICOLA SOCIEDAD ANONIMA CERRADA </t>
  </si>
  <si>
    <t>13008=ECO PROYEC PERU SOCIEDAD ANONIMA CERRADA - ECOPP S</t>
  </si>
  <si>
    <t>ECO PROYEC PERU SOCIEDAD ANONIMA CERRADA - ECOPP S</t>
  </si>
  <si>
    <t xml:space="preserve">ECO PROYEC PERU SOCIEDAD ANONIMA CERRADA - ECOPP SAC </t>
  </si>
  <si>
    <t>13538=ECOPACKING CARTONES SOCIEDAD ANONIMA</t>
  </si>
  <si>
    <t>ECOPACKING CARTONES SOCIEDAD ANONIMA</t>
  </si>
  <si>
    <t>13374=ECOPMIN SANTA TERESA MINING EMPRESA INDIVIDUAL DE</t>
  </si>
  <si>
    <t xml:space="preserve">ECOPMIN SANTA TERESA MINING EMPRESA INDIVIDUAL DE </t>
  </si>
  <si>
    <t>ECOPMIN SANTA TERESA MINING EMPRESA INDIVIDUAL DE RESPONSABILIDAD LIMITADA</t>
  </si>
  <si>
    <t>14931=ECOSAC AGRICOLA S.A.C.</t>
  </si>
  <si>
    <t>ECOSAC AGRICOLA S.A.C.</t>
  </si>
  <si>
    <t>15203=ED&amp;F MAN VOLCAFE PERU S.A.</t>
  </si>
  <si>
    <t>ED&amp;F MAN VOLCAFE PERU S.A.</t>
  </si>
  <si>
    <t>21=EDE CAÑETE</t>
  </si>
  <si>
    <t xml:space="preserve">EMPRESA DE DISTRIBUCION ELECTRICA CAÑETE S.A. </t>
  </si>
  <si>
    <t>4=EDEGEL</t>
  </si>
  <si>
    <t xml:space="preserve">EDEGEL S.A.A. </t>
  </si>
  <si>
    <t>14=EDELNOR</t>
  </si>
  <si>
    <t xml:space="preserve">EMPRESA DE DISTRIBUCIÓN ELÉCTRICA DE LIMA NORTE S.A.A. </t>
  </si>
  <si>
    <t>12688=EDELSA S.A.</t>
  </si>
  <si>
    <t>EDELSA S.A.</t>
  </si>
  <si>
    <t xml:space="preserve">EMPRESA DE DISTRIBUCION Y COMERCIALIZACION DE ELECTRICIDAD SAN RAMON S.A. </t>
  </si>
  <si>
    <t>10921=EDP PROYECTOS S.A.C</t>
  </si>
  <si>
    <t>EDP PROYECTOS S.A.C</t>
  </si>
  <si>
    <t>11632=EDP PROYECTOS SAC</t>
  </si>
  <si>
    <t>EDP PROYECTOS SAC</t>
  </si>
  <si>
    <t>14208=EDUCACIÓN ONLINE S.A.C.</t>
  </si>
  <si>
    <t>EDUCACIÓN ONLINE S.A.C.</t>
  </si>
  <si>
    <t>12418=EEGALOC</t>
  </si>
  <si>
    <t>EEGALOC</t>
  </si>
  <si>
    <t>ESTUDIOS ELECTRICOS GALOC E.I.R.L.</t>
  </si>
  <si>
    <t>5=EEPSA</t>
  </si>
  <si>
    <t xml:space="preserve">EMPRESA ELÉCTRICA DE PIURA S.A. </t>
  </si>
  <si>
    <t>14526=EGA AGROINDUSTRIAL S.A.C.</t>
  </si>
  <si>
    <t>EGA AGROINDUSTRIAL S.A.C.</t>
  </si>
  <si>
    <t>17=EGASA</t>
  </si>
  <si>
    <t xml:space="preserve">EMPRESA DE GENERACIÓN ELÉCTRICA AREQUIPA S.A. </t>
  </si>
  <si>
    <t>10499=EGECHILCA</t>
  </si>
  <si>
    <t>EGECHILCA</t>
  </si>
  <si>
    <t>11732=EGECOLCA</t>
  </si>
  <si>
    <t>EGECOLCA</t>
  </si>
  <si>
    <t>11834=EGECSAC</t>
  </si>
  <si>
    <t>EGECSAC</t>
  </si>
  <si>
    <t>11250=EGEHISSA</t>
  </si>
  <si>
    <t>EGEHISSA</t>
  </si>
  <si>
    <t>11153=EGEJUNIN</t>
  </si>
  <si>
    <t xml:space="preserve">EMPRESA DE GENERACION ELECTRICA DE JUNIN S.A.C </t>
  </si>
  <si>
    <t>13148=EGEJUNIN TULUMAYO-IV</t>
  </si>
  <si>
    <t>EGEJUNIN TULUMAYO-IV</t>
  </si>
  <si>
    <t>EGEJUNIN TULUMAYO-IV S.A.C.</t>
  </si>
  <si>
    <t>13149=EGEJUNIN TULUMAYO-V</t>
  </si>
  <si>
    <t>EGEJUNIN TULUMAYO-V</t>
  </si>
  <si>
    <t>EGEJUNIN TULUMAYO-V S.A.C.</t>
  </si>
  <si>
    <t>13150=EGEJUNIN-MACON</t>
  </si>
  <si>
    <t>EGEJUNIN-MACON</t>
  </si>
  <si>
    <t>EGEJUNIN-MACON S.A.C.</t>
  </si>
  <si>
    <t>11160=EGELSA</t>
  </si>
  <si>
    <t>EGELSA</t>
  </si>
  <si>
    <t>58=EGEMSA</t>
  </si>
  <si>
    <t xml:space="preserve">EMPRESA DE GENERACIÓN ELÉCTRICA MACHUPICCHU S.A. </t>
  </si>
  <si>
    <t>9=EGENOR</t>
  </si>
  <si>
    <t xml:space="preserve">DUKE ENERGY EGENOR  S. EN C. POR A. </t>
  </si>
  <si>
    <t>11930=EGEPSA</t>
  </si>
  <si>
    <t>EGEPSA</t>
  </si>
  <si>
    <t xml:space="preserve"> EGEPSA</t>
  </si>
  <si>
    <t>19=EGESUR</t>
  </si>
  <si>
    <t xml:space="preserve">EMPRESA DE GENERACIÓN ELÉCTRICA DEL SUR S.A. </t>
  </si>
  <si>
    <t>13990=EGUIGUREN PRAELI FRANCISCO JOSE</t>
  </si>
  <si>
    <t>EGUIGUREN PRAELI FRANCISCO JOSE</t>
  </si>
  <si>
    <t>15099=EGUSQUIZA DE LA CRUZ DE CHAVEZ FRANCISCA ERMEGILDA</t>
  </si>
  <si>
    <t>EGUSQUIZA DE LA CRUZ DE CHAVEZ FRANCISCA ERMEGILDA</t>
  </si>
  <si>
    <t>10877=EJERCITO PERUANO - DILOGE - FAME</t>
  </si>
  <si>
    <t>EJERCITO PERUANO - DILOGE - FAME</t>
  </si>
  <si>
    <t>EJERCITO PERUANO</t>
  </si>
  <si>
    <t>14471=EKA SPORTS - INTEGRACION RECREACION Y GESTION DEPORTIVA S.A.C.</t>
  </si>
  <si>
    <t>EKA SPORTS - INTEGRACION RECREACION Y GESTION DEPORTIVA S.A.C.</t>
  </si>
  <si>
    <t>12127=EL AGUILA SRL</t>
  </si>
  <si>
    <t>EL AGUILA SRL</t>
  </si>
  <si>
    <t xml:space="preserve">EL AGUILA SRL </t>
  </si>
  <si>
    <t>10978=EL BANCO MUNDIAL</t>
  </si>
  <si>
    <t>EL BANCO MUNDIAL</t>
  </si>
  <si>
    <t>14534=EL BOSQUE EMPRESA INDIVIDUAL DE R LTDA</t>
  </si>
  <si>
    <t>EL BOSQUE EMPRESA INDIVIDUAL DE R LTDA</t>
  </si>
  <si>
    <t>10601=EL BROCAL .S.A.</t>
  </si>
  <si>
    <t xml:space="preserve">SOCIEDAD MINERA EL BROCAL S.A.A. </t>
  </si>
  <si>
    <t>10632=EL COMERCIO S.A.</t>
  </si>
  <si>
    <t>EL COMERCIO S.A.</t>
  </si>
  <si>
    <t>14766=EL DORADO INVESTMENTS S.A.C.</t>
  </si>
  <si>
    <t>EL DORADO INVESTMENTS S.A.C.</t>
  </si>
  <si>
    <t>13863=EL MODELADOR S A</t>
  </si>
  <si>
    <t>EL MODELADOR S A</t>
  </si>
  <si>
    <t>13065=EL MOLINO DEL AGRICULTOR SAC</t>
  </si>
  <si>
    <t>EL MOLINO DEL AGRICULTOR SAC</t>
  </si>
  <si>
    <t>12409=EL PEDREGAL S.A</t>
  </si>
  <si>
    <t>EL PEDREGAL S.A</t>
  </si>
  <si>
    <t xml:space="preserve">EL PEDREGAL S.A </t>
  </si>
  <si>
    <t>11275=EL PERUANO</t>
  </si>
  <si>
    <t>EL PERUANO</t>
  </si>
  <si>
    <t>12131=EL QUINDE SHOPPING PLAZA SAC</t>
  </si>
  <si>
    <t>EL QUINDE SHOPPING PLAZA SAC</t>
  </si>
  <si>
    <t xml:space="preserve">EL QUINDE SHOPPING PLAZA SAC </t>
  </si>
  <si>
    <t>12590=EL ROCIO S.A.</t>
  </si>
  <si>
    <t>EL ROCIO S.A.</t>
  </si>
  <si>
    <t xml:space="preserve">EL ROCIO S.A. </t>
  </si>
  <si>
    <t>15187=EL TORO LADRILLERA Y CERAMICO SOCIEDAD ANONIMA CER</t>
  </si>
  <si>
    <t>EL TORO LADRILLERA Y CERAMICO SOCIEDAD ANONIMA CER</t>
  </si>
  <si>
    <t>EL TORO LADRILLERA Y CERAMICO SOCIEDAD ANONIMA CERRADA</t>
  </si>
  <si>
    <t>14145=ELECTRICA BAJO PIURA S.A.C.</t>
  </si>
  <si>
    <t>ELECTRICA BAJO PIURA S.A.C.</t>
  </si>
  <si>
    <t>15231=ELECTRICA ROCA GRANDE</t>
  </si>
  <si>
    <t>ELECTRICA ROCA GRANDE</t>
  </si>
  <si>
    <t>76=ELECTRICA SANTA ROSA</t>
  </si>
  <si>
    <t xml:space="preserve">ELECTRICA SANTA ROSA </t>
  </si>
  <si>
    <t>ELECTRICA SANTA ROSA S.A.C.</t>
  </si>
  <si>
    <t>10684=ELECTRICA YANAPAMPA SAC</t>
  </si>
  <si>
    <t xml:space="preserve">ELECTRICA YANAPAMPA S.A.C. </t>
  </si>
  <si>
    <t>12152=ELECTRICAL POWER GRID CONSULTING</t>
  </si>
  <si>
    <t>ELECTRICAL POWER GRID CONSULTING</t>
  </si>
  <si>
    <t>11554=ELECTRO ARAZA S.A.C</t>
  </si>
  <si>
    <t>ELECTRO ARAZA S.A.C</t>
  </si>
  <si>
    <t>12441=ELECTRO CONDUCTORES PERUANOS S.A.C.</t>
  </si>
  <si>
    <t>ELECTRO CONDUCTORES PERUANOS S.A.C.</t>
  </si>
  <si>
    <t xml:space="preserve">ELECTRO CONDUCTORES PERUANOS S.A.C. </t>
  </si>
  <si>
    <t>22=ELECTRO DUNAS</t>
  </si>
  <si>
    <t xml:space="preserve">ELECTRO DUNAS S.A.A. </t>
  </si>
  <si>
    <t>10576=ELECTRO INTEGRA S.A.C.</t>
  </si>
  <si>
    <t>ELECTRO INTEGRA S.A.C.</t>
  </si>
  <si>
    <t>12903=ELECTRO INTEGRA SAC</t>
  </si>
  <si>
    <t>ELECTRO INTEGRA SAC</t>
  </si>
  <si>
    <t xml:space="preserve">ELECTRO INTEGRA SAC </t>
  </si>
  <si>
    <t>109=ELECTRO NORTE MEDIO</t>
  </si>
  <si>
    <t>ELECTRO NORTE MEDIO</t>
  </si>
  <si>
    <t>30=ELECTRO ORIENTE</t>
  </si>
  <si>
    <t>ELECTRO ORIENTE</t>
  </si>
  <si>
    <t>EMPRESA REGIONAL DE SERVICIO PUBLICO DE ELECTRICIDAD DEL ORIENTE S.A.</t>
  </si>
  <si>
    <t>10944=ELECTRO PANGOA S.A.</t>
  </si>
  <si>
    <t>ELECTRO PANGOA S.A.</t>
  </si>
  <si>
    <t>111=ELECTRO PUNO</t>
  </si>
  <si>
    <t xml:space="preserve">EMPRESA REGIONAL DE SERVICIO PUBLICO DE ELECTRICIDAD DE PUNO SOCIEDAD ANONIMA ABIERTA </t>
  </si>
  <si>
    <t>27=ELECTRO SUR ESTE</t>
  </si>
  <si>
    <t xml:space="preserve">ELECTRO SUR ESTE S.A.A </t>
  </si>
  <si>
    <t>34=ELECTRO TOCACHE S.A.</t>
  </si>
  <si>
    <t>ELECTRO TOCACHE S.A.</t>
  </si>
  <si>
    <t>40=ELECTRO UCAYALI</t>
  </si>
  <si>
    <t>EMPRESA CONCESIONARIA DE ELECTRICIDAD DE UCAYALI S.A.</t>
  </si>
  <si>
    <t>11228=ELECTRO ZAÑA S.A.C.</t>
  </si>
  <si>
    <t xml:space="preserve">ELECTRO  ZAÑA  S.A.C. </t>
  </si>
  <si>
    <t>28=ELECTROCENTRO</t>
  </si>
  <si>
    <t xml:space="preserve">ELECTROCENTRO S.A. </t>
  </si>
  <si>
    <t>14194=ELECTRONICA SAN MIGUEL S.A.C.</t>
  </si>
  <si>
    <t>ELECTRONICA SAN MIGUEL S.A.C.</t>
  </si>
  <si>
    <t>14840=ELECTRONICS SYSTEMS POWER SERVICE S.A.C.</t>
  </si>
  <si>
    <t>ELECTRONICS SYSTEMS POWER SERVICE S.A.C.</t>
  </si>
  <si>
    <t>ESPOWERS S.A.C.</t>
  </si>
  <si>
    <t>23=ELECTRONOROESTE S.A.</t>
  </si>
  <si>
    <t xml:space="preserve">ELECTRONOROESTE S.A. </t>
  </si>
  <si>
    <t>24=ELECTRONORTE S.A.</t>
  </si>
  <si>
    <t xml:space="preserve">EMPRESA REGIONAL DE SERVICIO PÚBLICO DE ELECTRICIDAD DEL NORTE S.A. </t>
  </si>
  <si>
    <t>2=ELECTROPERU</t>
  </si>
  <si>
    <t xml:space="preserve">EMPRESA ELECTRICIDAD DEL PERÚ S.A. </t>
  </si>
  <si>
    <t>26=ELECTROSUR S.A.</t>
  </si>
  <si>
    <t xml:space="preserve">EMPRESA REGIONAL DE SERVICIO PUBLICO DE ELECTRICIDAD ELECTROSUR S.A. </t>
  </si>
  <si>
    <t>11812=EMBAJA DE ITALIA</t>
  </si>
  <si>
    <t>EMBAJA DE ITALIA</t>
  </si>
  <si>
    <t>10884=EMBAJADA DE EE.UU</t>
  </si>
  <si>
    <t>EMBAJADA DE EE.UU</t>
  </si>
  <si>
    <t>11817=EMBAJADA DE ITALIA</t>
  </si>
  <si>
    <t xml:space="preserve">EMBAJADA DE ITALIA </t>
  </si>
  <si>
    <t>EMBAJADA DE ITALIA</t>
  </si>
  <si>
    <t>14549=EMBOTELLADORA CARAL S.A.C.</t>
  </si>
  <si>
    <t>EMBOTELLADORA CARAL S.A.C.</t>
  </si>
  <si>
    <t>12058=EMBOTELLADORA DON JORGE S.A.C.</t>
  </si>
  <si>
    <t>EMBOTELLADORA DON JORGE S.A.C.</t>
  </si>
  <si>
    <t xml:space="preserve">EMBOTELLADORA DON JORGE S.A.C. </t>
  </si>
  <si>
    <t>15040=EMBOTELLADORA GRACO S.A.C.</t>
  </si>
  <si>
    <t>EMBOTELLADORA GRACO S.A.C.</t>
  </si>
  <si>
    <t>10799=EMBOTELLADORA LATINOAMERICANA</t>
  </si>
  <si>
    <t>EMBOTELLADORA LATINOAMERICANA</t>
  </si>
  <si>
    <t>EMBOTELLADORA LATINOAMERICANA S.A</t>
  </si>
  <si>
    <t>12309=EMBOTELLADORA SAN MIGUEL DEL SUR S.A.C.</t>
  </si>
  <si>
    <t>EMBOTELLADORA SAN MIGUEL DEL SUR S.A.C.</t>
  </si>
  <si>
    <t xml:space="preserve">EMBOTELLADORA SAN MIGUEL DEL SUR S.A.C. </t>
  </si>
  <si>
    <t>13325=EMC GREEN GROUP S.A.</t>
  </si>
  <si>
    <t>EMC GREEN GROUP S.A.</t>
  </si>
  <si>
    <t>10667=EMP. GENERACIÓN MACUSANI S.A.</t>
  </si>
  <si>
    <t>EMP. GENERACIÓN MACUSANI S.A.</t>
  </si>
  <si>
    <t>14349=EMP. MUNIC. DE A. P. Y A. SAN MARTIN S.A</t>
  </si>
  <si>
    <t>EMP. MUNIC. DE A. P. Y A. SAN MARTIN S.A</t>
  </si>
  <si>
    <t>35=EMP. MUNICIPAL PARAMONGA</t>
  </si>
  <si>
    <t>EMP. MUNICIPAL PARAMONGA</t>
  </si>
  <si>
    <t xml:space="preserve">EMPRESA DE SERVICIOS ELECTRICOS MUNICIPALES DE PARAMONGA S.A. - EMSEM S.A. </t>
  </si>
  <si>
    <t>10776=EMP.EXPLOTADORA DE VINCHOS LTDA S.A.C.</t>
  </si>
  <si>
    <t>EMP.EXPLOTADORA DE VINCHOS LTDA S.A.C.</t>
  </si>
  <si>
    <t>12209=EMPACADORA DE FRUTOS TROPICALES</t>
  </si>
  <si>
    <t>EMPACADORA DE FRUTOS TROPICALES</t>
  </si>
  <si>
    <t xml:space="preserve">EMPACADORA DE FRUTOS TROPICALES SOCIEDAD ANONIMA CERRADA </t>
  </si>
  <si>
    <t>12607=EMPACADORA Y PROCESADORA HUAMANI SAC</t>
  </si>
  <si>
    <t>EMPACADORA Y PROCESADORA HUAMANI SAC</t>
  </si>
  <si>
    <t xml:space="preserve">EMPACADORA Y PROCESADORA HUAMANI SAC </t>
  </si>
  <si>
    <t xml:space="preserve">12606=EMPRESA  DE SERVICIOS  DE LOS AGRICULTORES  DE LAN</t>
  </si>
  <si>
    <t xml:space="preserve">EMPRESA  DE SERVICIOS  DE LOS AGRICULTORES  DE LAN</t>
  </si>
  <si>
    <t xml:space="preserve">EMPRESA  DE SERVICIOS  DE LOS AGRICULTORES  DE LANCHAS S.A. </t>
  </si>
  <si>
    <t>11340=EMPRESA ADMINISTRADORA CERRO S.A.C.</t>
  </si>
  <si>
    <t xml:space="preserve">EMPRESA ADMINISTRADORA CERRO S.A.C. </t>
  </si>
  <si>
    <t>13389=EMPRESA ADMINISTRADORA CHUNGAR S.A.C.</t>
  </si>
  <si>
    <t>EMPRESA ADMINISTRADORA CHUNGAR S.A.C.</t>
  </si>
  <si>
    <t>14368=EMPRESA AGRO EXPORT ICA S.A.C.</t>
  </si>
  <si>
    <t>EMPRESA AGRO EXPORT ICA S.A.C.</t>
  </si>
  <si>
    <t>12589=EMPRESA AGROINDUSTRIAL CAYALTI S.A.A</t>
  </si>
  <si>
    <t>EMPRESA AGROINDUSTRIAL CAYALTI S.A.A</t>
  </si>
  <si>
    <t xml:space="preserve">EMPRESA AGROINDUSTRIAL CAYALTI S.A.A </t>
  </si>
  <si>
    <t>13653=EMPRESA AGROINDUSTRIAL EL AGRICULTOR S.A.C.</t>
  </si>
  <si>
    <t>EMPRESA AGROINDUSTRIAL EL AGRICULTOR S.A.C.</t>
  </si>
  <si>
    <t>15063=EMPRESA AGROINDUSTRIAL GALAN E.I.R.L.</t>
  </si>
  <si>
    <t>EMPRESA AGROINDUSTRIAL GALAN E.I.R.L.</t>
  </si>
  <si>
    <t>14307=EMPRESA AGROINDUSTRIAL LA PUNTA S.A.C.</t>
  </si>
  <si>
    <t>EMPRESA AGROINDUSTRIAL LA PUNTA S.A.C.</t>
  </si>
  <si>
    <t>12532=EMPRESA AGROINDUSTRIAL POMALCA S.A.A.</t>
  </si>
  <si>
    <t>EMPRESA AGROINDUSTRIAL POMALCA S.A.A.</t>
  </si>
  <si>
    <t xml:space="preserve">EMPRESA AGROINDUSTRIAL POMALCA S.A.A. </t>
  </si>
  <si>
    <t>12084=EMPRESA ALGODONERA S A</t>
  </si>
  <si>
    <t>EMPRESA ALGODONERA S A</t>
  </si>
  <si>
    <t xml:space="preserve">EMPRESA ALGODONERA S A </t>
  </si>
  <si>
    <t>13505=EMPRESA AZUCARERA DEL NORTE S.A.C.</t>
  </si>
  <si>
    <t>EMPRESA AZUCARERA DEL NORTE S.A.C.</t>
  </si>
  <si>
    <t>12944=EMPRESA COMERCIALIZADORA DE MINERALES 09 DE MARZO</t>
  </si>
  <si>
    <t xml:space="preserve">EMPRESA COMERCIALIZADORA DE MINERALES 09 DE MARZO </t>
  </si>
  <si>
    <t xml:space="preserve">EMPRESA COMERCIALIZADORA DE MINERALES 09 DE MARZO S.A.C. </t>
  </si>
  <si>
    <t>11563=EMPRESA CONCESIONARIA ENERGIA LIMPIA SAC</t>
  </si>
  <si>
    <t>EMPRESA CONCESIONARIA ENERGIA LIMPIA SAC</t>
  </si>
  <si>
    <t xml:space="preserve">EMPRESA CONCESIONARIA ENERGIA LIMPIA SAC </t>
  </si>
  <si>
    <t>11350=EMPRESA DE ENERGIA YAMOBAMBA SAC</t>
  </si>
  <si>
    <t>11433=EMPRESA DE GENERACION ELECTRICA APURIMAC S.A.</t>
  </si>
  <si>
    <t>EMPRESA DE GENERACION ELECTRICA APURIMAC S.A.</t>
  </si>
  <si>
    <t>11389=EMPRESA DE GENERACION ELECTRICA CANCHAYLLO SAC</t>
  </si>
  <si>
    <t>EMPRESA DE GENERACIÓN ELÉCTRICA CANCHAYLLO S.A.C.</t>
  </si>
  <si>
    <t>12880=EMPRESA DE GENERACION ELECTRICA CHILCAY S.A.C.</t>
  </si>
  <si>
    <t xml:space="preserve">EMPRESA DE GENERACION ELECTRICA CHILCAY S.A.C. </t>
  </si>
  <si>
    <t xml:space="preserve">EMPRESA DE GENERACION ELECTRICA CHILCAY S.A.C. - EGECHILCAY S.A.C. </t>
  </si>
  <si>
    <t>12854=EMPRESA DE GENERACION ELECTRICA CHIMU S.A</t>
  </si>
  <si>
    <t>EMPRESA DE GENERACION ELECTRICA CHIMU S.A</t>
  </si>
  <si>
    <t xml:space="preserve">EMPRESA DE GENERACION ELECTRICA CHIMU S.A </t>
  </si>
  <si>
    <t>12878=EMPRESA DE GENERACION ELECTRICA COLCA S.A.C.</t>
  </si>
  <si>
    <t xml:space="preserve">EMPRESA DE GENERACION ELECTRICA COLCA S.A.C. </t>
  </si>
  <si>
    <t xml:space="preserve">EMPRESA DE GENERACION ELECTRICA COLCA S.A.C. - EGECOLCA </t>
  </si>
  <si>
    <t>11743=EMPRESA DE GENERACION ELECTRICA LAS SALINAS</t>
  </si>
  <si>
    <t>EMPRESA DE GENERACION ELECTRICA LAS SALINAS</t>
  </si>
  <si>
    <t>EMPRESA DE GENERACION ELECTRICA LAS SALINAS S.A.</t>
  </si>
  <si>
    <t>11624=EMPRESA DE GENERACION ELECTRICA LOS PINOS</t>
  </si>
  <si>
    <t>EMPRESA DE GENERACION ELECTRICA LOS PINOS</t>
  </si>
  <si>
    <t>EMPRESA DE GENERACION ELECTRICA LOS PINOS S.A.- EGEPISA</t>
  </si>
  <si>
    <t>11129=EMPRESA DE GENERACION ELECTRICA RIO BAÑOS S.A.C.</t>
  </si>
  <si>
    <t>EMPRESA DE GENERACION ELECTRICA RIO BAÑOS S.A.C.</t>
  </si>
  <si>
    <t xml:space="preserve">EMPRESA DE GENERACION ELECTRICA RIO BAÑOS S.A.C. </t>
  </si>
  <si>
    <t>11509=EMPRESA DE GENERACION ELECTRICA SANTA ANA</t>
  </si>
  <si>
    <t>EMPRESA DE GENERACION ELECTRICA SANTA ANA</t>
  </si>
  <si>
    <t xml:space="preserve">EMPRESA DE GENERACION ELECTRICA SANTA ANA S.R.L. </t>
  </si>
  <si>
    <t>14173=EMPRESA DE GENERACION ELECTRICA SANTA ANA S.A.C.</t>
  </si>
  <si>
    <t>11440=EMPRESA DE GENERACION ELECTRICA SANTA LORENZA</t>
  </si>
  <si>
    <t>EMPRESA DE GENERACION ELECTRICA SANTA LORENZA</t>
  </si>
  <si>
    <t>EMPRESA DE GENERACION ELECTRICA SANTA LORENZA S.A.C.</t>
  </si>
  <si>
    <t>12860=EMPRESA DE GENERACION ELECTRICA SANTA LORENZA S.A.</t>
  </si>
  <si>
    <t>EMPRESA DE GENERACION ELECTRICA SANTA LORENZA S.A.</t>
  </si>
  <si>
    <t xml:space="preserve">EMPRESA DE GENERACION ELECTRICA SANTA LORENZA S.A.C. </t>
  </si>
  <si>
    <t>13778=EMPRESA DE GENERACION ELECTRICA YURAMAYO S.A.</t>
  </si>
  <si>
    <t>EMPRESA DE GENERACION ELECTRICA YURAMAYO S.A.</t>
  </si>
  <si>
    <t>11412=EMPRESA DE GENERACION HUALLAGA</t>
  </si>
  <si>
    <t xml:space="preserve">EMPRESA DE GENERACION HUALLAGA SOCIEDAD ANONIMA </t>
  </si>
  <si>
    <t>206=EMPRESA DE GENERACION HUANZA</t>
  </si>
  <si>
    <t>EMPRESA DE GENERACION HUANZA S.A.</t>
  </si>
  <si>
    <t>11074=EMPRESA DE GENERACION MACUSANI S.A.</t>
  </si>
  <si>
    <t>EMPRESA DE GENERACION MACUSANI S.A.</t>
  </si>
  <si>
    <t>10636=EMPRESA DE GENERACIÓN ELÉCTRICA CHEVES S.A.</t>
  </si>
  <si>
    <t xml:space="preserve">STATKRAFT PERÚ S.A. </t>
  </si>
  <si>
    <t>15268=EMPRESA DE SERVICIO DE AGUA POTABLE</t>
  </si>
  <si>
    <t>EMPRESA DE SERVICIO DE AGUA POTABLE</t>
  </si>
  <si>
    <t>11420=EMPRESA DE TRANSMISION AYMARAES</t>
  </si>
  <si>
    <t>EMPRESA DE TRANSMISION AYMARAES</t>
  </si>
  <si>
    <t>EMPRESA DE TRANSMISION AYMARAES S.A.C.</t>
  </si>
  <si>
    <t>12547=EMPRESA DE TRANSMISION ELECTRICA DEL CENTRO S.A.C</t>
  </si>
  <si>
    <t>EMPRESA DE TRANSMISION ELECTRICA DEL CENTRO S.A.C</t>
  </si>
  <si>
    <t xml:space="preserve">EMPRESA DE TRANSMISION ELECTRICA DEL CENTRO S.A.C </t>
  </si>
  <si>
    <t>10641=EMPRESA DE TRANSMISIÓN GUADALUPE SAC</t>
  </si>
  <si>
    <t>EMPRESA DE TRANSMISION GUADALUPE S.A.C.</t>
  </si>
  <si>
    <t>13592=EMPRESA DE TRANSPORTES INDUSTRIALES S.A.</t>
  </si>
  <si>
    <t>EMPRESA DE TRANSPORTES INDUSTRIALES S.A.</t>
  </si>
  <si>
    <t>14047=EMPRESA DE TRANSPORTES Y SERVICIOS VIRGEN DE LA PUERTA S.A.</t>
  </si>
  <si>
    <t>EMPRESA DE TRANSPORTES Y SERVICIOS VIRGEN DE LA PUERTA S.A.</t>
  </si>
  <si>
    <t>12117=EMPRESA EDITORA EL COMERCIO S.A.</t>
  </si>
  <si>
    <t>EMPRESA EDITORA EL COMERCIO S.A.</t>
  </si>
  <si>
    <t xml:space="preserve">EMPRESA EDITORA EL COMERCIO S.A. </t>
  </si>
  <si>
    <t>11544=EMPRESA ELECTRICA AGUA AZUL</t>
  </si>
  <si>
    <t>EMPRESA ELECTRICA AGUA AZUL</t>
  </si>
  <si>
    <t xml:space="preserve">EMPRESA ELECTRICA AGUA AZUL S.A. </t>
  </si>
  <si>
    <t>11272=EMPRESA ELECTRICA AGUA AZUL S.A.</t>
  </si>
  <si>
    <t xml:space="preserve">EMPRESA ELECTRICA AGUA AZUL S.A.                                                                    </t>
  </si>
  <si>
    <t>10681=EMPRESA ELECTRICA NUEVA ESPERANZA</t>
  </si>
  <si>
    <t>EMPRESA ELECTRICA NUEVA ESPERANZA</t>
  </si>
  <si>
    <t>EMPRESA ELECTRICA NUEVA ESPERANZA S.R.L.</t>
  </si>
  <si>
    <t>11057=EMPRESA ELECTRICA RIO BLANCO</t>
  </si>
  <si>
    <t xml:space="preserve">EMPRESA ELECTRICA RIO BLANCO </t>
  </si>
  <si>
    <t>11058=EMPRESA ELECTRICA RIO DOBLE</t>
  </si>
  <si>
    <t>EMPRESA ELECTRICA RIO DOBLE</t>
  </si>
  <si>
    <t>EMPRESA ELÉCTRICA RIO DOBLE S.A.</t>
  </si>
  <si>
    <t>11124=EMPRESA ELECTRICARIODOBLESA</t>
  </si>
  <si>
    <t xml:space="preserve">EMPRESA ELECTRICARIODOBLESA                       </t>
  </si>
  <si>
    <t>13147=EMPRESA GENERACION HIDRAULICA SELVA - EGEHISSA</t>
  </si>
  <si>
    <t>EMPRESA GENERACION HIDRAULICA SELVA - EGEHISSA</t>
  </si>
  <si>
    <t>EMPRESA GENERACION HIDRAULICA SELVA SOCIEDAD ANONIMA - EGEHISSA</t>
  </si>
  <si>
    <t>15043=EMPRESA INVERSIONES SOLMIRA SAC</t>
  </si>
  <si>
    <t>EMPRESA INVERSIONES SOLMIRA SAC</t>
  </si>
  <si>
    <t>15309=EMPRESA JEHOVA PODEROSO GIGANTE E.I.R.L.</t>
  </si>
  <si>
    <t>EMPRESA JEHOVA PODEROSO GIGANTE E.I.R.L.</t>
  </si>
  <si>
    <t>12470=EMPRESA METAL MECANICA S A EMEMSA</t>
  </si>
  <si>
    <t>EMPRESA METAL MECANICA S A EMEMSA</t>
  </si>
  <si>
    <t xml:space="preserve">EMPRESA METAL MECANICA S A EMEMSA </t>
  </si>
  <si>
    <t>15241=EMPRESA MINERA LOS QUENUALES S.A.C.</t>
  </si>
  <si>
    <t>EMPRESA MINERA LOS QUENUALES S.A.C.</t>
  </si>
  <si>
    <t>13053=EMPRESA MINERA OTAPARA S.A.- EMOTSA</t>
  </si>
  <si>
    <t>EMPRESA MINERA OTAPARA S.A.- EMOTSA</t>
  </si>
  <si>
    <t xml:space="preserve">EMPRESA MINERA OTAPARA S.A.- EMOTSA </t>
  </si>
  <si>
    <t>13207=EMPRESA MOLINERA DEL PERU SOCIEDAD ANONIMA CERRADA</t>
  </si>
  <si>
    <t>EMPRESA MOLINERA DEL PERU SOCIEDAD ANONIMA CERRADA</t>
  </si>
  <si>
    <t>14420=EMPRESA MUNICIPAL DE MERCADOS SA</t>
  </si>
  <si>
    <t>EMPRESA MUNICIPAL DE MERCADOS SA</t>
  </si>
  <si>
    <t>15025=EMPRESA MUNICIPAL DE SERVICIOS ELECTRICOS UTCUBAMBA S.A.C. - EMSEU S.A.C.</t>
  </si>
  <si>
    <t>EMPRESA MUNICIPAL DE SERVICIOS ELECTRICOS UTCUBAMBA S.A.C. - EMSEU S.A.C.</t>
  </si>
  <si>
    <t>10885=EMPRESA MUNICIPAL INMOBILIARIA DE LIMA</t>
  </si>
  <si>
    <t>EMPRESA MUNICIPAL INMOBILIARIA DE LIMA</t>
  </si>
  <si>
    <t>EMPRESA MUNICIPAL INMOBILIARIA DE LIMA S.A.</t>
  </si>
  <si>
    <t>10855=EMPRESA NACIONAL PESQUERA S.A. EN LIQUIDACION - PESCA PERU EN LIQUIDACION</t>
  </si>
  <si>
    <t>EMPRESA NACIONAL PESQUERA S.A. EN LIQUIDACION - PESCA PERU EN LIQUIDACION</t>
  </si>
  <si>
    <t>10992=EMPRESA PERUANA DE AGUAS</t>
  </si>
  <si>
    <t>EMPRESA PERUANA DE AGUAS</t>
  </si>
  <si>
    <t>11545=EMPRESA PERUANA DE SERVICIOS EDITORIALES S.A.</t>
  </si>
  <si>
    <t>EMPRESA PERUANA DE SERVICIOS EDITORIALES S.A.</t>
  </si>
  <si>
    <t xml:space="preserve">EMPRESA PERUANA DE SERVICIOS EDITORIALES S.A. - EDITORA PERU </t>
  </si>
  <si>
    <t>12720=EMPRESA PESQUERA JORMARAN S.A.C.</t>
  </si>
  <si>
    <t>EMPRESA PESQUERA JORMARAN S.A.C.</t>
  </si>
  <si>
    <t xml:space="preserve">EMPRESA PESQUERA JORMARAN S.A.C. </t>
  </si>
  <si>
    <t>15347=EMPRESA PRESTADORA</t>
  </si>
  <si>
    <t>EMPRESA PRESTADORA</t>
  </si>
  <si>
    <t>13024=EMPRESA PROCESADORA ALONSO</t>
  </si>
  <si>
    <t>EMPRESA PROCESADORA ALONSO</t>
  </si>
  <si>
    <t xml:space="preserve">EMPRESA PROCESADORA ALONSO SOCIEDAD ANONIMA CERRADA - EMPRESA PROCESADORA ALONSO S.A.C. </t>
  </si>
  <si>
    <t>13722=EMPRESA PRUEBA TRAMITE 1</t>
  </si>
  <si>
    <t>EMPRESA PRUEBA TRAMITE 1</t>
  </si>
  <si>
    <t xml:space="preserve">12272=EMPRESA TRANSMISORA DE  CAJABAMBA S.A.C.</t>
  </si>
  <si>
    <t xml:space="preserve">EMPRESA TRANSMISORA DE  CAJABAMBA S.A.C.</t>
  </si>
  <si>
    <t>EMPRESA TRANSMISORA CAJABAMBA S.A.C.</t>
  </si>
  <si>
    <t>14379=EMPRESA YURA SRL</t>
  </si>
  <si>
    <t>EMPRESA YURA SRL</t>
  </si>
  <si>
    <t>113=EMSEMSA</t>
  </si>
  <si>
    <t>EMSEMSA</t>
  </si>
  <si>
    <t>12387=EMUSA PERU S.A.C.</t>
  </si>
  <si>
    <t>EMUSA PERU S.A.C.</t>
  </si>
  <si>
    <t xml:space="preserve">EMUSA PERU S.A.C. </t>
  </si>
  <si>
    <t>12099=ENEL DISTRIBUCION PERU</t>
  </si>
  <si>
    <t xml:space="preserve">ENEL DISTRIBUCIÓN PERÚ S.A.A </t>
  </si>
  <si>
    <t>12096=ENEL GENERACION PERU S.A.A.</t>
  </si>
  <si>
    <t xml:space="preserve">ENEL GENERACION PERU S.A.A </t>
  </si>
  <si>
    <t>12097=ENEL GENERACION PIURA S.A.</t>
  </si>
  <si>
    <t xml:space="preserve">ENEL GENERACION PIURA S.A. </t>
  </si>
  <si>
    <t>11395=ENEL GREEN POWER PERU S.A.</t>
  </si>
  <si>
    <t>ENEL GREEN POWER PERU S.A.</t>
  </si>
  <si>
    <t xml:space="preserve">ENEL GREEN POWER PERU S.A. </t>
  </si>
  <si>
    <t>13783=ENEL GREEN POWER PERU S.A.C</t>
  </si>
  <si>
    <t>127=ENERCHILCA</t>
  </si>
  <si>
    <t>ENERCHILCA</t>
  </si>
  <si>
    <t>11702=ENERGETICA MONZON S.A.C.</t>
  </si>
  <si>
    <t>ENERGETICA MONZON S.A.C.</t>
  </si>
  <si>
    <t>11437=ENERGIA AZUL S.R.L.</t>
  </si>
  <si>
    <t>ENERGIA AZUL S.R.L.</t>
  </si>
  <si>
    <t>15217=ENERGIA FLEXIBLE - CONSULTORIA S.A.C.</t>
  </si>
  <si>
    <t>ENERGIA FLEXIBLE - CONSULTORIA S.A.C.</t>
  </si>
  <si>
    <t>11092=ENERGIA HIDRO SAC</t>
  </si>
  <si>
    <t>ENERGIA HIDRO SAC</t>
  </si>
  <si>
    <t>11=ENERGIA PACASMAYO</t>
  </si>
  <si>
    <t>ENERGIA PACASMAYO</t>
  </si>
  <si>
    <t>ENERGIA PACASMAYO S.R.L.</t>
  </si>
  <si>
    <t>11429=ENERGIA RENOVABLE DEL SUR S.A.</t>
  </si>
  <si>
    <t>ENERGIA RENOVABLE DEL SUR S.A.</t>
  </si>
  <si>
    <t>12884=ENERGIA RENOVABLE LA JOYA S.A.</t>
  </si>
  <si>
    <t>ENERGIA RENOVABLE LA JOYA S.A.</t>
  </si>
  <si>
    <t xml:space="preserve">ENERGIA RENOVABLE LA JOYA S.A. </t>
  </si>
  <si>
    <t>11428=ENERGIA RENOVABLES DEL PERU S.A.</t>
  </si>
  <si>
    <t>ENERGIA RENOVABLES DEL PERU S.A.</t>
  </si>
  <si>
    <t>14802=ENERGIA URBAN PLAZA SOCIEDAD ANONIMA CERRADA</t>
  </si>
  <si>
    <t>ENERGIA URBAN PLAZA SOCIEDAD ANONIMA CERRADA</t>
  </si>
  <si>
    <t>14894=ENERGIE CONSULTORES LIMITADA</t>
  </si>
  <si>
    <t>ENERGIE CONSULTORES LIMITADA</t>
  </si>
  <si>
    <t>12646=ENERGIGAS S.A.C.</t>
  </si>
  <si>
    <t>ENERGIGAS S.A.C.</t>
  </si>
  <si>
    <t xml:space="preserve">ENERGIGAS S.A.C. </t>
  </si>
  <si>
    <t>11400=ENERGORET S.A.C.</t>
  </si>
  <si>
    <t>ENERGORET S.A.C.</t>
  </si>
  <si>
    <t>15198=ENERGY &amp; METEO SYSTEMS GMBH</t>
  </si>
  <si>
    <t>ENERGY &amp; METEO SYSTEMS GMBH</t>
  </si>
  <si>
    <t>14918=ENERGYX PLATFORM PERU S.A.C.</t>
  </si>
  <si>
    <t>ENERGYX PLATFORM PERU S.A.C.</t>
  </si>
  <si>
    <t xml:space="preserve">10690=ENERGÍA AZUL  SRL</t>
  </si>
  <si>
    <t xml:space="preserve">ENERGÍA AZUL  SRL</t>
  </si>
  <si>
    <t>10552=ENERGÍA EÓLICA S.A.</t>
  </si>
  <si>
    <t>12246=ENERJET S.A.</t>
  </si>
  <si>
    <t>ENERJET S.A.</t>
  </si>
  <si>
    <t xml:space="preserve">ENERJET S.A. </t>
  </si>
  <si>
    <t>14341=ENERO PUBLICIDAD S.A.C.</t>
  </si>
  <si>
    <t>ENERO PUBLICIDAD S.A.C.</t>
  </si>
  <si>
    <t>18=ENERSUR</t>
  </si>
  <si>
    <t xml:space="preserve">ENERSUR S.A. </t>
  </si>
  <si>
    <t>13617=ENERWIND E.I.R.L.</t>
  </si>
  <si>
    <t>ENERWIND E.I.R.L.</t>
  </si>
  <si>
    <t>48=ENGIE (TEST1)</t>
  </si>
  <si>
    <t>ENGIE (TEST1)</t>
  </si>
  <si>
    <t xml:space="preserve">ENGIE ENERGÍA PERÚ S.A. </t>
  </si>
  <si>
    <t>12265=ENOTRIA S.A.</t>
  </si>
  <si>
    <t>ENOTRIA S.A.</t>
  </si>
  <si>
    <t xml:space="preserve">EDITORIAL E IMPRENTA ENOTRIA S.A. - ENOTRIA S.A. </t>
  </si>
  <si>
    <t>12507=ENRIQUE CASSINELLI E HIJOS SAC</t>
  </si>
  <si>
    <t>ENRIQUE CASSINELLI E HIJOS SAC</t>
  </si>
  <si>
    <t xml:space="preserve">ENRIQUE CASSINELLI E HIJOS SAC </t>
  </si>
  <si>
    <t>14611=ENRIQUEZ FUENTES DINO RAYMUNDO</t>
  </si>
  <si>
    <t>ENRIQUEZ FUENTES DINO RAYMUNDO</t>
  </si>
  <si>
    <t>12977=ENT.PREST.SERVICIOS DE SANEAMIENTO TACNA S.A.</t>
  </si>
  <si>
    <t>ENT.PREST.SERVICIOS DE SANEAMIENTO TACNA S.A.</t>
  </si>
  <si>
    <t xml:space="preserve">ENT.PREST.SERVICIOS DE SANEAMIENTO TACNA S.A. </t>
  </si>
  <si>
    <t>12294=ENTIDAD PREST.DE SS.DE SANEAM. GRAU S.A.</t>
  </si>
  <si>
    <t>ENTIDAD PREST.DE SS.DE SANEAM. GRAU S.A.</t>
  </si>
  <si>
    <t xml:space="preserve">ENTIDAD PREST.DE SS.DE SANEAM. GRAU S.A. </t>
  </si>
  <si>
    <t>14039=ENVASADORA MAJES E.I.R.L.</t>
  </si>
  <si>
    <t>ENVASADORA MAJES E.I.R.L.</t>
  </si>
  <si>
    <t>12518=ENVASES DE VIDRIO SAC</t>
  </si>
  <si>
    <t>ENVASES DE VIDRIO SAC</t>
  </si>
  <si>
    <t xml:space="preserve">ENVASES DE VIDRIO SAC </t>
  </si>
  <si>
    <t>14028=ENVASES DEL SUR SOCIEDAD ANONIMA CERRADA</t>
  </si>
  <si>
    <t>ENVASES DEL SUR SOCIEDAD ANONIMA CERRADA</t>
  </si>
  <si>
    <t>11942=ENVASES INDUSTRIALES S.A.C.</t>
  </si>
  <si>
    <t>ENVASES INDUSTRIALES S.A.C.</t>
  </si>
  <si>
    <t xml:space="preserve">ENVASES INDUSTRIALES S.A.C. </t>
  </si>
  <si>
    <t>14762=ENVASES LIMA S.A.C.</t>
  </si>
  <si>
    <t>ENVASES LIMA S.A.C.</t>
  </si>
  <si>
    <t>12506=ENVASES LOS PINOS S.A.C.</t>
  </si>
  <si>
    <t>ENVASES LOS PINOS S.A.C.</t>
  </si>
  <si>
    <t xml:space="preserve">ENVASES LOS PINOS S.A.C. </t>
  </si>
  <si>
    <t>12920=ENVASES SAN NICOLAS SAC</t>
  </si>
  <si>
    <t>ENVASES SAN NICOLAS SAC</t>
  </si>
  <si>
    <t xml:space="preserve">ENVASES SAN NICOLAS SAC </t>
  </si>
  <si>
    <t>14228=ENVASES VENTANILLA S.A.</t>
  </si>
  <si>
    <t>ENVASES VENTANILLA S.A.</t>
  </si>
  <si>
    <t>13315=ENVASES Y ENVOLTURAS S.A.</t>
  </si>
  <si>
    <t>ENVASES Y ENVOLTURAS S.A.</t>
  </si>
  <si>
    <t>11928=ENVOLTURAS FLEXIBLES HUACHIPA S.A.C.</t>
  </si>
  <si>
    <t xml:space="preserve">ENVOLTURAS FLEXIBLES HUACHIPA S.A.C.   </t>
  </si>
  <si>
    <t xml:space="preserve">ENVOLTURAS FLEXIBLES HUACHIPA S.A.C. </t>
  </si>
  <si>
    <t>14613=ENVOLTURAS PERU S.A.C.</t>
  </si>
  <si>
    <t>ENVOLTURAS PERU S.A.C.</t>
  </si>
  <si>
    <t>14842=EQUIPAMIENTO Y SISTEMAS DE ALMACENAMIENTO PARCK SO</t>
  </si>
  <si>
    <t>EQUIPAMIENTO Y SISTEMAS DE ALMACENAMIENTO PARCK SO</t>
  </si>
  <si>
    <t>EQUIPAMIENTO Y SISTEMAS DE ALMACENAMIENTO PARCK SOCIEDAD ANONIMA CERRADA - E &amp; S DE ALMACENAMIENTO P</t>
  </si>
  <si>
    <t>14704=ERS ENERGIAS RENOVABLES DEL SUR S.A.C.</t>
  </si>
  <si>
    <t>ERS ENERGIAS RENOVABLES DEL SUR S.A.C.</t>
  </si>
  <si>
    <t>14362=ERW PROPERTY MANAGEMENT SERVICES S.A.</t>
  </si>
  <si>
    <t>ERW PROPERTY MANAGEMENT SERVICES S.A.</t>
  </si>
  <si>
    <t>10717=ESCO COMPAÑÍA DE SERVICIOS DE ENERGÍA SAC</t>
  </si>
  <si>
    <t>ESCO COMPAÑÍA DE SERVICIOS DE ENERGÍA SAC</t>
  </si>
  <si>
    <t xml:space="preserve">ESCO COMPAÑÍA DE SERVICIOS DE ENERGÍA SAC </t>
  </si>
  <si>
    <t>15232=ESCOH SOCIEDAD ANONIMA CERRADA</t>
  </si>
  <si>
    <t>ESCOH SOCIEDAD ANONIMA CERRADA</t>
  </si>
  <si>
    <t>14470=ESCUELA DE ADMINISTRACIÓN LIDERAZGO DIRECCIÓN Y EM</t>
  </si>
  <si>
    <t>ESCUELA DE ADMINISTRACIÓN LIDERAZGO DIRECCIÓN Y EM</t>
  </si>
  <si>
    <t xml:space="preserve">ESCUELA DE ADMINISTRACIÓN LIDERAZGO DIRECCIÓN Y EMPRENDIMIENTO </t>
  </si>
  <si>
    <t>14972=ESCUELA DE COMUNICACION E IMAGEN S.A.C.</t>
  </si>
  <si>
    <t>ESCUELA DE COMUNICACION E IMAGEN S.A.C.</t>
  </si>
  <si>
    <t>14662=ESCUELA DE GESTION EN ENERGIA Y PETROLEO-ONG ESGEP</t>
  </si>
  <si>
    <t>ESCUELA DE GESTION EN ENERGIA Y PETROLEO-ONG ESGEP</t>
  </si>
  <si>
    <t>ESCUELA DE GESTION EN ENERGIA Y PETROLEO-ONG ESGEPET-ONG</t>
  </si>
  <si>
    <t>11698=ESEMPAT</t>
  </si>
  <si>
    <t>ESEMPAT</t>
  </si>
  <si>
    <t>EMPRESA DE SERVICIOS ELECTRICOS MUNICIPAL DE PATIVILCA SOCIEDAD ANONIMA CERRADA - ESEMPAT S.A.C.</t>
  </si>
  <si>
    <t>14187=ESI GROUP S.A.C.</t>
  </si>
  <si>
    <t>ESI GROUP S.A.C.</t>
  </si>
  <si>
    <t>11826=ESMERALDA CORP S.A.C.</t>
  </si>
  <si>
    <t xml:space="preserve">ESMERALDA CORP S.A.C. </t>
  </si>
  <si>
    <t>12513=ESPECIALISTAS EN GAS DEL PERU S.A.C.</t>
  </si>
  <si>
    <t>ESPECIALISTAS EN GAS DEL PERU S.A.C.</t>
  </si>
  <si>
    <t xml:space="preserve">ESPECIALISTAS EN GAS DEL PERU S.A.C. </t>
  </si>
  <si>
    <t>13988=ESPINOZA ESPINOZA JUAN ALEJANDRO</t>
  </si>
  <si>
    <t>ESPINOZA ESPINOZA JUAN ALEJANDRO</t>
  </si>
  <si>
    <t>12912=ESPONDA PRECIADO MANOLO ALFREDO</t>
  </si>
  <si>
    <t xml:space="preserve">ESPONDA PRECIADO MANOLO ALFREDO </t>
  </si>
  <si>
    <t>11712=ESSALUD</t>
  </si>
  <si>
    <t>ESSALUD</t>
  </si>
  <si>
    <t xml:space="preserve">SEGURO SOCIAL DE SALUD </t>
  </si>
  <si>
    <t>14386=ESTACION CORMAR S.A.</t>
  </si>
  <si>
    <t>ESTACION CORMAR S.A.</t>
  </si>
  <si>
    <t>14542=ESTACION DE SERVICIOS EL PINO E.I.R.L.</t>
  </si>
  <si>
    <t>ESTACION DE SERVICIOS EL PINO E.I.R.L.</t>
  </si>
  <si>
    <t>14212=ESTACION DE SERVICIOS ESTEL SOCIEDAD ANONIMA CERRADA</t>
  </si>
  <si>
    <t>ESTACION DE SERVICIOS ESTEL SOCIEDAD ANONIMA CERRADA</t>
  </si>
  <si>
    <t>14203=ESTACION DE SERVICIOS GIO S.A.C.</t>
  </si>
  <si>
    <t>ESTACION DE SERVICIOS GIO S.A.C.</t>
  </si>
  <si>
    <t>14977=ESTACION DE SERVICIOS GRIFO DENVER S.R.L.</t>
  </si>
  <si>
    <t>ESTACION DE SERVICIOS GRIFO DENVER S.R.L.</t>
  </si>
  <si>
    <t>14861=ESTACION DE SERVICIOS GRIFO MASTER SRL</t>
  </si>
  <si>
    <t>ESTACION DE SERVICIOS GRIFO MASTER SRL</t>
  </si>
  <si>
    <t>13626=ESTACION DE SERVICIOS H &amp; A SOCIEDAD ANONIMA CERRADA - ESTACION DE SERVICIOS H &amp; A S.A.C.</t>
  </si>
  <si>
    <t>ESTACION DE SERVICIOS H &amp; A SOCIEDAD ANONIMA CERRADA - ESTACION DE SERVICIOS H &amp; A S.A.C.</t>
  </si>
  <si>
    <t>14636=ESTACION DE SERVICIOS HERCO S.A.C.</t>
  </si>
  <si>
    <t>ESTACION DE SERVICIOS HERCO S.A.C.</t>
  </si>
  <si>
    <t>14937=ESTACION DE SERVICIOS MONTE EVEREST SAC</t>
  </si>
  <si>
    <t>ESTACION DE SERVICIOS MONTE EVEREST SAC</t>
  </si>
  <si>
    <t>14938=ESTACION DE SERVICIOS PASO DE LOS ANDES SAC</t>
  </si>
  <si>
    <t>ESTACION DE SERVICIOS PASO DE LOS ANDES SAC</t>
  </si>
  <si>
    <t>13581=ESTACION DE SERVICIOS PETRO WORLD S.A.C.</t>
  </si>
  <si>
    <t>ESTACION DE SERVICIOS PETRO WORLD S.A.C.</t>
  </si>
  <si>
    <t>13836=ESTACION DE SERVICIOS SAN JUANITO S.A.C.</t>
  </si>
  <si>
    <t>ESTACION DE SERVICIOS SAN JUANITO S.A.C.</t>
  </si>
  <si>
    <t>15296=ESTACION DE SERVICIOS SANTO TOMAS DE LIMA S.A.C.</t>
  </si>
  <si>
    <t>ESTACION DE SERVICIOS SANTO TOMAS DE LIMA S.A.C.</t>
  </si>
  <si>
    <t>15117=ESTACION DE SERVICIOS SCHOII S.R.L.</t>
  </si>
  <si>
    <t>ESTACION DE SERVICIOS SCHOII S.R.L.</t>
  </si>
  <si>
    <t>13886=ESTACION DE SERVICIOS VILLA S.A.C.</t>
  </si>
  <si>
    <t>ESTACION DE SERVICIOS VILLA S.A.C.</t>
  </si>
  <si>
    <t>13974=ESTACION EL OVALO E.I.R.L.</t>
  </si>
  <si>
    <t>ESTACION EL OVALO E.I.R.L.</t>
  </si>
  <si>
    <t>14050=ESTACION PACHACUTEC S.A.C</t>
  </si>
  <si>
    <t>ESTACION PACHACUTEC S.A.C</t>
  </si>
  <si>
    <t>14213=ESTACION SANTA MARGHERITA SOCIEDAD ANONIMA CERRADA</t>
  </si>
  <si>
    <t>ESTACION SANTA MARGHERITA SOCIEDAD ANONIMA CERRADA</t>
  </si>
  <si>
    <t>14495=ESTACION SANTA MARIA S.A.C.</t>
  </si>
  <si>
    <t>ESTACION SANTA MARIA S.A.C.</t>
  </si>
  <si>
    <t>11943=ESTILOS S.R.L.</t>
  </si>
  <si>
    <t>ESTILOS S.R.L.</t>
  </si>
  <si>
    <t xml:space="preserve">ESTILOS S.R.L. </t>
  </si>
  <si>
    <t>14670=ESTRUCTURAS INDUSTRIALES EGA S A</t>
  </si>
  <si>
    <t>ESTRUCTURAS INDUSTRIALES EGA S A</t>
  </si>
  <si>
    <t>10517=ESTUDIO FERNÁNDEZ, HERAUD &amp; SÁNCHEZ</t>
  </si>
  <si>
    <t>ESTUDIO FERNÁNDEZ, HERAUD &amp; SÁNCHEZ</t>
  </si>
  <si>
    <t>11998=ESTUDIO SHOSCHANA ZUSMAN</t>
  </si>
  <si>
    <t>ESTUDIO SHOSCHANA ZUSMAN</t>
  </si>
  <si>
    <t>11711=ESTUDIO VILLAVICENCIO, MEZA &amp; RIVERA</t>
  </si>
  <si>
    <t>ESTUDIO VILLAVICENCIO, MEZA &amp; RIVERA</t>
  </si>
  <si>
    <t>10437=ESTUDIOS ELECTRICOS</t>
  </si>
  <si>
    <t>ESTUDIOS ELECTRICOS</t>
  </si>
  <si>
    <t>10465=ETENORTE</t>
  </si>
  <si>
    <t>ETENORTE</t>
  </si>
  <si>
    <t>ETENORTE S.R.L.</t>
  </si>
  <si>
    <t>39=ETESELVA</t>
  </si>
  <si>
    <t>ETESELVA</t>
  </si>
  <si>
    <t xml:space="preserve">ETESELVA S.R.L. </t>
  </si>
  <si>
    <t>3=ETEVENSA</t>
  </si>
  <si>
    <t>ETEVENSA</t>
  </si>
  <si>
    <t>EMPRESA DE GENERACION TERMOELECTRICA VEN</t>
  </si>
  <si>
    <t>14445=EUROFARMA PERU S.A.C.</t>
  </si>
  <si>
    <t>EUROFARMA PERU S.A.C.</t>
  </si>
  <si>
    <t>12476=EUROGROUP S.A.C.</t>
  </si>
  <si>
    <t>EUROGROUP S.A.C.</t>
  </si>
  <si>
    <t xml:space="preserve">EUROGROUP S.A.C. </t>
  </si>
  <si>
    <t>13786=EUROPLAST S.A.C.</t>
  </si>
  <si>
    <t>EUROPLAST S.A.C.</t>
  </si>
  <si>
    <t>12630=EUROTUBO S.A.C.</t>
  </si>
  <si>
    <t>EUROTUBO S.A.C.</t>
  </si>
  <si>
    <t xml:space="preserve">EUROTUBO S.A.C. </t>
  </si>
  <si>
    <t>15235=EVALUAR.COM S.A.C.</t>
  </si>
  <si>
    <t>EVALUAR.COM S.A.C.</t>
  </si>
  <si>
    <t>15061=EWG SERVICE S.A.C.</t>
  </si>
  <si>
    <t>EWG SERVICE S.A.C.</t>
  </si>
  <si>
    <t>181=EXALMAR</t>
  </si>
  <si>
    <t>EXALMAR</t>
  </si>
  <si>
    <t>PESQUERA EXALMAR S.A.A.</t>
  </si>
  <si>
    <t>12527=EXANDAL S.A.</t>
  </si>
  <si>
    <t>EXANDAL S.A.</t>
  </si>
  <si>
    <t xml:space="preserve">EXANDAL S.A. </t>
  </si>
  <si>
    <t>13195=EXC TRADING S.A.C.</t>
  </si>
  <si>
    <t>EXC TRADING S.A.C.</t>
  </si>
  <si>
    <t>15133=EXCELENCIA Y ESTRATEGIA SAC</t>
  </si>
  <si>
    <t>EXCELENCIA Y ESTRATEGIA SAC</t>
  </si>
  <si>
    <t>13924=EXPERIAN PERU S.A.C</t>
  </si>
  <si>
    <t>EXPERIAN PERU S.A.C</t>
  </si>
  <si>
    <t>15236=EXPERTOS EN PROTECCION ELECTRICA S.A.C.</t>
  </si>
  <si>
    <t>EXPERTOS EN PROTECCION ELECTRICA S.A.C.</t>
  </si>
  <si>
    <t>14719=EXPERTOS EN SOLUCIONES INTEGRALES TIC PERU S.A.C.- EXSOLIN S.A.C.</t>
  </si>
  <si>
    <t>EXPERTOS EN SOLUCIONES INTEGRALES TIC PERU S.A.C.- EXSOLIN S.A.C.</t>
  </si>
  <si>
    <t>14475=EXPORTADORA EL SOL S.A.C.</t>
  </si>
  <si>
    <t>EXPORTADORA EL SOL S.A.C.</t>
  </si>
  <si>
    <t>14024=EXPORTADORA FRUTICOLA DEL SUR SA</t>
  </si>
  <si>
    <t>EXPORTADORA FRUTICOLA DEL SUR SA</t>
  </si>
  <si>
    <t>14215=EXPORTADORA INDUSTRIAL TEXTIL TUMBES SAC</t>
  </si>
  <si>
    <t>EXPORTADORA INDUSTRIAL TEXTIL TUMBES SAC</t>
  </si>
  <si>
    <t>13351=EXPORTADORA ROMEX S.A.</t>
  </si>
  <si>
    <t>EXPORTADORA ROMEX S.A.</t>
  </si>
  <si>
    <t>13936=EXPRESS JEAN'S C &amp; O S.A.</t>
  </si>
  <si>
    <t>EXPRESS JEAN'S C &amp; O S.A.</t>
  </si>
  <si>
    <t>10662=EXSA</t>
  </si>
  <si>
    <t xml:space="preserve">EXSA                                              </t>
  </si>
  <si>
    <t>EXSA S.A.</t>
  </si>
  <si>
    <t>14223=EXSEP S.A.C.</t>
  </si>
  <si>
    <t>EXSEP S.A.C.</t>
  </si>
  <si>
    <t>15315=EXTRACTORA NUEVO HORIZONTE S.A.</t>
  </si>
  <si>
    <t>EXTRACTORA NUEVO HORIZONTE S.A.</t>
  </si>
  <si>
    <t>13430=F Y D INVERSIONES S.A.C.</t>
  </si>
  <si>
    <t>F Y D INVERSIONES S.A.C.</t>
  </si>
  <si>
    <t>12491=FAB DE HIELO FRIO EL DELFIN SRLTDA</t>
  </si>
  <si>
    <t>FAB DE HIELO FRIO EL DELFIN SRLTDA</t>
  </si>
  <si>
    <t xml:space="preserve">FAB DE HIELO FRIO EL DELFIN SRLTDA </t>
  </si>
  <si>
    <t>14871=FAB. Y COM. NARVAEZ PINEDO S.C.R.L.</t>
  </si>
  <si>
    <t>FAB. Y COM. NARVAEZ PINEDO S.C.R.L.</t>
  </si>
  <si>
    <t>13846=FABIAN JANAMPA JUAN CARLOS</t>
  </si>
  <si>
    <t>FABIAN JANAMPA JUAN CARLOS</t>
  </si>
  <si>
    <t>14103=FABRICA 360 S.A.C.</t>
  </si>
  <si>
    <t>FABRICA 360 S.A.C.</t>
  </si>
  <si>
    <t>13240=FABRICA DE ALAMBRES Y CLAVOS MYL SAC</t>
  </si>
  <si>
    <t>FABRICA DE ALAMBRES Y CLAVOS MYL SAC</t>
  </si>
  <si>
    <t>12511=FABRICA DE CINTAS ARBONA S A</t>
  </si>
  <si>
    <t>FABRICA DE CINTAS ARBONA S A</t>
  </si>
  <si>
    <t xml:space="preserve">FABRICA DE CINTAS ARBONA S A </t>
  </si>
  <si>
    <t>12382=FABRICA DE CUBIERTOS S.A.C.</t>
  </si>
  <si>
    <t>FABRICA DE CUBIERTOS S.A.C.</t>
  </si>
  <si>
    <t xml:space="preserve">FABRICA DE CUBIERTOS S.A.C. </t>
  </si>
  <si>
    <t>13367=FABRICA DE ENVASES DE LATA LUX S A</t>
  </si>
  <si>
    <t>FABRICA DE ENVASES DE LATA LUX S A</t>
  </si>
  <si>
    <t>12916=FABRICA DE ENVASES S.A</t>
  </si>
  <si>
    <t xml:space="preserve">FABRICA DE ENVASES S.A </t>
  </si>
  <si>
    <t>14696=FABRICA DE HIELO HIELO FISH SOCIEDAD ANONIMA CERRADA</t>
  </si>
  <si>
    <t>FABRICA DE HIELO HIELO FISH SOCIEDAD ANONIMA CERRADA</t>
  </si>
  <si>
    <t>14985=FABRICA DE HIELO ILA S.A.C.</t>
  </si>
  <si>
    <t>FABRICA DE HIELO ILA S.A.C.</t>
  </si>
  <si>
    <t>14163=FABRICA DE HIELO SAN ANTONIO S.R.L.</t>
  </si>
  <si>
    <t>FABRICA DE HIELO SAN ANTONIO S.R.L.</t>
  </si>
  <si>
    <t>13835=FABRICA DE HIELO TAVARIN E.I.R.L.</t>
  </si>
  <si>
    <t>FABRICA DE HIELO TAVARIN E.I.R.L.</t>
  </si>
  <si>
    <t>13373=FABRICA DE HIELO TIO CARAMELO S.A.C.</t>
  </si>
  <si>
    <t>FABRICA DE HIELO TIO CARAMELO S.A.C.</t>
  </si>
  <si>
    <t>13128=FABRICA DE REDES Y CORDELES EL PESCADOR SRL</t>
  </si>
  <si>
    <t>FABRICA DE REDES Y CORDELES EL PESCADOR SRL</t>
  </si>
  <si>
    <t>13305=FABRICA DE TEJIDOS CHECTUYOC SOCIEDAD ANONIMA</t>
  </si>
  <si>
    <t>FABRICA DE TEJIDOS CHECTUYOC SOCIEDAD ANONIMA</t>
  </si>
  <si>
    <t>11479=FABRICA DE TEJIDOS PISCO</t>
  </si>
  <si>
    <t>FABRICA DE TEJIDOS PISCO</t>
  </si>
  <si>
    <t xml:space="preserve">FABRICA DE TEJIDOS PISCO S.A.C. </t>
  </si>
  <si>
    <t>13311=FABRICA MARSAR SRL</t>
  </si>
  <si>
    <t>FABRICA MARSAR SRL</t>
  </si>
  <si>
    <t>10801=FABRICA NACIONAL TEXTIL EL AMAZONAS</t>
  </si>
  <si>
    <t>FABRICA NACIONAL TEXTIL EL AMAZONAS</t>
  </si>
  <si>
    <t>10802=FABRICA PERUANA DE ETERNIT</t>
  </si>
  <si>
    <t>FABRICA PERUANA DE ETERNIT</t>
  </si>
  <si>
    <t xml:space="preserve">FCA PERUANA ETERNIT S A </t>
  </si>
  <si>
    <t>13248=FABRICACION Y COMERCIALIZACION INDUSTRIAL SAC</t>
  </si>
  <si>
    <t>FABRICACION Y COMERCIALIZACION INDUSTRIAL SAC</t>
  </si>
  <si>
    <t>15346=FABRICLAVOS S.A.C.</t>
  </si>
  <si>
    <t>FABRICLAVOS S.A.C.</t>
  </si>
  <si>
    <t>12574=FABRILCO S.A.C.</t>
  </si>
  <si>
    <t>FABRILCO S.A.C.</t>
  </si>
  <si>
    <t xml:space="preserve">FABRILCO S.A.C. </t>
  </si>
  <si>
    <t>14263=FABRIREX S.A.C.</t>
  </si>
  <si>
    <t>FABRIREX S.A.C.</t>
  </si>
  <si>
    <t>14112=FABRITRADE S.A.C.</t>
  </si>
  <si>
    <t>FABRITRADE S.A.C.</t>
  </si>
  <si>
    <t>14582=FACULTAD DE INGENIERIA</t>
  </si>
  <si>
    <t xml:space="preserve">FACULTAD DE INGENIERIA </t>
  </si>
  <si>
    <t>14810=FAMA GROUP SOCIEDAD ANONIMA CERRADA</t>
  </si>
  <si>
    <t>FAMA GROUP SOCIEDAD ANONIMA CERRADA</t>
  </si>
  <si>
    <t>14234=FAMESA EXPLOSIVOS S.A.C.</t>
  </si>
  <si>
    <t>FAMESA EXPLOSIVOS S.A.C.</t>
  </si>
  <si>
    <t>13710=FAMICOTTON S.A.</t>
  </si>
  <si>
    <t>FAMICOTTON S.A.</t>
  </si>
  <si>
    <t>14064=FAMILY FARMS PERÚ S.R.L.</t>
  </si>
  <si>
    <t>FAMILY FARMS PERÚ S.R.L.</t>
  </si>
  <si>
    <t>14784=FAMYPLAST PERU S.R.L.</t>
  </si>
  <si>
    <t>FAMYPLAST PERU S.R.L.</t>
  </si>
  <si>
    <t>14206=FANTASIA Y COLOR E.I.R.L.</t>
  </si>
  <si>
    <t>FANTASIA Y COLOR E.I.R.L.</t>
  </si>
  <si>
    <t>15001=FARFAN ARIAS JOSE ANTERO</t>
  </si>
  <si>
    <t>FARFAN ARIAS JOSE ANTERO</t>
  </si>
  <si>
    <t>12700=FARGOLINE SOCIEDAD ANONIMA - FARGOLINE S.A.</t>
  </si>
  <si>
    <t>FARGOLINE SOCIEDAD ANONIMA - FARGOLINE S.A.</t>
  </si>
  <si>
    <t xml:space="preserve">FARGOLINE SOCIEDAD ANONIMA - FARGOLINE S.A. </t>
  </si>
  <si>
    <t>14063=FARIDE ALGODON DEL PERU S.R.L</t>
  </si>
  <si>
    <t>FARIDE ALGODON DEL PERU S.R.L</t>
  </si>
  <si>
    <t>14152=FARMACIA QUEEN E.I.R.L.</t>
  </si>
  <si>
    <t>FARMACIA QUEEN E.I.R.L.</t>
  </si>
  <si>
    <t>14598=FARMAGRO S A</t>
  </si>
  <si>
    <t>FARMAGRO S A</t>
  </si>
  <si>
    <t>12454=FARMEX S A</t>
  </si>
  <si>
    <t>FARMEX S A</t>
  </si>
  <si>
    <t xml:space="preserve">FARMEX S A </t>
  </si>
  <si>
    <t>12801=FARMINDUSTRIA S.A.</t>
  </si>
  <si>
    <t>FARMINDUSTRIA S.A.</t>
  </si>
  <si>
    <t xml:space="preserve">FARMINDUSTRIA S.A. </t>
  </si>
  <si>
    <t>14046=FAST DYE S.A.C.</t>
  </si>
  <si>
    <t>FAST DYE S.A.C.</t>
  </si>
  <si>
    <t>12211=FCA NAC DE ACUMULADORES ETNA S A</t>
  </si>
  <si>
    <t>FCA NAC DE ACUMULADORES ETNA S A</t>
  </si>
  <si>
    <t xml:space="preserve">FCA NAC DE ACUMULADORES ETNA S A </t>
  </si>
  <si>
    <t>10725=FENIX POWER PERÚ</t>
  </si>
  <si>
    <t xml:space="preserve">FENIX POWER PERÚ S.A. </t>
  </si>
  <si>
    <t>10394=FERNADEZ, HERAUD &amp; SANCHEZ ABOG.</t>
  </si>
  <si>
    <t>FERNADEZ, HERAUD &amp; SANCHEZ ABOG.</t>
  </si>
  <si>
    <t>FERNANDEZ HERAUD &amp; SANCHEZ ABOGADOS SOCIEDAD CIVIL DE RESPONSABILIDAD LIMITADA</t>
  </si>
  <si>
    <t>14792=FERNANDEZ CASTRO ANA TERESA</t>
  </si>
  <si>
    <t>FERNANDEZ CASTRO ANA TERESA</t>
  </si>
  <si>
    <t>11274=FERRENERGY</t>
  </si>
  <si>
    <t>FERRENERGY</t>
  </si>
  <si>
    <t>FERRENERGY S.A.C.</t>
  </si>
  <si>
    <t>13930=FERRETERIA CENTRAL.COM SAC</t>
  </si>
  <si>
    <t>FERRETERIA CENTRAL.COM SAC</t>
  </si>
  <si>
    <t>12699=FERREYCORP S.A.A.</t>
  </si>
  <si>
    <t>FERREYCORP S.A.A.</t>
  </si>
  <si>
    <t xml:space="preserve">FERREYCORP S.A.A. </t>
  </si>
  <si>
    <t>12472=FERREYROS SOCIEDAD ANÓNIMA</t>
  </si>
  <si>
    <t>FERREYROS SOCIEDAD ANÓNIMA</t>
  </si>
  <si>
    <t xml:space="preserve">FERREYROS SOCIEDAD ANÓNIMA </t>
  </si>
  <si>
    <t>12007=FERROSALT</t>
  </si>
  <si>
    <t>FERROSALT</t>
  </si>
  <si>
    <t xml:space="preserve">FERROSALT S.A. </t>
  </si>
  <si>
    <t>14316=FGA INGENIEROS SA</t>
  </si>
  <si>
    <t>FGA INGENIEROS SA</t>
  </si>
  <si>
    <t>12573=FIBRAFIL S.A.</t>
  </si>
  <si>
    <t>FIBRAFIL S.A.</t>
  </si>
  <si>
    <t xml:space="preserve">FIBRAFIL S.A. </t>
  </si>
  <si>
    <t>12042=FIBRAS INDUSTRIALES S A</t>
  </si>
  <si>
    <t>FIBRAS INDUSTRIALES S A</t>
  </si>
  <si>
    <t xml:space="preserve">FIBRAS INDUSTRIALES S A </t>
  </si>
  <si>
    <t>12288=FIBRAS MARINAS SA</t>
  </si>
  <si>
    <t>FIBRAS MARINAS SA</t>
  </si>
  <si>
    <t xml:space="preserve">FIBRAS MARINAS SA </t>
  </si>
  <si>
    <t>13041=FIBRAS QUIMICAS INDUSTRIALES S A</t>
  </si>
  <si>
    <t>FIBRAS QUIMICAS INDUSTRIALES S A</t>
  </si>
  <si>
    <t xml:space="preserve">FIBRAS QUIMICAS INDUSTRIALES S A </t>
  </si>
  <si>
    <t xml:space="preserve">13110=FIEST  &amp;  RIVA SOCIEDAD COMERCIAL DE RESPONSABILID</t>
  </si>
  <si>
    <t xml:space="preserve">FIEST  &amp;  RIVA SOCIEDAD COMERCIAL DE RESPONSABILID</t>
  </si>
  <si>
    <t xml:space="preserve">FIEST  &amp;  RIVA SOCIEDAD COMERCIAL DE RESPONSABILIDAD LIMITADA - FIEST  &amp; RIVA  S.R.L.</t>
  </si>
  <si>
    <t>13312=FIGTUR S.A.</t>
  </si>
  <si>
    <t>FIGTUR S.A.</t>
  </si>
  <si>
    <t>10803=FIJESA</t>
  </si>
  <si>
    <t>FIJESA</t>
  </si>
  <si>
    <t>FIJESA S. A.C. EN LIQUIDACION</t>
  </si>
  <si>
    <t>13882=FIJESA S. A.C. EN LIQUIDACION</t>
  </si>
  <si>
    <t>10804=FILAMENTOS INDUSTRIALES</t>
  </si>
  <si>
    <t>FILAMENTOS INDUSTRIALES</t>
  </si>
  <si>
    <t>FILAMENTOS INDUSTRIALES S A</t>
  </si>
  <si>
    <t>13903=FILAMENTOS INDUSTRIALES S A</t>
  </si>
  <si>
    <t>12696=FILM PACK S.A.C.</t>
  </si>
  <si>
    <t>FILM PACK S.A.C.</t>
  </si>
  <si>
    <t xml:space="preserve">FILM PACK S.A.C. </t>
  </si>
  <si>
    <t>12407=FILTEX S.A.C.</t>
  </si>
  <si>
    <t>FILTEX S.A.C.</t>
  </si>
  <si>
    <t xml:space="preserve">FILTEX S.A.C. </t>
  </si>
  <si>
    <t>11929=FILTROS LYS S.A.</t>
  </si>
  <si>
    <t xml:space="preserve">FILTROS LYS S.A. </t>
  </si>
  <si>
    <t>12645=FIMA INDUSTRIAL SOCIEDAD ANONIMA CERRADA</t>
  </si>
  <si>
    <t>FIMA INDUSTRIAL SOCIEDAD ANONIMA CERRADA</t>
  </si>
  <si>
    <t xml:space="preserve">FIMA INDUSTRIAL SOCIEDAD ANONIMA CERRADA </t>
  </si>
  <si>
    <t>12964=FISHMAR PAITA E.I.R.L.</t>
  </si>
  <si>
    <t>FISHMAR PAITA E.I.R.L.</t>
  </si>
  <si>
    <t xml:space="preserve">FISHMAR PAITA E.I.R.L. </t>
  </si>
  <si>
    <t>11533=FITESA PERU S.A.C.</t>
  </si>
  <si>
    <t>FITESA PERU S.A.C.</t>
  </si>
  <si>
    <t xml:space="preserve">FITESA PERU S.A.C. </t>
  </si>
  <si>
    <t>13896=FLEJES PERUANOS S.A.C.</t>
  </si>
  <si>
    <t>FLEJES PERUANOS S.A.C.</t>
  </si>
  <si>
    <t>13817=FLESAN ENERGIA SOCIEDAD ANONIMA CERRADA - FLESAN ENERGIA S.A.C.</t>
  </si>
  <si>
    <t>FLESAN ENERGIA SOCIEDAD ANONIMA CERRADA - FLESAN ENERGIA S.A.C.</t>
  </si>
  <si>
    <t>14566=FLORENCE SCHOOL OF REGULATION</t>
  </si>
  <si>
    <t>FLORENCE SCHOOL OF REGULATION</t>
  </si>
  <si>
    <t>13269=FLORIDABLANCA S.A.C.</t>
  </si>
  <si>
    <t>FLORIDABLANCA S.A.C.</t>
  </si>
  <si>
    <t>13862=FLP DEL PERU SOCIEDAD ANONIMA CERRADA</t>
  </si>
  <si>
    <t>FLP DEL PERU SOCIEDAD ANONIMA CERRADA</t>
  </si>
  <si>
    <t>13253=FMREM S.R.L.</t>
  </si>
  <si>
    <t>FMREM S.R.L.</t>
  </si>
  <si>
    <t>10688=FONAFE</t>
  </si>
  <si>
    <t>FONAFE</t>
  </si>
  <si>
    <t>FONDO NACIONAL DE FINANCIAMIENTO DE LA ACTIVIDAD EMPRESARIAL DEL ESTADO - FONAFE O FONAFE</t>
  </si>
  <si>
    <t>14640=FONDO BINACIONAL PARA LA PAZ Y EL DESARROLLO PERU - ECUADOR</t>
  </si>
  <si>
    <t>FONDO BINACIONAL PARA LA PAZ Y EL DESARROLLO PERU - ECUADOR</t>
  </si>
  <si>
    <t>14489=FONDO MIVIVIENDA S.A.</t>
  </si>
  <si>
    <t>FONDO MIVIVIENDA S.A.</t>
  </si>
  <si>
    <t>14146=FORESTAL OTORONGO S.A.C.</t>
  </si>
  <si>
    <t>FORESTAL OTORONGO S.A.C.</t>
  </si>
  <si>
    <t>13133=FORESTAL SANTA ROSA S.A.C.</t>
  </si>
  <si>
    <t>FORESTAL SANTA ROSA S.A.C.</t>
  </si>
  <si>
    <t>12528=FORESTALY S.A.C.</t>
  </si>
  <si>
    <t>FORESTALY S.A.C.</t>
  </si>
  <si>
    <t xml:space="preserve">FORESTALY S.A.C. </t>
  </si>
  <si>
    <t>12212=FORSAC PERU S.A.</t>
  </si>
  <si>
    <t>FORSAC PERU S.A.</t>
  </si>
  <si>
    <t xml:space="preserve">FORSAC PERU S.A. </t>
  </si>
  <si>
    <t>14571=FORTIFLEX S.A.C.</t>
  </si>
  <si>
    <t>FORTIFLEX S.A.C.</t>
  </si>
  <si>
    <t>13048=FOSFORERA PERUANA S.A.</t>
  </si>
  <si>
    <t>FOSFORERA PERUANA S.A.</t>
  </si>
  <si>
    <t xml:space="preserve">FOSFORERA PERUANA S.A. </t>
  </si>
  <si>
    <t>14482=FRANKY Y RICKY S.A.</t>
  </si>
  <si>
    <t>FRANKY Y RICKY S.A.</t>
  </si>
  <si>
    <t>14637=FREEKO PERU S.A.</t>
  </si>
  <si>
    <t>FREEKO PERU S.A.</t>
  </si>
  <si>
    <t>12109=FRENO S A</t>
  </si>
  <si>
    <t>FRENO S A</t>
  </si>
  <si>
    <t xml:space="preserve">FRENO S A </t>
  </si>
  <si>
    <t>13479=FRIGO P Y G S.A.C.</t>
  </si>
  <si>
    <t>FRIGO P Y G S.A.C.</t>
  </si>
  <si>
    <t>13815=FRIGORIFICO CAMAL SAN PEDRO S.A.C.</t>
  </si>
  <si>
    <t>FRIGORIFICO CAMAL SAN PEDRO S.A.C.</t>
  </si>
  <si>
    <t>13561=FRIGORIFICO MELANI SOCIEDAD COMERCIAL DE RESPONSAB</t>
  </si>
  <si>
    <t>FRIGORIFICO MELANI SOCIEDAD COMERCIAL DE RESPONSAB</t>
  </si>
  <si>
    <t>FRIGORIFICO MELANI SOCIEDAD COMERCIAL DE RESPONSABILIDAD LIMITADA</t>
  </si>
  <si>
    <t>12187=FRIGORIFICO SAN JORGE S.A.C.</t>
  </si>
  <si>
    <t>FRIGORIFICO SAN JORGE S.A.C.</t>
  </si>
  <si>
    <t xml:space="preserve">FRIGORIFICO SAN JORGE S.A.C. </t>
  </si>
  <si>
    <t>13508=FRIGORIFICOS KOBEFOOD SOCIEDAD ANONIMA CERRADA - F</t>
  </si>
  <si>
    <t>FRIGORIFICOS KOBEFOOD SOCIEDAD ANONIMA CERRADA - F</t>
  </si>
  <si>
    <t>FRIGORIFICOS KOBEFOOD SOCIEDAD ANONIMA CERRADA - FRIGORIFICOS KOBEFOOD S.A.C.</t>
  </si>
  <si>
    <t>13294=FRIGOSA SOCIEDAD ANONIMA CERRADA - FRIGOSA S.A.C.</t>
  </si>
  <si>
    <t>FRIGOSA SOCIEDAD ANONIMA CERRADA - FRIGOSA S.A.C.</t>
  </si>
  <si>
    <t>12156=FRINOR S.A.C.</t>
  </si>
  <si>
    <t>FRINOR S.A.C.</t>
  </si>
  <si>
    <t xml:space="preserve">FRIO DEL NORTE SOCIEDAD ANONIMA CERRADA - FRINOR S.A.C. </t>
  </si>
  <si>
    <t>13203=FRIO AGRO INDUSTRIAL S.R.L. - FRIAGRO S.R.L.</t>
  </si>
  <si>
    <t>FRIO AGRO INDUSTRIAL S.R.L. - FRIAGRO S.R.L.</t>
  </si>
  <si>
    <t>14433=FRIO ALIMENTOS Y LOGISTICA S.A.</t>
  </si>
  <si>
    <t>FRIO ALIMENTOS Y LOGISTICA S.A.</t>
  </si>
  <si>
    <t>13948=FRIO FRIAS E.I.R.L</t>
  </si>
  <si>
    <t>FRIO FRIAS E.I.R.L</t>
  </si>
  <si>
    <t>13236=FRIO LA MERCED SOCIEDAD ANONIMA CERRADA - FRIO LA</t>
  </si>
  <si>
    <t xml:space="preserve">FRIO LA MERCED SOCIEDAD ANONIMA CERRADA - FRIO LA </t>
  </si>
  <si>
    <t>FRIO LA MERCED SOCIEDAD ANONIMA CERRADA - FRIO LA MERCED S.A.C.</t>
  </si>
  <si>
    <t>12722=FRIOWAR S.A.C.</t>
  </si>
  <si>
    <t>FRIOWAR S.A.C.</t>
  </si>
  <si>
    <t xml:space="preserve">FRIOWAR S.A.C. </t>
  </si>
  <si>
    <t>13044=FROZEN FOODS SOCIEDAD ANONIMA CERRADA</t>
  </si>
  <si>
    <t>FROZEN FOODS SOCIEDAD ANONIMA CERRADA</t>
  </si>
  <si>
    <t xml:space="preserve">FROZEN FOODS SOCIEDAD ANONIMA CERRADA </t>
  </si>
  <si>
    <t>12545=FROZEN PRODUCTS CORPORATION SOCIEDAD ANONIMA CERRA</t>
  </si>
  <si>
    <t>FROZEN PRODUCTS CORPORATION SOCIEDAD ANONIMA CERRA</t>
  </si>
  <si>
    <t xml:space="preserve">FROZEN PRODUCTS CORPORATION SOCIEDAD ANONIMA CERRADA </t>
  </si>
  <si>
    <t xml:space="preserve">14750=FRUIT FARM SOCIEDAD ANONIMA CERRADA -  FRUIT FARM S.A.C.</t>
  </si>
  <si>
    <t xml:space="preserve">FRUIT FARM SOCIEDAD ANONIMA CERRADA -  FRUIT FARM S.A.C.</t>
  </si>
  <si>
    <t>12188=FRUITXCHANGE S.A.C</t>
  </si>
  <si>
    <t>FRUITXCHANGE S.A.C</t>
  </si>
  <si>
    <t xml:space="preserve">FRUITXCHANGE S.A.C </t>
  </si>
  <si>
    <t>14141=FRUTO DE ORO S.A.C.</t>
  </si>
  <si>
    <t>FRUTO DE ORO S.A.C.</t>
  </si>
  <si>
    <t>14336=FRUTOS ECOLOGICOS DEL PERU S.A.C.</t>
  </si>
  <si>
    <t>FRUTOS ECOLOGICOS DEL PERU S.A.C.</t>
  </si>
  <si>
    <t>12654=FRUTOS TONGORRAPE SOCIEDAD ANONIMA</t>
  </si>
  <si>
    <t>FRUTOS TONGORRAPE SOCIEDAD ANONIMA</t>
  </si>
  <si>
    <t xml:space="preserve">FRUTOS TONGORRAPE SOCIEDAD ANONIMA </t>
  </si>
  <si>
    <t>15273=FRUTOS TROPICALES PERU EXPORT SOCIEDAD ANONIMA CER</t>
  </si>
  <si>
    <t>FRUTOS TROPICALES PERU EXPORT SOCIEDAD ANONIMA CER</t>
  </si>
  <si>
    <t>FRUTOS TROPICALES PERU EXPORT SOCIEDAD ANONIMA CERRADA</t>
  </si>
  <si>
    <t>12712=FULL GLASS PERU S.A.C.</t>
  </si>
  <si>
    <t>FULL GLASS PERU S.A.C.</t>
  </si>
  <si>
    <t xml:space="preserve">FULL GLASS PERU S.A.C. </t>
  </si>
  <si>
    <t>14954=FULL PIMA S.A.C.</t>
  </si>
  <si>
    <t>FULL PIMA S.A.C.</t>
  </si>
  <si>
    <t>10970=FUNDACION UNIVERSIDAD DE SAN JUAN</t>
  </si>
  <si>
    <t>FUNDACION UNIVERSIDAD DE SAN JUAN</t>
  </si>
  <si>
    <t>11906=FUNDICION CENTRAL S A</t>
  </si>
  <si>
    <t>FUNDICION CENTRAL S A</t>
  </si>
  <si>
    <t xml:space="preserve">FUNDICION CENTRAL S A </t>
  </si>
  <si>
    <t>11639=FUNDICION CHILCA S.A.</t>
  </si>
  <si>
    <t>FUNDICION CHILCA S.A.</t>
  </si>
  <si>
    <t xml:space="preserve">FUNDICION CHILCA S.A. </t>
  </si>
  <si>
    <t>12450=FUNDICION FERROSA SOCIEDAD ANONIMA CERRADA</t>
  </si>
  <si>
    <t>FUNDICION FERROSA SOCIEDAD ANONIMA CERRADA</t>
  </si>
  <si>
    <t xml:space="preserve">FUNDICION FERROSA SOCIEDAD ANONIMA CERRADA </t>
  </si>
  <si>
    <t>15221=FUNDICION LAMINAR SAC</t>
  </si>
  <si>
    <t>FUNDICION LAMINAR SAC</t>
  </si>
  <si>
    <t>12213=FUNDICION MORENO S.A.C.</t>
  </si>
  <si>
    <t>FUNDICION MORENO S.A.C.</t>
  </si>
  <si>
    <t xml:space="preserve">FUNDICION MORENO S.A.C. </t>
  </si>
  <si>
    <t>14961=FUNDICION RIOS S.A.C</t>
  </si>
  <si>
    <t>FUNDICION RIOS S.A.C</t>
  </si>
  <si>
    <t>13565=FUNDICIONES ESPECIALES S A</t>
  </si>
  <si>
    <t>FUNDICIONES ESPECIALES S A</t>
  </si>
  <si>
    <t>10658=FUNDICIÓN CALLAO</t>
  </si>
  <si>
    <t xml:space="preserve">FUNDICIÓN CALLAO                                  </t>
  </si>
  <si>
    <t xml:space="preserve">FUNDICION CALLAO S.A. </t>
  </si>
  <si>
    <t>10806=FUNDICIÓN VENTANILLA</t>
  </si>
  <si>
    <t>FUNDICIÓN VENTANILLA</t>
  </si>
  <si>
    <t xml:space="preserve">FUNDICION VENTANILLA S.A. </t>
  </si>
  <si>
    <t xml:space="preserve">14299=FUNDO CHICLAYITO  S.A.C.</t>
  </si>
  <si>
    <t xml:space="preserve">FUNDO CHICLAYITO  S.A.C.</t>
  </si>
  <si>
    <t>14120=FUNDO DOñA PANCHA S.A.C</t>
  </si>
  <si>
    <t>FUNDO DOñA PANCHA S.A.C</t>
  </si>
  <si>
    <t>12907=FUNDO LAS LOMAS S.A.C.</t>
  </si>
  <si>
    <t>FUNDO LAS LOMAS S.A.C.</t>
  </si>
  <si>
    <t xml:space="preserve">FUNDO LAS LOMAS S.A.C. </t>
  </si>
  <si>
    <t>14340=FUNDO LOS PALTOS SOCIEDAD ANONIMA CERRADA</t>
  </si>
  <si>
    <t>FUNDO LOS PALTOS SOCIEDAD ANONIMA CERRADA</t>
  </si>
  <si>
    <t>14796=FUNDO SACRAMENTO S.A.C.</t>
  </si>
  <si>
    <t>FUNDO SACRAMENTO S.A.C.</t>
  </si>
  <si>
    <t>12945=FUNDO SAN FERNANDO S.A.</t>
  </si>
  <si>
    <t>FUNDO SAN FERNANDO S.A.</t>
  </si>
  <si>
    <t xml:space="preserve">FUNDO SAN FERNANDO S.A. </t>
  </si>
  <si>
    <t>12578=FUNDO SAN LUIS S.A.C.</t>
  </si>
  <si>
    <t>FUNDO SAN LUIS S.A.C.</t>
  </si>
  <si>
    <t xml:space="preserve">FUNDO SAN LUIS S.A.C. </t>
  </si>
  <si>
    <t>10870=FUNDO SAN PEDRO</t>
  </si>
  <si>
    <t>FUNDO SAN PEDRO</t>
  </si>
  <si>
    <t>FUNDO SAN PEDRO E.I.R.L.</t>
  </si>
  <si>
    <t>12644=FUNDO SANTA PATRICIA S.A.</t>
  </si>
  <si>
    <t>FUNDO SANTA PATRICIA S.A.</t>
  </si>
  <si>
    <t xml:space="preserve">FUNDO SANTA PATRICIA S.A. </t>
  </si>
  <si>
    <t>185=FUNSUR</t>
  </si>
  <si>
    <t>FUNSUR</t>
  </si>
  <si>
    <t>FUNSUR S.A.C.</t>
  </si>
  <si>
    <t>13506=G &amp; B MOLINOS S.A.C</t>
  </si>
  <si>
    <t>G &amp; B MOLINOS S.A.C</t>
  </si>
  <si>
    <t>13549=G &amp; C TRADING E.I.R.L.</t>
  </si>
  <si>
    <t>G &amp; C TRADING E.I.R.L.</t>
  </si>
  <si>
    <t>13901=G Y M S.A.</t>
  </si>
  <si>
    <t>G Y M S.A.</t>
  </si>
  <si>
    <t>13359=G3A GRIFOS S.A.C.</t>
  </si>
  <si>
    <t>G3A GRIFOS S.A.C.</t>
  </si>
  <si>
    <t>14042=GALEAS GROUP SOCIEDAD ANONIMA CERRADA-GALEAS GROUP S.A.C.</t>
  </si>
  <si>
    <t>GALEAS GROUP SOCIEDAD ANONIMA CERRADA-GALEAS GROUP S.A.C.</t>
  </si>
  <si>
    <t>13958=GALLO GALLO JOHN RODOLFO</t>
  </si>
  <si>
    <t>GALLO GALLO JOHN RODOLFO</t>
  </si>
  <si>
    <t>12695=GALLOS MARMOLERIA SA</t>
  </si>
  <si>
    <t>GALLOS MARMOLERIA SA</t>
  </si>
  <si>
    <t xml:space="preserve">GALLOS MARMOLERIA SA </t>
  </si>
  <si>
    <t>12490=GALVEZ ASURZA JORGE ALEJANDRO</t>
  </si>
  <si>
    <t>GALVEZ ASURZA JORGE ALEJANDRO</t>
  </si>
  <si>
    <t xml:space="preserve">GALVEZ ASURZA JORGE ALEJANDRO </t>
  </si>
  <si>
    <t>14874=GALÁCTICA SOCIEDAD AGRÍCOLA SOCIEDAD ANONIMA CERRA</t>
  </si>
  <si>
    <t>GALÁCTICA SOCIEDAD AGRÍCOLA SOCIEDAD ANONIMA CERRA</t>
  </si>
  <si>
    <t>GALÁCTICA SOCIEDAD AGRÍCOLA SOCIEDAD ANONIMA CERRADA - GALÁCTICA SOCIEDAD AGRÍCOLA S.A.C.</t>
  </si>
  <si>
    <t>12794=GAM CORP S.A.</t>
  </si>
  <si>
    <t>GAM CORP S.A.</t>
  </si>
  <si>
    <t xml:space="preserve">GAM CORP S.A. </t>
  </si>
  <si>
    <t>12550=GAMARRA MODA PLAZA S.A.C.</t>
  </si>
  <si>
    <t>GAMARRA MODA PLAZA S.A.C.</t>
  </si>
  <si>
    <t xml:space="preserve">GAMARRA MODA PLAZA S.A.C. </t>
  </si>
  <si>
    <t>14527=GAMING AND SERVICES S.A.C.</t>
  </si>
  <si>
    <t>GAMING AND SERVICES S.A.C.</t>
  </si>
  <si>
    <t>10871=GANDULES</t>
  </si>
  <si>
    <t>GANDULES</t>
  </si>
  <si>
    <t>GANDULES INC SAC</t>
  </si>
  <si>
    <t>12214=GANDULES INC SAC</t>
  </si>
  <si>
    <t xml:space="preserve">GANDULES INC SAC </t>
  </si>
  <si>
    <t>14608=GARCIA ROJAS VICTOR HUGO</t>
  </si>
  <si>
    <t>GARCIA ROJAS VICTOR HUGO</t>
  </si>
  <si>
    <t>13189=GARMENT TRADING S.A.C.</t>
  </si>
  <si>
    <t>GARMENT TRADING S.A.C.</t>
  </si>
  <si>
    <t>12456=GASBRA SAC</t>
  </si>
  <si>
    <t>GASBRA SAC</t>
  </si>
  <si>
    <t xml:space="preserve">GASBRA SAC </t>
  </si>
  <si>
    <t>14210=GASOCENTRO &amp; AUTOSERVICIOS REAL S.A.C.</t>
  </si>
  <si>
    <t>GASOCENTRO &amp; AUTOSERVICIOS REAL S.A.C.</t>
  </si>
  <si>
    <t>13767=GASOCENTRO NORTE SOCIEDAD ANONIMA CERRADA</t>
  </si>
  <si>
    <t>GASOCENTRO NORTE SOCIEDAD ANONIMA CERRADA</t>
  </si>
  <si>
    <t>12215=GATE GOURMET PERU S.R.L.</t>
  </si>
  <si>
    <t>GATE GOURMET PERU S.R.L.</t>
  </si>
  <si>
    <t xml:space="preserve">GATE GOURMET PERU S.R.L. </t>
  </si>
  <si>
    <t>14190=GAZ ENERGIE</t>
  </si>
  <si>
    <t>GAZ ENERGIE</t>
  </si>
  <si>
    <t xml:space="preserve">GAZ ET L'ENERGIE S.A.C </t>
  </si>
  <si>
    <t>14191=GAZ ET L'ENERGIE S.A.C.</t>
  </si>
  <si>
    <t>GAZ ET L'ENERGIE S.A.C.</t>
  </si>
  <si>
    <t>15013=GAZICO S.A.C.</t>
  </si>
  <si>
    <t>GAZICO S.A.C.</t>
  </si>
  <si>
    <t>14443=GBS PLASTIC E.I.R.L.</t>
  </si>
  <si>
    <t>GBS PLASTIC E.I.R.L.</t>
  </si>
  <si>
    <t>14722=GCM PERU LTDA. S.A.C.</t>
  </si>
  <si>
    <t>GCM PERU LTDA. S.A.C.</t>
  </si>
  <si>
    <t>12635=GCZ S.A.C.</t>
  </si>
  <si>
    <t>GCZ S.A.C.</t>
  </si>
  <si>
    <t xml:space="preserve">GCZ S.A.C. </t>
  </si>
  <si>
    <t>13005=GEKA CORP S.A.C</t>
  </si>
  <si>
    <t>GEKA CORP S.A.C</t>
  </si>
  <si>
    <t xml:space="preserve">GEKA CORP S.A.C </t>
  </si>
  <si>
    <t>14866=GELAFRUT S.R.L.</t>
  </si>
  <si>
    <t>GELAFRUT S.R.L.</t>
  </si>
  <si>
    <t>11527=GENERACIÓN ANDINA S.A.C.</t>
  </si>
  <si>
    <t>12709=GENERACIÓN ELÉCTRICA RIO BIAVO S.A.C.</t>
  </si>
  <si>
    <t>GENERACIÓN ELÉCTRICA RIO BIAVO S.A.C.</t>
  </si>
  <si>
    <t xml:space="preserve">GENERACIÓN ELÉCTRICA RIO BIAVO S.A.C. </t>
  </si>
  <si>
    <t>10647=GENERADORA DE ENERGÍA DEL PERÚ</t>
  </si>
  <si>
    <t xml:space="preserve">GENERADORA DE ENERGÍA DEL PERÚ S.A. </t>
  </si>
  <si>
    <t>15162=GENETICA AGRICOLA S.A.C.</t>
  </si>
  <si>
    <t>GENETICA AGRICOLA S.A.C.</t>
  </si>
  <si>
    <t>11298=GERER ENERGIE</t>
  </si>
  <si>
    <t>GERER ENERGIE</t>
  </si>
  <si>
    <t>GERER L ENERGIE SOCIEDAD ANONIMA CERRADA</t>
  </si>
  <si>
    <t>11297=GERER ENERGIE GL'E-093-2012</t>
  </si>
  <si>
    <t>GERER ENERGIE GL'E-093-2012</t>
  </si>
  <si>
    <t>10800=GESTION DE INTEGRACION EMPRESARIAL S.A.</t>
  </si>
  <si>
    <t>GESTION DE INTEGRACION EMPRESARIAL S.A.</t>
  </si>
  <si>
    <t>GESTION DE INTEGRACION EMPRESARIAL SOCIEDAD ANONIMA - GESTION DE INTEGRACION EMPRESARIAL S.A.</t>
  </si>
  <si>
    <t>13695=GEXIM S.A.C.</t>
  </si>
  <si>
    <t>GEXIM S.A.C.</t>
  </si>
  <si>
    <t>14834=GHCORP SOCIEDAD ANONIMA CERRADA</t>
  </si>
  <si>
    <t>GHCORP SOCIEDAD ANONIMA CERRADA</t>
  </si>
  <si>
    <t>12509=GIF ECO PACK SOCIEDAD ANONIMA CERRADA - GIF ECO PA</t>
  </si>
  <si>
    <t>GIF ECO PACK SOCIEDAD ANONIMA CERRADA - GIF ECO PA</t>
  </si>
  <si>
    <t xml:space="preserve">GIF ECO PACK SOCIEDAD ANONIMA CERRADA - GIF ECO PACK S.A.C. </t>
  </si>
  <si>
    <t>13360=GLASSTEMPCORR S.A.C.</t>
  </si>
  <si>
    <t>GLASSTEMPCORR S.A.C.</t>
  </si>
  <si>
    <t>13356=GLOBAL AGRO PERU S.A.C.</t>
  </si>
  <si>
    <t>GLOBAL AGRO PERU S.A.C.</t>
  </si>
  <si>
    <t>12250=GLOBAL ALIMENTOS S.A.C.</t>
  </si>
  <si>
    <t>GLOBAL ALIMENTOS S.A.C.</t>
  </si>
  <si>
    <t xml:space="preserve">GLOBAL ALIMENTOS S.A.C. </t>
  </si>
  <si>
    <t>12927=GLOBAL CROPS SOCIEDAD ANONIMA CERRADA</t>
  </si>
  <si>
    <t>GLOBAL CROPS SOCIEDAD ANONIMA CERRADA</t>
  </si>
  <si>
    <t xml:space="preserve">GLOBAL CROPS SOCIEDAD ANONIMA CERRADA </t>
  </si>
  <si>
    <t>15091=GLOBAL MANAGEMENT OUTSOURCING S.A.C.</t>
  </si>
  <si>
    <t>GLOBAL MANAGEMENT OUTSOURCING S.A.C.</t>
  </si>
  <si>
    <t>12773=GLOBAL PLASTIC SOCIEDAD ANONIMA CERRADA</t>
  </si>
  <si>
    <t>GLOBAL PLASTIC SOCIEDAD ANONIMA CERRADA</t>
  </si>
  <si>
    <t xml:space="preserve">GLOBAL PLASTIC SOCIEDAD ANONIMA CERRADA </t>
  </si>
  <si>
    <t>13842=GLOBAL SALES SOLUTIONS LINE SL SUCURSAL EN PERU</t>
  </si>
  <si>
    <t>GLOBAL SALES SOLUTIONS LINE SL SUCURSAL EN PERU</t>
  </si>
  <si>
    <t>15288=GLOBAL SERVICES</t>
  </si>
  <si>
    <t>GLOBAL SERVICES</t>
  </si>
  <si>
    <t>13206=GLOBENATURAL INTERNACIONAL S.A.</t>
  </si>
  <si>
    <t>GLOBENATURAL INTERNACIONAL S.A.</t>
  </si>
  <si>
    <t>203=GLORIA S.A.</t>
  </si>
  <si>
    <t>GLORIA S.A.</t>
  </si>
  <si>
    <t xml:space="preserve">GLORIA S.A. </t>
  </si>
  <si>
    <t>12729=GLOVE S A</t>
  </si>
  <si>
    <t>GLOVE S A</t>
  </si>
  <si>
    <t xml:space="preserve">GLOVE S A </t>
  </si>
  <si>
    <t>14973=GM OPERACIONES S.A.C.</t>
  </si>
  <si>
    <t>GM OPERACIONES S.A.C.</t>
  </si>
  <si>
    <t>11112=GMP S.A.</t>
  </si>
  <si>
    <t>GMP S.A.</t>
  </si>
  <si>
    <t>10546=GOBIERNO REGIONAL DE SAN MARTIN</t>
  </si>
  <si>
    <t>GOBIERNO REGIONAL DE SAN MARTIN</t>
  </si>
  <si>
    <t>12147=GOFRESH S.A.C.</t>
  </si>
  <si>
    <t>GOFRESH S.A.C.</t>
  </si>
  <si>
    <t xml:space="preserve">GOFRESH S.A.C. </t>
  </si>
  <si>
    <t>14026=GOLD GRAINS OF LAMBAYEQUE EIRL</t>
  </si>
  <si>
    <t>GOLD GRAINS OF LAMBAYEQUE EIRL</t>
  </si>
  <si>
    <t>12424=GOLDEN GAMING S.A.</t>
  </si>
  <si>
    <t>GOLDEN GAMING S.A.</t>
  </si>
  <si>
    <t xml:space="preserve">GOLDEN GAMING S.A. </t>
  </si>
  <si>
    <t>14001=GOLDEN INVESTMENT S.A.</t>
  </si>
  <si>
    <t>GOLDEN INVESTMENT S.A.</t>
  </si>
  <si>
    <t>14198=GOLF Y COUNTRY CLUB DE TRUJILLO</t>
  </si>
  <si>
    <t>GOLF Y COUNTRY CLUB DE TRUJILLO</t>
  </si>
  <si>
    <t>14333=GONZALES ACCHA TERESA</t>
  </si>
  <si>
    <t>GONZALES ACCHA TERESA</t>
  </si>
  <si>
    <t>12216=GONZALES LOPEZ FRANGEL</t>
  </si>
  <si>
    <t>GONZALES LOPEZ FRANGEL</t>
  </si>
  <si>
    <t xml:space="preserve">GONZALES LOPEZ FRANGEL </t>
  </si>
  <si>
    <t>10807=GOOD YEAR DEL PERÚ</t>
  </si>
  <si>
    <t>GOOD YEAR DEL PERÚ</t>
  </si>
  <si>
    <t xml:space="preserve">COMPAÑIA GOODYEAR DEL PERU S.A. </t>
  </si>
  <si>
    <t>13102=GR APARIC S.A.C.</t>
  </si>
  <si>
    <t>GR APARIC S.A.C.</t>
  </si>
  <si>
    <t>12983=GR BAYOVAR S.A.C</t>
  </si>
  <si>
    <t>GR BAYOVAR S.A.C</t>
  </si>
  <si>
    <t>11981=GR CORTARRAMA SOCIEDAD ANONIMA CERRADA</t>
  </si>
  <si>
    <t>GR CORTARRAMA SOCIEDAD ANONIMA CERRADA</t>
  </si>
  <si>
    <t>12980=GR HUAMBOS S.A.C.</t>
  </si>
  <si>
    <t>GR HUAMBOS S.A.C.</t>
  </si>
  <si>
    <t>11840=GR PAINO SOCIEDAD ANONIMA CERRADA</t>
  </si>
  <si>
    <t>11841=GR TARUCA SOCIEDAD ANONIMA CERRADA</t>
  </si>
  <si>
    <t>GR TARUCA SOCIEDAD ANONIMA CERRADA</t>
  </si>
  <si>
    <t>12974=GR VALE S.A.C.</t>
  </si>
  <si>
    <t>GR VALE S.A.C.</t>
  </si>
  <si>
    <t>15120=GRADEL JKC E.I.R.L.</t>
  </si>
  <si>
    <t>GRADEL JKC E.I.R.L.</t>
  </si>
  <si>
    <t>13201=GRAFICA BIBLOS SA</t>
  </si>
  <si>
    <t>GRAFICA BIBLOS SA</t>
  </si>
  <si>
    <t>14877=GRAFINAL S A GRAFICA COM E INDUSTRIAL</t>
  </si>
  <si>
    <t>GRAFINAL S A GRAFICA COM E INDUSTRIAL</t>
  </si>
  <si>
    <t>12575=GRAFIPAPEL S.A.</t>
  </si>
  <si>
    <t>GRAFIPAPEL S.A.</t>
  </si>
  <si>
    <t xml:space="preserve">GRAFIPAPEL S.A. </t>
  </si>
  <si>
    <t>13338=GRAMBS CORPORACION GRAFICA S.A.C</t>
  </si>
  <si>
    <t>GRAMBS CORPORACION GRAFICA S.A.C</t>
  </si>
  <si>
    <t>11935=GRAMD PERUANA S.A.C.</t>
  </si>
  <si>
    <t>GRAMD PERUANA S.A.C.</t>
  </si>
  <si>
    <t>15215=GRAN CENTRO COMERCIAL ELECTROFERRETERO LAS MALVINA</t>
  </si>
  <si>
    <t>GRAN CENTRO COMERCIAL ELECTROFERRETERO LAS MALVINA</t>
  </si>
  <si>
    <t>GRAN CENTRO COMERCIAL ELECTROFERRETERO LAS MALVINAS "LA BELLOTA"</t>
  </si>
  <si>
    <t>13179=GRAN HOTEL EL GOLF TRUJILLO S.A.</t>
  </si>
  <si>
    <t>GRAN HOTEL EL GOLF TRUJILLO S.A.</t>
  </si>
  <si>
    <t>15291=GRANDBERRY PERU S.A.C.</t>
  </si>
  <si>
    <t>GRANDBERRY PERU S.A.C.</t>
  </si>
  <si>
    <t>12702=GRANJA RINCONADA DEL SUR S.A.</t>
  </si>
  <si>
    <t>GRANJA RINCONADA DEL SUR S.A.</t>
  </si>
  <si>
    <t xml:space="preserve">GRANJA RINCONADA DEL SUR S.A. </t>
  </si>
  <si>
    <t>12146=GRE COLONIAL S.A.C.</t>
  </si>
  <si>
    <t>GRE COLONIAL S.A.C.</t>
  </si>
  <si>
    <t xml:space="preserve">GRE COLONIAL S.A.C. </t>
  </si>
  <si>
    <t>11472=GREAT PANTHER CORICANCHA S.A.</t>
  </si>
  <si>
    <t>GREAT PANTHER CORICANCHA S.A.</t>
  </si>
  <si>
    <t xml:space="preserve">GREAT PANTHER CORICANCHA S.A. </t>
  </si>
  <si>
    <t>13747=GREEN MODE S.A.C. GREEN MODE</t>
  </si>
  <si>
    <t>GREEN MODE S.A.C. GREEN MODE</t>
  </si>
  <si>
    <t>12955=GREEN PERU S.A</t>
  </si>
  <si>
    <t>GREEN PERU S.A</t>
  </si>
  <si>
    <t xml:space="preserve">GREEN PERU S.A </t>
  </si>
  <si>
    <t>14947=GREENBOX SOCIEDAD ANÓNIMA CERRADA - GREENBOX S.A.C.</t>
  </si>
  <si>
    <t>GREENBOX SOCIEDAD ANÓNIMA CERRADA - GREENBOX S.A.C.</t>
  </si>
  <si>
    <t>14178=GREENEX S.A.C.</t>
  </si>
  <si>
    <t>GREENEX S.A.C.</t>
  </si>
  <si>
    <t>13529=GREENWAY S.A.</t>
  </si>
  <si>
    <t>GREENWAY S.A.</t>
  </si>
  <si>
    <t>11667=GRENERGY PERÚ S.A.C.</t>
  </si>
  <si>
    <t>GRENERGY PERÚ S.A.C.</t>
  </si>
  <si>
    <t>14165=GRIFO EL PACIFICO S.A.C.</t>
  </si>
  <si>
    <t>GRIFO EL PACIFICO S.A.C.</t>
  </si>
  <si>
    <t>13452=GRIFO SAN IGNACIO S.A.C.</t>
  </si>
  <si>
    <t>GRIFO SAN IGNACIO S.A.C.</t>
  </si>
  <si>
    <t>12512=GRIFO SERVITOR S.A</t>
  </si>
  <si>
    <t>GRIFO SERVITOR S.A</t>
  </si>
  <si>
    <t xml:space="preserve">GRIFO SERVITOR S.A </t>
  </si>
  <si>
    <t>14493=GRIFOS DIANA S.A.C.</t>
  </si>
  <si>
    <t>GRIFOS DIANA S.A.C.</t>
  </si>
  <si>
    <t>12059=GRIFOS ESPINOZA S A</t>
  </si>
  <si>
    <t>GRIFOS ESPINOZA S A</t>
  </si>
  <si>
    <t xml:space="preserve">GRIFOS ESPINOZA S A </t>
  </si>
  <si>
    <t>14372=GRIFOS VITO S.A.</t>
  </si>
  <si>
    <t>GRIFOS VITO S.A.</t>
  </si>
  <si>
    <t>14607=GROUP CORPORATION REYE'S S.A.C.</t>
  </si>
  <si>
    <t>GROUP CORPORATION REYE'S S.A.C.</t>
  </si>
  <si>
    <t>14701=GRUCABA S.A.C.</t>
  </si>
  <si>
    <t>GRUCABA S.A.C.</t>
  </si>
  <si>
    <t>13377=GRUPO CAMPOSUR SAC</t>
  </si>
  <si>
    <t>GRUPO CAMPOSUR SAC</t>
  </si>
  <si>
    <t>14292=GRUPO CARITA FELIZ S.A.</t>
  </si>
  <si>
    <t>GRUPO CARITA FELIZ S.A.</t>
  </si>
  <si>
    <t>13310=GRUPO CERAMICOS FORTALEZA S.A.</t>
  </si>
  <si>
    <t>GRUPO CERAMICOS FORTALEZA S.A.</t>
  </si>
  <si>
    <t>10808=GRUPO DE NEGOCIOS PAITA</t>
  </si>
  <si>
    <t>GRUPO DE NEGOCIOS PAITA</t>
  </si>
  <si>
    <t>GRUPO DE NEGOCIOS PAITA SA. GRUNEPASA</t>
  </si>
  <si>
    <t>13451=GRUPO FORTE S.A.C.</t>
  </si>
  <si>
    <t>GRUPO FORTE S.A.C.</t>
  </si>
  <si>
    <t>14483=GRUPO INDECOEL SOCIEDAD COMERCIAL DE RESPONSABILID</t>
  </si>
  <si>
    <t>GRUPO INDECOEL SOCIEDAD COMERCIAL DE RESPONSABILID</t>
  </si>
  <si>
    <t>GRUPO INDECOEL SOCIEDAD COMERCIAL DE RESPONSABILIDAD LIMITADA - GRUPO INDECOEL S.R.L.</t>
  </si>
  <si>
    <t>14248=GRUPO INDUSTRIAL ROKA SOCIEDAD COMERCIAL DE RESPON</t>
  </si>
  <si>
    <t>GRUPO INDUSTRIAL ROKA SOCIEDAD COMERCIAL DE RESPON</t>
  </si>
  <si>
    <t>GRUPO INDUSTRIAL ROKA SOCIEDAD COMERCIAL DE RESPONSABILIDAD LIMITADA - GRUPO INDUSTRIAL ROKA S.R.L.</t>
  </si>
  <si>
    <t>14294=GRUPO ISAMISA S.A.C.</t>
  </si>
  <si>
    <t>GRUPO ISAMISA S.A.C.</t>
  </si>
  <si>
    <t>12461=GRUPO KLAUS SOCIEDAD ANONIMA CERRADA</t>
  </si>
  <si>
    <t>GRUPO KLAUS SOCIEDAD ANONIMA CERRADA</t>
  </si>
  <si>
    <t xml:space="preserve">GRUPO KLAUS SOCIEDAD ANONIMA CERRADA </t>
  </si>
  <si>
    <t>14843=GRUPO LA PATRONA S.A.C.</t>
  </si>
  <si>
    <t>GRUPO LA PATRONA S.A.C.</t>
  </si>
  <si>
    <t>12217=GRUPO LA REPUBLICA PUBLICACIONES S.A.</t>
  </si>
  <si>
    <t>GRUPO LA REPUBLICA PUBLICACIONES S.A.</t>
  </si>
  <si>
    <t xml:space="preserve">GRUPO LA REPUBLICA PUBLICACIONES S.A. </t>
  </si>
  <si>
    <t>14464=GRUPO LOPEZ HNOS. S.A.C.</t>
  </si>
  <si>
    <t>GRUPO LOPEZ HNOS. S.A.C.</t>
  </si>
  <si>
    <t>13621=GRUPO MARNIC S.A.C.</t>
  </si>
  <si>
    <t>GRUPO MARNIC S.A.C.</t>
  </si>
  <si>
    <t>12950=GRUPO MOLINERO CONTRERAS ASTORAYME SAC</t>
  </si>
  <si>
    <t>GRUPO MOLINERO CONTRERAS ASTORAYME SAC</t>
  </si>
  <si>
    <t xml:space="preserve">GRUPO MOLINERO CONTRERAS ASTORAYME SAC </t>
  </si>
  <si>
    <t>12671=GRUPO MOLINERO PARCKER´S S.A.C.</t>
  </si>
  <si>
    <t>GRUPO MOLINERO PARCKER´S S.A.C.</t>
  </si>
  <si>
    <t xml:space="preserve">GRUPO MOLINERO PARCKER´S S.A.C. </t>
  </si>
  <si>
    <t>14669=GRUPO PACIFIC OIL S.A.C.</t>
  </si>
  <si>
    <t>GRUPO PACIFIC OIL S.A.C.</t>
  </si>
  <si>
    <t>13018=GRUPO PATIO COMERCIAL S.A.C.</t>
  </si>
  <si>
    <t>GRUPO PATIO COMERCIAL S.A.C.</t>
  </si>
  <si>
    <t>14452=GRUPO PATIO OFICINAS SOCIEDAD ANONIMA CERRADA - GR</t>
  </si>
  <si>
    <t>GRUPO PATIO OFICINAS SOCIEDAD ANONIMA CERRADA - GR</t>
  </si>
  <si>
    <t xml:space="preserve">GRUPO PATIO OFICINAS SOCIEDAD ANONIMA CERRADA - GRUPO PATIO OFICINAS S.A.C. </t>
  </si>
  <si>
    <t>14091=GRUPO PRINTPERU S.A.C.</t>
  </si>
  <si>
    <t>GRUPO PRINTPERU S.A.C.</t>
  </si>
  <si>
    <t>12346=GRUPO PROFITEX S.A.C</t>
  </si>
  <si>
    <t>GRUPO PROFITEX S.A.C</t>
  </si>
  <si>
    <t xml:space="preserve">GRUPO PROFITEX S.A.C </t>
  </si>
  <si>
    <t>14563=GRUPO RAMCO S.A.C.</t>
  </si>
  <si>
    <t>GRUPO RAMCO S.A.C.</t>
  </si>
  <si>
    <t>10809=GRUPO REYES SOCIEDAD ANONIMA CERRADA</t>
  </si>
  <si>
    <t>GRUPO REYES SOCIEDAD ANONIMA CERRADA</t>
  </si>
  <si>
    <t>14249=GRUPO SAN MARTIN TRADING S.A.C.</t>
  </si>
  <si>
    <t>GRUPO SAN MARTIN TRADING S.A.C.</t>
  </si>
  <si>
    <t>12984=GRUPO SANTA ELENA S.A.</t>
  </si>
  <si>
    <t>GRUPO SANTA ELENA S.A.</t>
  </si>
  <si>
    <t xml:space="preserve">GRUPO SANTA ELENA S.A. </t>
  </si>
  <si>
    <t>15132=GRUPO SILVA S.A.C.</t>
  </si>
  <si>
    <t>GRUPO SILVA S.A.C.</t>
  </si>
  <si>
    <t>10810=GRUPO SINDICATO PESQUERO DEL PERÚ</t>
  </si>
  <si>
    <t>GRUPO SINDICATO PESQUERO DEL PERÚ</t>
  </si>
  <si>
    <t>12218=GRUPO TORVISCO SOCIEDAD ANONIMA</t>
  </si>
  <si>
    <t>GRUPO TORVISCO SOCIEDAD ANONIMA</t>
  </si>
  <si>
    <t xml:space="preserve">GRUPO TORVISCO SOCIEDAD ANONIMA </t>
  </si>
  <si>
    <t>14095=GRUPO VARGAS NEGOCIOS AMAZONICOS S.A.C.</t>
  </si>
  <si>
    <t>GRUPO VARGAS NEGOCIOS AMAZONICOS S.A.C.</t>
  </si>
  <si>
    <t>14872=GRUPO VIMARSA SOCIEDAD ANONIMA CERRADA - GRUPO VIMARSA S.A.C.</t>
  </si>
  <si>
    <t>GRUPO VIMARSA SOCIEDAD ANONIMA CERRADA - GRUPO VIMARSA S.A.C.</t>
  </si>
  <si>
    <t>12455=GRUPORPP SOCIEDAD ANONIMA CERRADA</t>
  </si>
  <si>
    <t>GRUPORPP SOCIEDAD ANONIMA CERRADA</t>
  </si>
  <si>
    <t xml:space="preserve">GRUPORPP SOCIEDAD ANONIMA CERRADA </t>
  </si>
  <si>
    <t>14409=GRUPPE AR S.A.C.</t>
  </si>
  <si>
    <t>GRUPPE AR S.A.C.</t>
  </si>
  <si>
    <t>14554=GSP TRUJILLO S.A.C.</t>
  </si>
  <si>
    <t>GSP TRUJILLO S.A.C.</t>
  </si>
  <si>
    <t>13800=GTD PERÚ S.A</t>
  </si>
  <si>
    <t>GTD PERÚ S.A</t>
  </si>
  <si>
    <t>15211=GUERRA URRUCHE JOSE MANUEL</t>
  </si>
  <si>
    <t>GUERRA URRUCHE JOSE MANUEL</t>
  </si>
  <si>
    <t>12740=GUILLERMO LI S.A.C.</t>
  </si>
  <si>
    <t>GUILLERMO LI S.A.C.</t>
  </si>
  <si>
    <t xml:space="preserve">GUILLERMO LI S.A.C. </t>
  </si>
  <si>
    <t>15100=GUZMAN GARCIA LUZ DE MARIA</t>
  </si>
  <si>
    <t>GUZMAN GARCIA LUZ DE MARIA</t>
  </si>
  <si>
    <t>11231=GYM FERROVIAS</t>
  </si>
  <si>
    <t>GYM FERROVIAS</t>
  </si>
  <si>
    <t xml:space="preserve">GYM FERROVIAS S.A. </t>
  </si>
  <si>
    <t>14056=Global Alumni Corp</t>
  </si>
  <si>
    <t>Global Alumni Corp</t>
  </si>
  <si>
    <t>14886=Google LLC</t>
  </si>
  <si>
    <t>Google LLC</t>
  </si>
  <si>
    <t>13976=H &amp; E MADERAS S.A.C.</t>
  </si>
  <si>
    <t>H &amp; E MADERAS S.A.C.</t>
  </si>
  <si>
    <t>15018=H.M. RENT A CAR S.A.C.</t>
  </si>
  <si>
    <t>H.M. RENT A CAR S.A.C.</t>
  </si>
  <si>
    <t>14009=HACIENDA DEL SUR SA</t>
  </si>
  <si>
    <t>HACIENDA DEL SUR SA</t>
  </si>
  <si>
    <t>12771=HACIENDA EL MONASTERIO SAC</t>
  </si>
  <si>
    <t>HACIENDA EL MONASTERIO SAC</t>
  </si>
  <si>
    <t xml:space="preserve">HACIENDA EL MONASTERIO SAC </t>
  </si>
  <si>
    <t>12676=HACIENDA EL POTRERO SAC</t>
  </si>
  <si>
    <t>HACIENDA EL POTRERO SAC</t>
  </si>
  <si>
    <t xml:space="preserve">HACIENDA EL POTRERO SAC </t>
  </si>
  <si>
    <t>14264=HANALEI S.A.C</t>
  </si>
  <si>
    <t>HANALEI S.A.C</t>
  </si>
  <si>
    <t>14610=HAPPYBRIEF S.A.C.</t>
  </si>
  <si>
    <t>HAPPYBRIEF S.A.C.</t>
  </si>
  <si>
    <t>14023=HASS PERU S.A.</t>
  </si>
  <si>
    <t>HASS PERU S.A.</t>
  </si>
  <si>
    <t>10712=HAY GROUP S.A.</t>
  </si>
  <si>
    <t>HAY GROUP S.A.</t>
  </si>
  <si>
    <t>13309=HEAVEN PETROLEUM OPERATORS S.A.</t>
  </si>
  <si>
    <t>HEAVEN PETROLEUM OPERATORS S.A.</t>
  </si>
  <si>
    <t>15311=HEINEKEN PERU S.A.C.</t>
  </si>
  <si>
    <t>HEINEKEN PERU S.A.C.</t>
  </si>
  <si>
    <t>12303=HEINZ - GLAS PERU S.A.C.</t>
  </si>
  <si>
    <t>HEINZ - GLAS PERU S.A.C.</t>
  </si>
  <si>
    <t xml:space="preserve">HEINZ - GLAS PERU S.A.C. </t>
  </si>
  <si>
    <t>11956=HELATONY S SOCIEDAD ANONIMA CERRADA</t>
  </si>
  <si>
    <t>HELATONY S SOCIEDAD ANONIMA CERRADA</t>
  </si>
  <si>
    <t xml:space="preserve">HELATONY S SOCIEDAD ANONIMA CERRADA </t>
  </si>
  <si>
    <t xml:space="preserve">14102=HERMES TRANSPORTES BLINDADOS  S A</t>
  </si>
  <si>
    <t xml:space="preserve">HERMES TRANSPORTES BLINDADOS  S A</t>
  </si>
  <si>
    <t>14617=HERNANDEZ ZAPATA ELIANA PAMELA</t>
  </si>
  <si>
    <t>HERNANDEZ ZAPATA ELIANA PAMELA</t>
  </si>
  <si>
    <t>14694=HERRI PERU SOCIEDAD ANONIMA CERRADA</t>
  </si>
  <si>
    <t>HERRI PERU SOCIEDAD ANONIMA CERRADA</t>
  </si>
  <si>
    <t>12350=HERSIL S.A. LAB. IND.FARMAC.</t>
  </si>
  <si>
    <t>HERSIL S.A. LAB. IND.FARMAC.</t>
  </si>
  <si>
    <t xml:space="preserve">HERSIL S.A. LABORATORIOS INDUSTRIALES FARMACEUTICOS </t>
  </si>
  <si>
    <t>14553=HFE BERRIES PERU S.A.C.</t>
  </si>
  <si>
    <t>HFE BERRIES PERU S.A.C.</t>
  </si>
  <si>
    <t>15=HIDRANDINA</t>
  </si>
  <si>
    <t xml:space="preserve">EMPRESA REGIONAL DE SERVICIO PUBLICO DE ELECTRICIDAD ELECTRONORTE MEDIO S.A. </t>
  </si>
  <si>
    <t>10976=HIDRO VELA</t>
  </si>
  <si>
    <t>HIDRO VELA</t>
  </si>
  <si>
    <t>10974=HIDROCAÑETE S.A.</t>
  </si>
  <si>
    <t>HIDROCAÑETE S.A.</t>
  </si>
  <si>
    <t xml:space="preserve">HIDROCAÑETE S.A. </t>
  </si>
  <si>
    <t>11939=HIDROELECTRICA AMERICA S.A.C.</t>
  </si>
  <si>
    <t>HIDROELECTRICA AMERICA S.A.C.</t>
  </si>
  <si>
    <t>11071=HIDROELECTRICA COLA S.A.</t>
  </si>
  <si>
    <t>HIDROELECTRICA COLA S.A.</t>
  </si>
  <si>
    <t>11258=HIDROELECTRICA HUANCHOR S.A.C.</t>
  </si>
  <si>
    <t>HIDROELECTRICA HUANCHOR S.A.C.</t>
  </si>
  <si>
    <t xml:space="preserve">HIDROELÉCTRICA HUANCHOR S.A.C. </t>
  </si>
  <si>
    <t>11505=HIDROELECTRICA KARPA S.A.C.</t>
  </si>
  <si>
    <t>HIDROELECTRICA KARPA S.A.C.</t>
  </si>
  <si>
    <t>11560=HIDROELECTRICA LAGUNA AZUL S.R.L.</t>
  </si>
  <si>
    <t>HIDROELECTRICA LAGUNA AZUL S.R.L.</t>
  </si>
  <si>
    <t>11067=HIDROELECTRICA PELAGATOS S.A.C.</t>
  </si>
  <si>
    <t>HIDROELECTRICA PELAGATOS S.A.C.</t>
  </si>
  <si>
    <t>HIDROELECTRICA PELAGATOS SAC</t>
  </si>
  <si>
    <t>11644=HIDROELECTRICA RAPAZ S.A.C.</t>
  </si>
  <si>
    <t>HIDROELECTRICA RAPAZ S.A.C.</t>
  </si>
  <si>
    <t>EMPRESA COMUNAL HIDROELECTRICA SAN CRISTOBAL DE RAPAZ S.A.C. - HIDROELECTRICA RAPAZ S.A.C.</t>
  </si>
  <si>
    <t>12679=HIDROELECTRICA RIO HUAMUCO S.A.C.</t>
  </si>
  <si>
    <t>HIDROELECTRICA RIO HUAMUCO S.A.C.</t>
  </si>
  <si>
    <t xml:space="preserve">HIDROELECTRICA RIO HUAMUCO S.A.C. </t>
  </si>
  <si>
    <t>10582=HIDROELECTRICA SANTA CRUZ</t>
  </si>
  <si>
    <t xml:space="preserve">HIDROELECTRICA SANTA CRUZ                         </t>
  </si>
  <si>
    <t>HIDROELÉCTRICA SANTA CRUZ S.A.C.</t>
  </si>
  <si>
    <t>11993=HIDROELECTRICA TANTAMAYO S.A.C.</t>
  </si>
  <si>
    <t>HIDROELECTRICA TANTAMAYO S.A.C.</t>
  </si>
  <si>
    <t xml:space="preserve">HIDROELECTRICA TANTAMAYO S.A.C. </t>
  </si>
  <si>
    <t>11811=HIDROELECTRICA TANTAMAYO SAC</t>
  </si>
  <si>
    <t>HIDROELECTRICA TANTAMAYO SAC</t>
  </si>
  <si>
    <t>11192=HIDROMANTA</t>
  </si>
  <si>
    <t>HIDROMANTA</t>
  </si>
  <si>
    <t xml:space="preserve">PERUANA DE INVERSIONES EN ENERGIAS RENOVABLES S.A. </t>
  </si>
  <si>
    <t>11046=HIDROMANTA</t>
  </si>
  <si>
    <t xml:space="preserve">HIDROMANTA </t>
  </si>
  <si>
    <t>11064=HIDROMARAÑON</t>
  </si>
  <si>
    <t xml:space="preserve">HIDROELECTRICA MARAÑON SOCIEDAD COMERCIAL DE RESPONSABILIDAD LIMITADA </t>
  </si>
  <si>
    <t>12612=HIDROSTAL S A</t>
  </si>
  <si>
    <t>HIDROSTAL S A</t>
  </si>
  <si>
    <t xml:space="preserve">HIDROSTAL S A </t>
  </si>
  <si>
    <t>15094=HIELERA SAN JUAN S.C.R.L</t>
  </si>
  <si>
    <t>HIELERA SAN JUAN S.C.R.L</t>
  </si>
  <si>
    <t>14498=HIELNORV S.A.C</t>
  </si>
  <si>
    <t>HIELNORV S.A.C</t>
  </si>
  <si>
    <t>15000=HIELO EL POLO S.A.C.</t>
  </si>
  <si>
    <t>HIELO EL POLO S.A.C.</t>
  </si>
  <si>
    <t>13655=HIELO MAR CHIMBOTE S.A.C.</t>
  </si>
  <si>
    <t>HIELO MAR CHIMBOTE S.A.C.</t>
  </si>
  <si>
    <t>12060=HIELO POLAR SOCIEDAD ANONIMA CERRADA</t>
  </si>
  <si>
    <t>HIELO POLAR SOCIEDAD ANONIMA CERRADA</t>
  </si>
  <si>
    <t xml:space="preserve">HIELO POLAR SOCIEDAD ANONIMA CERRADA </t>
  </si>
  <si>
    <t>14835=HIELO REAL S.A.C.</t>
  </si>
  <si>
    <t>HIELO REAL S.A.C.</t>
  </si>
  <si>
    <t>14555=HIELO ROSYMAR S.A.C.</t>
  </si>
  <si>
    <t>HIELO ROSYMAR S.A.C.</t>
  </si>
  <si>
    <t>14121=HIELO SEFRIN S.R.L.</t>
  </si>
  <si>
    <t>HIELO SEFRIN S.R.L.</t>
  </si>
  <si>
    <t>15292=HIELOS BAJO CERO S.A.C.</t>
  </si>
  <si>
    <t>HIELOS BAJO CERO S.A.C.</t>
  </si>
  <si>
    <t>12975=HIELOS SANTA LUCIA S.R.L.</t>
  </si>
  <si>
    <t>HIELOS SANTA LUCIA S.R.L.</t>
  </si>
  <si>
    <t xml:space="preserve">HIELOS SANTA LUCIA S.R.L. </t>
  </si>
  <si>
    <t>13597=HIELOS Y SERVICIOS S.A.C</t>
  </si>
  <si>
    <t>HIELOS Y SERVICIOS S.A.C</t>
  </si>
  <si>
    <t>13598=HIELOS Y SERVICIOS TUMBES S.A.C</t>
  </si>
  <si>
    <t>HIELOS Y SERVICIOS TUMBES S.A.C</t>
  </si>
  <si>
    <t>12314=HILADOS ACRILICOS SAN JUAN S.A.</t>
  </si>
  <si>
    <t>HILADOS ACRILICOS SAN JUAN S.A.</t>
  </si>
  <si>
    <t xml:space="preserve">HILADOS ACRILICOS SAN JUAN S.A. </t>
  </si>
  <si>
    <t>13346=HILADOS ANDINOS S.A.C.</t>
  </si>
  <si>
    <t>HILADOS ANDINOS S.A.C.</t>
  </si>
  <si>
    <t>12795=HILADOS ESPECIALES DEL SUR S.A.C.</t>
  </si>
  <si>
    <t>HILADOS ESPECIALES DEL SUR S.A.C.</t>
  </si>
  <si>
    <t xml:space="preserve">HILADOS ESPECIALES DEL SUR S.A.C. </t>
  </si>
  <si>
    <t>12505=HILANDERIA ANDINA S.A.C.</t>
  </si>
  <si>
    <t>HILANDERIA ANDINA S.A.C.</t>
  </si>
  <si>
    <t xml:space="preserve">HILANDERIA ANDINA S.A.C. </t>
  </si>
  <si>
    <t>13358=HILANDERIA ATE S.A.C.</t>
  </si>
  <si>
    <t>HILANDERIA ATE S.A.C.</t>
  </si>
  <si>
    <t>11951=HILANDERIA DE ALGODON PERUANO S.A.</t>
  </si>
  <si>
    <t>HILANDERIA DE ALGODON PERUANO S.A.</t>
  </si>
  <si>
    <t xml:space="preserve">HILANDERIA DE ALGODON PERUANO S.A. </t>
  </si>
  <si>
    <t>10811=HILANDERIA DE ALGODÓN</t>
  </si>
  <si>
    <t>HILANDERIA DE ALGODÓN</t>
  </si>
  <si>
    <t>14955=HILANDERIA LURIN S.A.C. - HILURIN S.A.C.</t>
  </si>
  <si>
    <t>HILANDERIA LURIN S.A.C. - HILURIN S.A.C.</t>
  </si>
  <si>
    <t>14974=HILARIO ROJAS ABRAHAN</t>
  </si>
  <si>
    <t>HILARIO ROJAS ABRAHAN</t>
  </si>
  <si>
    <t>13673=HILPLAST S.A.C.</t>
  </si>
  <si>
    <t>HILPLAST S.A.C.</t>
  </si>
  <si>
    <t>14143=HINOJOSA MENESES ELMER</t>
  </si>
  <si>
    <t>HINOJOSA MENESES ELMER</t>
  </si>
  <si>
    <t>10887=HIPERMERCADOS METRO</t>
  </si>
  <si>
    <t>HIPERMERCADOS METRO</t>
  </si>
  <si>
    <t>11955=HIPERMERCADOS TOTTUS S.A</t>
  </si>
  <si>
    <t>HIPERMERCADOS TOTTUS S.A</t>
  </si>
  <si>
    <t xml:space="preserve">HIPERMERCADOS TOTTUS S.A </t>
  </si>
  <si>
    <t>13166=HITACHI RAIL STS S.P.A. SUCURSAL DEL PERU</t>
  </si>
  <si>
    <t>HITACHI RAIL STS S.P.A. SUCURSAL DEL PERU</t>
  </si>
  <si>
    <t>14532=HM INVERSIONISTAS S.A.C.</t>
  </si>
  <si>
    <t>HM INVERSIONISTAS S.A.C.</t>
  </si>
  <si>
    <t>11062=HMV INGENIEROS LTDA SUCURSAL PERU</t>
  </si>
  <si>
    <t>HMV INGENIEROS LTDA SUCURSAL PERU</t>
  </si>
  <si>
    <t>14535=HOFMANN ENGINEERING PERU S.A.C.</t>
  </si>
  <si>
    <t>HOFMANN ENGINEERING PERU S.A.C.</t>
  </si>
  <si>
    <t>12100=HOMECENTERS PERUANOS</t>
  </si>
  <si>
    <t>HOMECENTERS PERUANOS</t>
  </si>
  <si>
    <t xml:space="preserve">HOMECENTERS PERUANOS S.A. </t>
  </si>
  <si>
    <t>12101=HOMECENTERS PERUANOS ORIENTE</t>
  </si>
  <si>
    <t>HOMECENTERS PERUANOS ORIENTE</t>
  </si>
  <si>
    <t xml:space="preserve">HOMECENTERS PERUANOS ORIENTE S.A.C. </t>
  </si>
  <si>
    <t>14657=HORADIN E.I.R.L.</t>
  </si>
  <si>
    <t>HORADIN E.I.R.L.</t>
  </si>
  <si>
    <t>14890=HORIZONTE DE VERANO S.A.C.</t>
  </si>
  <si>
    <t>HORIZONTE DE VERANO S.A.C.</t>
  </si>
  <si>
    <t>12642=HORIZONTE TEXTIL S.A.</t>
  </si>
  <si>
    <t>HORIZONTE TEXTIL S.A.</t>
  </si>
  <si>
    <t xml:space="preserve">HORIZONTE TEXTIL S.A. </t>
  </si>
  <si>
    <t>10888=HORNOS ELÉCTRICOS PERUANOS</t>
  </si>
  <si>
    <t>HORNOS ELÉCTRICOS PERUANOS</t>
  </si>
  <si>
    <t>HORNOS ELECTRICOS PERUANOS S.A.</t>
  </si>
  <si>
    <t>13287=HORTIFRUT - PERÚ S.A.C.</t>
  </si>
  <si>
    <t>HORTIFRUT - PERÚ S.A.C.</t>
  </si>
  <si>
    <t>12673=HORTIFRUT-TAL S.A.C.</t>
  </si>
  <si>
    <t>HORTIFRUT-TAL S.A.C.</t>
  </si>
  <si>
    <t xml:space="preserve">HORTIFRUT-TAL S.A.C. </t>
  </si>
  <si>
    <t>10889=HOSPITAL EDGARDO REBAGLIATI - ESSALUD</t>
  </si>
  <si>
    <t>HOSPITAL EDGARDO REBAGLIATI - ESSALUD</t>
  </si>
  <si>
    <t>15127=HOSPITAL GENERAL DE JAEN</t>
  </si>
  <si>
    <t>HOSPITAL GENERAL DE JAEN</t>
  </si>
  <si>
    <t>14310=HOSPITAL REGIONAL DE ICA</t>
  </si>
  <si>
    <t>HOSPITAL REGIONAL DE ICA</t>
  </si>
  <si>
    <t>14770=HOSPITAL REGIONAL DOCENTE DE MEDICINA TROPICAL - DR. JULIO CESAR DEMARINI CARO</t>
  </si>
  <si>
    <t>HOSPITAL REGIONAL DOCENTE DE MEDICINA TROPICAL - DR. JULIO CESAR DEMARINI CARO</t>
  </si>
  <si>
    <t>14934=HOTEL LIMAFORES 290 S.A.C.</t>
  </si>
  <si>
    <t>HOTEL LIMAFORES 290 S.A.C.</t>
  </si>
  <si>
    <t xml:space="preserve">13027=HOTEL RESTAURANT  LA HACIENDA  S.A.</t>
  </si>
  <si>
    <t xml:space="preserve">HOTEL RESTAURANT  LA HACIENDA  S.A.</t>
  </si>
  <si>
    <t xml:space="preserve">HOTEL RESTAURANT  LA HACIENDA  S.A. </t>
  </si>
  <si>
    <t>14550=HOTELES ESTELAR DEL PERU S.A.C.</t>
  </si>
  <si>
    <t>HOTELES ESTELAR DEL PERU S.A.C.</t>
  </si>
  <si>
    <t>11924=HOTELES SHERATON DEL PERU S.A.C.</t>
  </si>
  <si>
    <t>HOTELES SHERATON DEL PERU S.A.C.</t>
  </si>
  <si>
    <t xml:space="preserve">HOTELES SHERATON DEL PERU S.A.C. </t>
  </si>
  <si>
    <t>12082=HPD CONTRATISTAS GENERALES S.A.C.</t>
  </si>
  <si>
    <t>HPD CONTRATISTAS GENERALES S.A.C.</t>
  </si>
  <si>
    <t xml:space="preserve">HPD CONTRATISTAS GENERALES S.A.C. </t>
  </si>
  <si>
    <t>14768=HR LATAM S.A.C.</t>
  </si>
  <si>
    <t>HR LATAM S.A.C.</t>
  </si>
  <si>
    <t>14043=HR OUTPLACEMENT Y COACHING S.A.C.</t>
  </si>
  <si>
    <t>HR OUTPLACEMENT Y COACHING S.A.C.</t>
  </si>
  <si>
    <t>11537=HUALLAGA HYDRO</t>
  </si>
  <si>
    <t xml:space="preserve">HUALLAGA HYDRO </t>
  </si>
  <si>
    <t>14412=HUAMANI LOAYZA DAVID RICARDO</t>
  </si>
  <si>
    <t>HUAMANI LOAYZA DAVID RICARDO</t>
  </si>
  <si>
    <t>131=HUANCHAY</t>
  </si>
  <si>
    <t>HUANCHAY</t>
  </si>
  <si>
    <t>MUNICIPALIDAD DISTRITAL DE HUANCHAY</t>
  </si>
  <si>
    <t>11444=HUAURA POWER GROUP S.A.</t>
  </si>
  <si>
    <t xml:space="preserve">HUAURA POWER GROUP S.A. </t>
  </si>
  <si>
    <t>11248=HUDBAY PERU S.A.C.</t>
  </si>
  <si>
    <t xml:space="preserve">HUDBAY PERU S.A.C. </t>
  </si>
  <si>
    <t>13874=HUERTO GENESIS S.A.C.</t>
  </si>
  <si>
    <t>HUERTO GENESIS S.A.C.</t>
  </si>
  <si>
    <t>13801=HUMAN VALUE SRL.</t>
  </si>
  <si>
    <t>HUMAN VALUE SRL.</t>
  </si>
  <si>
    <t>14936=HUMATA AI</t>
  </si>
  <si>
    <t>HUMATA AI</t>
  </si>
  <si>
    <t>14538=HYDRIKA 3 S.A.C</t>
  </si>
  <si>
    <t>HYDRIKA 3 S.A.C</t>
  </si>
  <si>
    <t>11517=HYDRIKA GENERACION S.A.C.</t>
  </si>
  <si>
    <t>HYDRIKA GENERACION S.A.C.</t>
  </si>
  <si>
    <t>HYDRIKA GENERACION SOCIEDAD ANONIMA CERRADA - HYDRIKA GENERACION S.A.C.</t>
  </si>
  <si>
    <t>11940=HYDRO GLOBAL PERÚ S.A.C.</t>
  </si>
  <si>
    <t>HYDRO GLOBAL PERÚ S.A.C.</t>
  </si>
  <si>
    <t>12364=HYDRO PATAPO S.A.C.</t>
  </si>
  <si>
    <t>HYDRO PATAPO S.A.C.</t>
  </si>
  <si>
    <t>10958=HYDRO VELA</t>
  </si>
  <si>
    <t>HYDRO VELA</t>
  </si>
  <si>
    <t>HYDRO VELA S.R.L.</t>
  </si>
  <si>
    <t>11933=HYDROPLUS GLOBAL S.A.C.</t>
  </si>
  <si>
    <t>HYDROPLUS GLOBAL S.A.C.</t>
  </si>
  <si>
    <t>13861=I &amp; G HISPANIA S.A.C.</t>
  </si>
  <si>
    <t>I &amp; G HISPANIA S.A.C.</t>
  </si>
  <si>
    <t>14225=IBAÑEZ MANCHEGO CARLOS ALFREDO</t>
  </si>
  <si>
    <t>IBAÑEZ MANCHEGO CARLOS ALFREDO</t>
  </si>
  <si>
    <t>12098=IBEREOLICA CARAVELI S.A.C.</t>
  </si>
  <si>
    <t>IBEREOLICA CARAVELI S.A.C.</t>
  </si>
  <si>
    <t>12870=IBEREOLICA PACIFICO S.A.C.</t>
  </si>
  <si>
    <t>IBEREOLICA PACIFICO S.A.C.</t>
  </si>
  <si>
    <t xml:space="preserve">IBEREOLICA PACIFICO SOCIEDAD ANONIMA CERRADA - IBEREOLICA PACIFICO S.A.C. </t>
  </si>
  <si>
    <t>12871=IBEREOLICA RENOVABLES PERU S.A.C.</t>
  </si>
  <si>
    <t xml:space="preserve">IBEREOLICA RENOVABLES PERU S.A.C. </t>
  </si>
  <si>
    <t xml:space="preserve">IBEREOLICA RENOVABLES PERU SOCIEDAD ANONIMA CERRADA - IBEREOLICA RENOVABLES PERU S.A.C. </t>
  </si>
  <si>
    <t>14284=IBEREOLICA SOLAR MOQUEGUA S.A.C.</t>
  </si>
  <si>
    <t>IBEREOLICA SOLAR MOQUEGUA S.A.C.</t>
  </si>
  <si>
    <t>12135=IBEROAMERICANA DE PLASTICOS SAC</t>
  </si>
  <si>
    <t>IBEROAMERICANA DE PLASTICOS SAC</t>
  </si>
  <si>
    <t xml:space="preserve">IBEROAMERICANA DE PLASTICOS SAC </t>
  </si>
  <si>
    <t>12738=IBEROPLAST S.A.C.</t>
  </si>
  <si>
    <t>IBEROPLAST S.A.C.</t>
  </si>
  <si>
    <t xml:space="preserve">IBEROPLAST S.A.C. </t>
  </si>
  <si>
    <t>11051=IBM</t>
  </si>
  <si>
    <t>IBM</t>
  </si>
  <si>
    <t xml:space="preserve">IBM DEL PERU S A C </t>
  </si>
  <si>
    <t>11873=IBM DEL PERU S.A.C.</t>
  </si>
  <si>
    <t>IBM DEL PERU S.A.C.</t>
  </si>
  <si>
    <t>13485=ICA FRUTA S.A.</t>
  </si>
  <si>
    <t>ICA FRUTA S.A.</t>
  </si>
  <si>
    <t>15038=ICALPLAST S.A.C.</t>
  </si>
  <si>
    <t>ICALPLAST S.A.C.</t>
  </si>
  <si>
    <t>12603=ICASUR SOCIEDAD ANONIMA CERRADA</t>
  </si>
  <si>
    <t>ICASUR SOCIEDAD ANONIMA CERRADA</t>
  </si>
  <si>
    <t xml:space="preserve">ICASUR SOCIEDAD ANONIMA CERRADA </t>
  </si>
  <si>
    <t>65=ICATOM</t>
  </si>
  <si>
    <t>ICATOM</t>
  </si>
  <si>
    <t>12562=ICATOM S.A.</t>
  </si>
  <si>
    <t>ICATOM S.A.</t>
  </si>
  <si>
    <t xml:space="preserve">ICATOM S.A. </t>
  </si>
  <si>
    <t>12659=ICE BONG S.A.C.</t>
  </si>
  <si>
    <t>ICE BONG S.A.C.</t>
  </si>
  <si>
    <t xml:space="preserve">ICE BONG SOCIEDAD ANONIMA CERRADA-ICE BONG S.A.C. </t>
  </si>
  <si>
    <t>14031=IDAT S.A.C</t>
  </si>
  <si>
    <t>IDAT S.A.C</t>
  </si>
  <si>
    <t>14539=IDEO U</t>
  </si>
  <si>
    <t>IDEO U</t>
  </si>
  <si>
    <t>14439=IDONE ATENCIO LENNARD WILIAM</t>
  </si>
  <si>
    <t>IDONE ATENCIO LENNARD WILIAM</t>
  </si>
  <si>
    <t>13926=IGNIS PARTNERS S.L.</t>
  </si>
  <si>
    <t>IGNIS PARTNERS S.L.</t>
  </si>
  <si>
    <t>14716=IHI PERU S.A.C.</t>
  </si>
  <si>
    <t>IHI PERU S.A.C.</t>
  </si>
  <si>
    <t>14593=ILENDER PERU S.A</t>
  </si>
  <si>
    <t>ILENDER PERU S.A</t>
  </si>
  <si>
    <t>13080=ILKO PERU S.A.C.</t>
  </si>
  <si>
    <t>ILKO PERU S.A.C.</t>
  </si>
  <si>
    <t>11149=ILLAPU ENERGY</t>
  </si>
  <si>
    <t xml:space="preserve">ILLAPU ENERGY </t>
  </si>
  <si>
    <t xml:space="preserve">ILLAPU ENERGY S.A. </t>
  </si>
  <si>
    <t>15153=ILUMINACION Y SONIDO CORPORATIVO EMPRESA INDIVIDUA</t>
  </si>
  <si>
    <t>ILUMINACION Y SONIDO CORPORATIVO EMPRESA INDIVIDUA</t>
  </si>
  <si>
    <t>ILUMINACION Y SONIDO CORPORATIVO EMPRESA INDIVIDUAL DE RESPONSABILIDAD LIMITADA</t>
  </si>
  <si>
    <t>14161=ILUSTRE COLEGIO DE ABOGADOS DE MADRID</t>
  </si>
  <si>
    <t>ILUSTRE COLEGIO DE ABOGADOS DE MADRID</t>
  </si>
  <si>
    <t>15336=IMAGUNET S.A.C.</t>
  </si>
  <si>
    <t>IMAGUNET S.A.C.</t>
  </si>
  <si>
    <t>12802=IMECON S.A.</t>
  </si>
  <si>
    <t>IMECON S.A.</t>
  </si>
  <si>
    <t xml:space="preserve">IMECON S.A. </t>
  </si>
  <si>
    <t>13759=IMELSA INTERNATIONAL S.A.</t>
  </si>
  <si>
    <t>IMELSA INTERNATIONAL S.A.</t>
  </si>
  <si>
    <t>11799=IMPALA TERMINALS PERU S.A.C.</t>
  </si>
  <si>
    <t>IMPALA TERMINALS PERU S.A.C.</t>
  </si>
  <si>
    <t xml:space="preserve">IMPALA TERMINALS PERU S.A.C. </t>
  </si>
  <si>
    <t>12221=IMPEX RICO PEZ SRLTDA</t>
  </si>
  <si>
    <t>IMPEX RICO PEZ SRLTDA</t>
  </si>
  <si>
    <t xml:space="preserve">IMPEX RICO PEZ SRLTDA </t>
  </si>
  <si>
    <t>13935=IMPORT &amp; EXPORT FUNDO VALDEZ E.I.R.L.</t>
  </si>
  <si>
    <t>IMPORT &amp; EXPORT FUNDO VALDEZ E.I.R.L.</t>
  </si>
  <si>
    <t>12451=IMPORTACIONES EXPORTACIONES SAN LUIS S A</t>
  </si>
  <si>
    <t>IMPORTACIONES EXPORTACIONES SAN LUIS S A</t>
  </si>
  <si>
    <t xml:space="preserve">IMPORTACIONES EXPORTACIONES SAN LUIS S A </t>
  </si>
  <si>
    <t>13860=IMPORTACIONES SAVOY EIRL</t>
  </si>
  <si>
    <t>IMPORTACIONES SAVOY EIRL</t>
  </si>
  <si>
    <t>14853=IMPRESIONES &amp; DISEÑOS PUBLICITARIOS JL E.I.R.L.</t>
  </si>
  <si>
    <t>IMPRESIONES &amp; DISEÑOS PUBLICITARIOS JL E.I.R.L.</t>
  </si>
  <si>
    <t>13109=IMPRESIONES PLASTICAS S.A.C</t>
  </si>
  <si>
    <t>IMPRESIONES PLASTICAS S.A.C</t>
  </si>
  <si>
    <t>14700=IN DIAMANTE S.A.C.</t>
  </si>
  <si>
    <t>IN DIAMANTE S.A.C.</t>
  </si>
  <si>
    <t>14077=INCA FASHION SAC</t>
  </si>
  <si>
    <t>INCA FASHION SAC</t>
  </si>
  <si>
    <t>14932=INCHCAPE MOTORS PERU SA</t>
  </si>
  <si>
    <t>INCHCAPE MOTORS PERU SA</t>
  </si>
  <si>
    <t>14216=IND.CALZADOS VERCO Y ART.DEPORT. S.R.L.</t>
  </si>
  <si>
    <t>IND.CALZADOS VERCO Y ART.DEPORT. S.R.L.</t>
  </si>
  <si>
    <t>10742=INDECI</t>
  </si>
  <si>
    <t>INDECI</t>
  </si>
  <si>
    <t>INSTITUTO NACIONAL DE DEFENSA CIVIL</t>
  </si>
  <si>
    <t>10813=INDECO</t>
  </si>
  <si>
    <t>INDECO</t>
  </si>
  <si>
    <t xml:space="preserve">INDECO S.A. </t>
  </si>
  <si>
    <t>12614=INDELAT EVA SOCIEDAD ANONIMA CERRADA - INDELAT EVA</t>
  </si>
  <si>
    <t>INDELAT EVA SOCIEDAD ANONIMA CERRADA - INDELAT EVA</t>
  </si>
  <si>
    <t xml:space="preserve">INDELAT EVA SOCIEDAD ANONIMA CERRADA - INDELAT EVA S.A.C. </t>
  </si>
  <si>
    <t>13911=INDELAT SAC</t>
  </si>
  <si>
    <t>INDELAT SAC</t>
  </si>
  <si>
    <t>10973=INDEMIPE</t>
  </si>
  <si>
    <t>INDEMIPE</t>
  </si>
  <si>
    <t>12704=INDUAMERICA CHICLAYO SAC</t>
  </si>
  <si>
    <t>INDUAMERICA CHICLAYO SAC</t>
  </si>
  <si>
    <t xml:space="preserve">INDUAMERICA CHICLAYO SAC </t>
  </si>
  <si>
    <t>15253=INDUAMERICA INTERNACIONAL S.A.C.</t>
  </si>
  <si>
    <t>INDUAMERICA INTERNACIONAL S.A.C.</t>
  </si>
  <si>
    <t>12486=INDUAMERICA TRADE S.A</t>
  </si>
  <si>
    <t>INDUAMERICA TRADE S.A</t>
  </si>
  <si>
    <t xml:space="preserve">INDUAMERICA TRADE S.A </t>
  </si>
  <si>
    <t>14265=INDUPARK S.A.C.</t>
  </si>
  <si>
    <t>INDUPARK S.A.C.</t>
  </si>
  <si>
    <t>12963=INDUSTRIA ARROCERA EL BENDITO SOCIEDAD ANONIMA CER</t>
  </si>
  <si>
    <t>INDUSTRIA ARROCERA EL BENDITO SOCIEDAD ANONIMA CER</t>
  </si>
  <si>
    <t xml:space="preserve">INDUSTRIA ARROCERA EL BENDITO SOCIEDAD ANONIMA CERRADA </t>
  </si>
  <si>
    <t>13484=INDUSTRIA ATUNERA S.A.C.</t>
  </si>
  <si>
    <t>INDUSTRIA ATUNERA S.A.C.</t>
  </si>
  <si>
    <t>10716=INDUSTRIA CACHIMAYO</t>
  </si>
  <si>
    <t xml:space="preserve">INDUSTRIA CACHIMAYO                               </t>
  </si>
  <si>
    <t xml:space="preserve">INDUSTRIAS CACHIMAYO S.A. </t>
  </si>
  <si>
    <t>15245=INDUSTRIA CERAMICA LAROKA E.I.R.L.</t>
  </si>
  <si>
    <t>INDUSTRIA CERAMICA LAROKA E.I.R.L.</t>
  </si>
  <si>
    <t>13622=INDUSTRIA DE CALZADO S.A.C</t>
  </si>
  <si>
    <t>INDUSTRIA DE CALZADO S.A.C</t>
  </si>
  <si>
    <t>13045=INDUSTRIA DE ESTAMPADOS METALICOS S.A.C.</t>
  </si>
  <si>
    <t>INDUSTRIA DE ESTAMPADOS METALICOS S.A.C.</t>
  </si>
  <si>
    <t xml:space="preserve">INDUSTRIA DE ESTAMPADOS METALICOS S.A.C. </t>
  </si>
  <si>
    <t>12995=INDUSTRIA DE GRASAS Y ACEITES SA</t>
  </si>
  <si>
    <t>INDUSTRIA DE GRASAS Y ACEITES SA</t>
  </si>
  <si>
    <t xml:space="preserve">INDUSTRIA DE GRASAS Y ACEITES SA </t>
  </si>
  <si>
    <t>135=INDUSTRIA DEL ESPINO</t>
  </si>
  <si>
    <t>INDUSTRIA DEL ESPINO</t>
  </si>
  <si>
    <t xml:space="preserve">INDUSTRIAS DEL ESPINO S.A. </t>
  </si>
  <si>
    <t>201=INDUSTRIA DEL OSPINO</t>
  </si>
  <si>
    <t>INDUSTRIA DEL OSPINO</t>
  </si>
  <si>
    <t>13339=INDUSTRIA FORESTAL HUAYRURO S.A.C</t>
  </si>
  <si>
    <t>INDUSTRIA FORESTAL HUAYRURO S.A.C</t>
  </si>
  <si>
    <t>11875=INDUSTRIA GRAFICA CIMAGRAF S.A.C.</t>
  </si>
  <si>
    <t>INDUSTRIA GRAFICA CIMAGRAF S.A.C.</t>
  </si>
  <si>
    <t xml:space="preserve">INDUSTRIA GRAFICA CIMAGRAF S.A.C. </t>
  </si>
  <si>
    <t>14373=INDUSTRIA LADRILLERA CONTINENTAL S.A.C.</t>
  </si>
  <si>
    <t>INDUSTRIA LADRILLERA CONTINENTAL S.A.C.</t>
  </si>
  <si>
    <t>12223=INDUSTRIA MOLINERA AMAZONAS S.A.C</t>
  </si>
  <si>
    <t>INDUSTRIA MOLINERA AMAZONAS S.A.C</t>
  </si>
  <si>
    <t xml:space="preserve">INDUSTRIA MOLINERA AMAZONAS S.A.C </t>
  </si>
  <si>
    <t>12542=INDUSTRIA MOLINERA MUÑOZ SOCIEDAD ANONIMA CERRADA</t>
  </si>
  <si>
    <t>INDUSTRIA MOLINERA MUÑOZ SOCIEDAD ANONIMA CERRADA</t>
  </si>
  <si>
    <t xml:space="preserve">INDUSTRIA MOLINERA MUÑOZ SOCIEDAD ANONIMA CERRADA </t>
  </si>
  <si>
    <t>15294=INDUSTRIA MOLINERA SANTA ISABEL RICE S.A.C.</t>
  </si>
  <si>
    <t>INDUSTRIA MOLINERA SANTA ISABEL RICE S.A.C.</t>
  </si>
  <si>
    <t>10814=INDUSTRIA NUEVO MUNDO</t>
  </si>
  <si>
    <t>INDUSTRIA NUEVO MUNDO</t>
  </si>
  <si>
    <t xml:space="preserve">CIA.INDUSTRIAL NUEVO MUNDO S.A. </t>
  </si>
  <si>
    <t>12576=INDUSTRIA PERUANA DEL ACERO S.A.</t>
  </si>
  <si>
    <t>INDUSTRIA PERUANA DEL ACERO S.A.</t>
  </si>
  <si>
    <t xml:space="preserve">INDUSTRIA PERUANA DEL ACERO S.A. </t>
  </si>
  <si>
    <t>14094=INDUSTRIA PERUANA SANTA LUCIA SAC</t>
  </si>
  <si>
    <t>INDUSTRIA PERUANA SANTA LUCIA SAC</t>
  </si>
  <si>
    <t>13934=INDUSTRIA PLASTICIR E.I.R.L.</t>
  </si>
  <si>
    <t>INDUSTRIA PLASTICIR E.I.R.L.</t>
  </si>
  <si>
    <t>13233=INDUSTRIA PROCESADORA DEL PLASTICO SAC.</t>
  </si>
  <si>
    <t>INDUSTRIA PROCESADORA DEL PLASTICO SAC.</t>
  </si>
  <si>
    <t>12224=INDUSTRIA TEXTIL AMAZONAS S.A.C.</t>
  </si>
  <si>
    <t>INDUSTRIA TEXTIL AMAZONAS S.A.C.</t>
  </si>
  <si>
    <t xml:space="preserve">INDUSTRIA TEXTIL AMAZONAS S.A.C. </t>
  </si>
  <si>
    <t>137=INDUSTRIA TEXTIL PIURA</t>
  </si>
  <si>
    <t>INDUSTRIA TEXTIL PIURA</t>
  </si>
  <si>
    <t xml:space="preserve">INDUSTRIA TEXTIL PIURA S.A. </t>
  </si>
  <si>
    <t>14266=INDUSTRIA Y COMERCIALIZACION DE FRIO S.R.L.</t>
  </si>
  <si>
    <t>INDUSTRIA Y COMERCIALIZACION DE FRIO S.R.L.</t>
  </si>
  <si>
    <t>12110=INDUSTRIAL ALPAMAYO S A</t>
  </si>
  <si>
    <t>INDUSTRIAL ALPAMAYO S A</t>
  </si>
  <si>
    <t xml:space="preserve">INDUSTRIAL ALPAMAYO S A </t>
  </si>
  <si>
    <t>12909=INDUSTRIAL COMERCIAL HOLGUIN E HIJOS S.A.</t>
  </si>
  <si>
    <t xml:space="preserve">INDUSTRIAL COMERCIAL HOLGUIN E HIJOS S.A. </t>
  </si>
  <si>
    <t>12083=INDUSTRIAL CROMOTEX S A</t>
  </si>
  <si>
    <t>INDUSTRIAL CROMOTEX S A</t>
  </si>
  <si>
    <t xml:space="preserve">INDUSTRIAL CROMOTEX S A </t>
  </si>
  <si>
    <t>12467=INDUSTRIAL EL SOL S.A.C.</t>
  </si>
  <si>
    <t>INDUSTRIAL EL SOL S.A.C.</t>
  </si>
  <si>
    <t xml:space="preserve">INDUSTRIAL EL SOL S.A.C. </t>
  </si>
  <si>
    <t>13564=INDUSTRIAL GAMEDA S A</t>
  </si>
  <si>
    <t>INDUSTRIAL GAMEDA S A</t>
  </si>
  <si>
    <t>12307=INDUSTRIAL MOLINERA SAN LUIS SOCIEDAD ANONIMA</t>
  </si>
  <si>
    <t xml:space="preserve">INDUSTRIAL MOLINERA SAN LUIS SOCIEDAD ANONIMA </t>
  </si>
  <si>
    <t>10878=INDUSTRIAL PAPELERA ATLAS</t>
  </si>
  <si>
    <t>INDUSTRIAL PAPELERA ATLAS</t>
  </si>
  <si>
    <t xml:space="preserve">INDUSTRIAL PAPELERA ATLAS S.A. </t>
  </si>
  <si>
    <t>12061=INDUSTRIAL PESQUERA SANTA MONICA S.A.</t>
  </si>
  <si>
    <t>INDUSTRIAL PESQUERA SANTA MONICA S.A.</t>
  </si>
  <si>
    <t xml:space="preserve">INDUSTRIAL PESQUERA SANTA MONICA S.A. </t>
  </si>
  <si>
    <t>13113=INDUSTRIAL TEXTIL ACUARIO SA</t>
  </si>
  <si>
    <t>INDUSTRIAL TEXTIL ACUARIO SA</t>
  </si>
  <si>
    <t>14029=INDUSTRIAL UCAYALI S.A.C</t>
  </si>
  <si>
    <t>INDUSTRIAL UCAYALI S.A.C</t>
  </si>
  <si>
    <t xml:space="preserve">12938=INDUSTRIAS  PLASTICAS ASS S.A.C.</t>
  </si>
  <si>
    <t xml:space="preserve">INDUSTRIAS  PLASTICAS ASS S.A.C.</t>
  </si>
  <si>
    <t xml:space="preserve">INDUSTRIAS  PLASTICAS ASS S.A.C. </t>
  </si>
  <si>
    <t>13975=INDUSTRIAS ALIMENTICIAS CUSCO S.A.</t>
  </si>
  <si>
    <t>INDUSTRIAS ALIMENTICIAS CUSCO S.A.</t>
  </si>
  <si>
    <t>14045=INDUSTRIAS BASA S.A.C.</t>
  </si>
  <si>
    <t>INDUSTRIAS BASA S.A.C.</t>
  </si>
  <si>
    <t>13620=INDUSTRIAS BERLIN S.A.C.</t>
  </si>
  <si>
    <t>INDUSTRIAS BERLIN S.A.C.</t>
  </si>
  <si>
    <t>13096=INDUSTRIAS BIOACUATICAS TALARA S.A.C</t>
  </si>
  <si>
    <t>INDUSTRIAS BIOACUATICAS TALARA S.A.C</t>
  </si>
  <si>
    <t>15107=INDUSTRIAS BY DRAGON E.I.R.L.</t>
  </si>
  <si>
    <t>INDUSTRIAS BY DRAGON E.I.R.L.</t>
  </si>
  <si>
    <t>13619=INDUSTRIAS C &amp; M PLAST S.A.C.</t>
  </si>
  <si>
    <t>INDUSTRIAS C &amp; M PLAST S.A.C.</t>
  </si>
  <si>
    <t>13361=INDUSTRIAS CAMPIÑA S.A.C.</t>
  </si>
  <si>
    <t>INDUSTRIAS CAMPIÑA S.A.C.</t>
  </si>
  <si>
    <t>14300=INDUSTRIAS CERAMICAS FABRIREX S.A.C.</t>
  </si>
  <si>
    <t>INDUSTRIAS CERAMICAS FABRIREX S.A.C.</t>
  </si>
  <si>
    <t>10815=INDUSTRIAS DEL ENVASE</t>
  </si>
  <si>
    <t>INDUSTRIAS DEL ENVASE</t>
  </si>
  <si>
    <t xml:space="preserve">INDUSTRIAS DEL ENVASE S.A. </t>
  </si>
  <si>
    <t>15269=INDUSTRIAS DEL ORIENTE TOCACHE S.A.</t>
  </si>
  <si>
    <t>INDUSTRIAS DEL ORIENTE TOCACHE S.A.</t>
  </si>
  <si>
    <t>12010=INDUSTRIAS DEL PAPEL S A</t>
  </si>
  <si>
    <t>INDUSTRIAS DEL PAPEL S A</t>
  </si>
  <si>
    <t xml:space="preserve">INDUSTRIAS DEL PAPEL S A </t>
  </si>
  <si>
    <t>13797=INDUSTRIAS DEL SHANUSI S.A.</t>
  </si>
  <si>
    <t>INDUSTRIAS DEL SHANUSI S.A.</t>
  </si>
  <si>
    <t>15237=INDUSTRIAS DEL TULUMAYO S.A.</t>
  </si>
  <si>
    <t>INDUSTRIAS DEL TULUMAYO S.A.</t>
  </si>
  <si>
    <t>13121=INDUSTRIAS EIZAPLAST S.R.L.</t>
  </si>
  <si>
    <t>INDUSTRIAS EIZAPLAST S.R.L.</t>
  </si>
  <si>
    <t>10774=INDUSTRIAS ELECTRO QUIMICAS</t>
  </si>
  <si>
    <t>INDUSTRIAS ELECTRO QUIMICAS</t>
  </si>
  <si>
    <t xml:space="preserve">INDUSTRIAS ELECTRO QUIMICAS S.A. </t>
  </si>
  <si>
    <t>11115=INDUSTRIAS ELECTRO QUIMICAS S.A.</t>
  </si>
  <si>
    <t>INDUSTRIAS ELECTRO QUIMICAS S.A.</t>
  </si>
  <si>
    <t>13183=INDUSTRIAS ELICAR S.A.C.</t>
  </si>
  <si>
    <t>INDUSTRIAS ELICAR S.A.C.</t>
  </si>
  <si>
    <t>12937=INDUSTRIAS EUROPEAS S.A.C.</t>
  </si>
  <si>
    <t>INDUSTRIAS EUROPEAS S.A.C.</t>
  </si>
  <si>
    <t xml:space="preserve">INDUSTRIAS EUROPEAS S.A.C. </t>
  </si>
  <si>
    <t>12244=INDUSTRIAS FIBRAFORTE S A</t>
  </si>
  <si>
    <t>INDUSTRIAS FIBRAFORTE S A</t>
  </si>
  <si>
    <t xml:space="preserve">INDUSTRIAS FIBRAFORTE S A </t>
  </si>
  <si>
    <t>10816=INDUSTRIAS FULL COTTON</t>
  </si>
  <si>
    <t>INDUSTRIAS FULL COTTON</t>
  </si>
  <si>
    <t>INDUSTRIAS FULL COTTON S A</t>
  </si>
  <si>
    <t>13889=INDUSTRIAS FULL COTTON S A</t>
  </si>
  <si>
    <t>12939=INDUSTRIAS HAWAI S.A.C.</t>
  </si>
  <si>
    <t>INDUSTRIAS HAWAI S.A.C.</t>
  </si>
  <si>
    <t xml:space="preserve">INDUSTRIAS HAWAI S.A.C. </t>
  </si>
  <si>
    <t>14785=INDUSTRIAS HUMARSA E.I.R.LTDA</t>
  </si>
  <si>
    <t>INDUSTRIAS HUMARSA E.I.R.LTDA</t>
  </si>
  <si>
    <t>14925=INDUSTRIAS IMIM SAC</t>
  </si>
  <si>
    <t>INDUSTRIAS IMIM SAC</t>
  </si>
  <si>
    <t>14013=INDUSTRIAS JHOMERON S.A.</t>
  </si>
  <si>
    <t>INDUSTRIAS JHOMERON S.A.</t>
  </si>
  <si>
    <t>13178=INDUSTRIAS LOGAREX S.A.C.</t>
  </si>
  <si>
    <t>INDUSTRIAS LOGAREX S.A.C.</t>
  </si>
  <si>
    <t>13347=INDUSTRIAS MANRIQUE S.A.C.</t>
  </si>
  <si>
    <t>INDUSTRIAS MANRIQUE S.A.C.</t>
  </si>
  <si>
    <t>14246=INDUSTRIAS MASTER GROUP S.A.C</t>
  </si>
  <si>
    <t>INDUSTRIAS MASTER GROUP S.A.C</t>
  </si>
  <si>
    <t>11877=INDUSTRIAS NETTALCO S.A.</t>
  </si>
  <si>
    <t>INDUSTRIAS NETTALCO S.A.</t>
  </si>
  <si>
    <t xml:space="preserve">INDUSTRIAS NETTALCO S.A. </t>
  </si>
  <si>
    <t>13768=INDUSTRIAS NIKO S A</t>
  </si>
  <si>
    <t>INDUSTRIAS NIKO S A</t>
  </si>
  <si>
    <t>15300=INDUSTRIAS ORDOÑEZ S.A.C.</t>
  </si>
  <si>
    <t>INDUSTRIAS ORDOÑEZ S.A.C.</t>
  </si>
  <si>
    <t>15194=INDUSTRIAS PANDA S.A.C.</t>
  </si>
  <si>
    <t>INDUSTRIAS PANDA S.A.C.</t>
  </si>
  <si>
    <t>11856=INDUSTRIAS PLASTICAS REUNIDAS S.A.C.</t>
  </si>
  <si>
    <t>INDUSTRIAS PLASTICAS REUNIDAS S.A.C.</t>
  </si>
  <si>
    <t xml:space="preserve">INDUSTRIAS PLASTICAS REUNIDAS S.A.C. </t>
  </si>
  <si>
    <t>14996=INDUSTRIAS POLIWORLD PERU E.I.R..L</t>
  </si>
  <si>
    <t>INDUSTRIAS POLIWORLD PERU E.I.R..L</t>
  </si>
  <si>
    <t>14595=INDUSTRIAS RAYBEN S.A.C.</t>
  </si>
  <si>
    <t>INDUSTRIAS RAYBEN S.A.C.</t>
  </si>
  <si>
    <t>12160=INDUSTRIAS TEAL S A</t>
  </si>
  <si>
    <t>INDUSTRIAS TEAL S A</t>
  </si>
  <si>
    <t xml:space="preserve">INDUSTRIAS TEAL S A </t>
  </si>
  <si>
    <t>12730=INDUSTRIAS TERMOS SA</t>
  </si>
  <si>
    <t>INDUSTRIAS TERMOS SA</t>
  </si>
  <si>
    <t xml:space="preserve">INDUSTRIAS TERMOS SA </t>
  </si>
  <si>
    <t>12406=INDUSTRIAS TEXTILES DE SUD AMERICA S.A.C.</t>
  </si>
  <si>
    <t>INDUSTRIAS TEXTILES DE SUD AMERICA S.A.C.</t>
  </si>
  <si>
    <t xml:space="preserve">INDUSTRIAS TEXTILES DE SUD AMERICA S.A.C. </t>
  </si>
  <si>
    <t>12551=INDUSTRIAS TEXTILES ENZO S.A</t>
  </si>
  <si>
    <t>INDUSTRIAS TEXTILES ENZO S.A</t>
  </si>
  <si>
    <t xml:space="preserve">INDUSTRIAS TEXTILES ENZO S.A </t>
  </si>
  <si>
    <t>13252=INDUSTRIAS UNIDAS DEL PERU S.A.</t>
  </si>
  <si>
    <t>INDUSTRIAS UNIDAS DEL PERU S.A.</t>
  </si>
  <si>
    <t>12312=INDUSTRIAS W.V. VALENTES S.A.C.</t>
  </si>
  <si>
    <t>INDUSTRIAS W.V. VALENTES S.A.C.</t>
  </si>
  <si>
    <t xml:space="preserve">INDUSTRIAS W.V. VALENTES S.A.C. </t>
  </si>
  <si>
    <t>15165=INERCO CONSULTORIA PERU S.A.C.</t>
  </si>
  <si>
    <t>INERCO CONSULTORIA PERU S.A.C.</t>
  </si>
  <si>
    <t>14833=INFANTES QUIJANO GISSELA</t>
  </si>
  <si>
    <t>INFANTES QUIJANO GISSELA</t>
  </si>
  <si>
    <t>11528=INFRAESTRUCTURAS Y ENERGIAS DEL PERU S.A.C.</t>
  </si>
  <si>
    <t>14008=INGENIERIA EN CARTONES Y PAPELES S.A.C</t>
  </si>
  <si>
    <t>INGENIERIA EN CARTONES Y PAPELES S.A.C</t>
  </si>
  <si>
    <t>13324=INGENIERIA MANTENIMIENTO CONSTRUCCION Y SERVICIOS</t>
  </si>
  <si>
    <t xml:space="preserve">INGENIERIA MANTENIMIENTO CONSTRUCCION Y SERVICIOS </t>
  </si>
  <si>
    <t>INGENIERIA MANTENIMIENTO CONSTRUCCION Y SERVICIOS S.A.C.-IMCO SERVICIOS S.A.C.</t>
  </si>
  <si>
    <t>15131=INGENIERIA, EDUCACION Y TECNOLOGIA GREENER S.A.C</t>
  </si>
  <si>
    <t>INGENIERIA, EDUCACION Y TECNOLOGIA GREENER S.A.C</t>
  </si>
  <si>
    <t>11927=INGREDION PERU S.A.</t>
  </si>
  <si>
    <t>INGREDION PERU S.A.</t>
  </si>
  <si>
    <t>14025=INKA GOLD FARMS S.A.C.</t>
  </si>
  <si>
    <t>INKA GOLD FARMS S.A.C.</t>
  </si>
  <si>
    <t>12432=INKABOR S.A.C.</t>
  </si>
  <si>
    <t>INKABOR S.A.C.</t>
  </si>
  <si>
    <t xml:space="preserve">INKABOR S.A.C. </t>
  </si>
  <si>
    <t>14494=INKA´S BERRIES S.A.C.</t>
  </si>
  <si>
    <t>INKA´S BERRIES S.A.C.</t>
  </si>
  <si>
    <t>13086=INKIA ENERGY HOLDINGS S.A.C.</t>
  </si>
  <si>
    <t>INKIA ENERGY HOLDINGS S.A.C.</t>
  </si>
  <si>
    <t>12634=INLAND ENERGY SAC</t>
  </si>
  <si>
    <t>INLAND ENERGY S.A.C.</t>
  </si>
  <si>
    <t>12062=INMOBILIARIA &amp; DESARROLLADORA S.A.</t>
  </si>
  <si>
    <t>INMOBILIARIA &amp; DESARROLLADORA S.A.</t>
  </si>
  <si>
    <t xml:space="preserve">INMOBILIARIA  DESARROLLADORA S.A. </t>
  </si>
  <si>
    <t>14658=INMOBILIARIA ALBOKER S.A.C.</t>
  </si>
  <si>
    <t>INMOBILIARIA ALBOKER S.A.C.</t>
  </si>
  <si>
    <t>14353=INMOBILIARIA ALQUIFE S.A.C.</t>
  </si>
  <si>
    <t>INMOBILIARIA ALQUIFE S.A.C.</t>
  </si>
  <si>
    <t>12015=INMOBILIARIA AMERICAN GROUP</t>
  </si>
  <si>
    <t>INMOBILIARIA AMERICAN GROUP</t>
  </si>
  <si>
    <t xml:space="preserve">INMOBILIARIA AMERICAN GROUP S.A. </t>
  </si>
  <si>
    <t>12142=INMOBILIARIA COSTA NUEVA S.A.C</t>
  </si>
  <si>
    <t>INMOBILIARIA COSTA NUEVA S.A.C</t>
  </si>
  <si>
    <t xml:space="preserve">INMOBILIARIA COSTA NUEVA S.A.C </t>
  </si>
  <si>
    <t>14370=INMOBILIARIA DE TURISMO S A</t>
  </si>
  <si>
    <t>INMOBILIARIA DE TURISMO S A</t>
  </si>
  <si>
    <t>11957=INMOBILIARIA DOMEL S.A.C.</t>
  </si>
  <si>
    <t>INMOBILIARIA DOMEL S.A.C.</t>
  </si>
  <si>
    <t xml:space="preserve">INMOBILIARIA DOMEL S.A.C. </t>
  </si>
  <si>
    <t>10817=INMOBILIARIA E INVERSIONES SAN FERNANDO</t>
  </si>
  <si>
    <t>INMOBILIARIA E INVERSIONES SAN FERNANDO</t>
  </si>
  <si>
    <t xml:space="preserve">INMOBILIARIA E INVERS. SAN FERNANDO S.A. </t>
  </si>
  <si>
    <t>12279=INMOBILIARIA EBURNS S.A.C.</t>
  </si>
  <si>
    <t>INMOBILIARIA EBURNS S.A.C.</t>
  </si>
  <si>
    <t xml:space="preserve">INMOBILIARIA EBURNS S.A.C. </t>
  </si>
  <si>
    <t>12328=INMOBILIARIA EL QUINDE S.A.C.</t>
  </si>
  <si>
    <t xml:space="preserve">INMOBILIARIA EL QUINDE S.A.C. </t>
  </si>
  <si>
    <t>14970=INMOBILIARIA GRUPO M&amp;W S.A.C.</t>
  </si>
  <si>
    <t>INMOBILIARIA GRUPO M&amp;W S.A.C.</t>
  </si>
  <si>
    <t>10818=INMOBILIARIA GUZMÁN BLANCO</t>
  </si>
  <si>
    <t>INMOBILIARIA GUZMÁN BLANCO</t>
  </si>
  <si>
    <t>INMOBILIARIA GUZMAN BLANCO S.A.C.</t>
  </si>
  <si>
    <t>14319=INMOBILIARIA HUANWIL S.A</t>
  </si>
  <si>
    <t>INMOBILIARIA HUANWIL S.A</t>
  </si>
  <si>
    <t>15280=INMOBILIARIA KANPU S.A.</t>
  </si>
  <si>
    <t>INMOBILIARIA KANPU S.A.</t>
  </si>
  <si>
    <t>12063=INMOBILIARIA KORICANCHA SOCIEDAD ANONIMA</t>
  </si>
  <si>
    <t>INMOBILIARIA KORICANCHA SOCIEDAD ANONIMA</t>
  </si>
  <si>
    <t xml:space="preserve">INMOBILIARIA KORICANCHA SOCIEDAD ANONIMA </t>
  </si>
  <si>
    <t>14939=INMOBILIARIA LAS MALVINAS S.A.C.</t>
  </si>
  <si>
    <t>INMOBILIARIA LAS MALVINAS S.A.C.</t>
  </si>
  <si>
    <t>13600=INMOBILIARIA MAGNOPATA S.A</t>
  </si>
  <si>
    <t>INMOBILIARIA MAGNOPATA S.A</t>
  </si>
  <si>
    <t>15279=INMOBILIARIA MARATON DEL PERU S.A.C.</t>
  </si>
  <si>
    <t>INMOBILIARIA MARATON DEL PERU S.A.C.</t>
  </si>
  <si>
    <t>14345=INMOBILIARIA ORMO SRL</t>
  </si>
  <si>
    <t>INMOBILIARIA ORMO SRL</t>
  </si>
  <si>
    <t>14521=INMOBILIARIA PACHACAMAC SAC</t>
  </si>
  <si>
    <t>INMOBILIARIA PACHACAMAC SAC</t>
  </si>
  <si>
    <t>12342=INMOBILIARIA PISAC S.A.C.</t>
  </si>
  <si>
    <t>INMOBILIARIA PISAC S.A.C.</t>
  </si>
  <si>
    <t xml:space="preserve">INMOBILIARIA PISAC S.A.C. </t>
  </si>
  <si>
    <t>14258=INMOBILIARIA ROMAREN S.A.C.</t>
  </si>
  <si>
    <t>INMOBILIARIA ROMAREN S.A.C.</t>
  </si>
  <si>
    <t>13208=INMOBILIARIA SAN ANTONIO DEL SUR SAC</t>
  </si>
  <si>
    <t>INMOBILIARIA SAN ANTONIO DEL SUR SAC</t>
  </si>
  <si>
    <t>15027=INMOBILIARIA SANTA MARTHA S.A.C</t>
  </si>
  <si>
    <t>INMOBILIARIA SANTA MARTHA S.A.C</t>
  </si>
  <si>
    <t>14867=INMOBILIARIA SELAYA S.A.C.</t>
  </si>
  <si>
    <t>INMOBILIARIA SELAYA S.A.C.</t>
  </si>
  <si>
    <t>13787=INMOBILIARIA SWISS CAPITALS S.A.C.</t>
  </si>
  <si>
    <t>INMOBILIARIA SWISS CAPITALS S.A.C.</t>
  </si>
  <si>
    <t>14235=INMOBILIARIA TERRANO S.A.</t>
  </si>
  <si>
    <t>INMOBILIARIA TERRANO S.A.</t>
  </si>
  <si>
    <t>13198=INMOBILIARIA YERBATEROS S.A.C.</t>
  </si>
  <si>
    <t>INMOBILIARIA YERBATEROS S.A.C.</t>
  </si>
  <si>
    <t>14561=INMOBILIARIA-CONSTRUCTORA Y SERVICIOS GENERALES CHOQUE EIRL</t>
  </si>
  <si>
    <t>INMOBILIARIA-CONSTRUCTORA Y SERVICIOS GENERALES CHOQUE EIRL</t>
  </si>
  <si>
    <t>12172=INMUEBLES LIMATAMBO S.A.</t>
  </si>
  <si>
    <t>INMUEBLES LIMATAMBO S.A.</t>
  </si>
  <si>
    <t xml:space="preserve">INMUEBLES LIMATAMBO S.A. </t>
  </si>
  <si>
    <t>12129=INMUEBLES PANAMERICANA S.A.</t>
  </si>
  <si>
    <t>INMUEBLES PANAMERICANA S.A.</t>
  </si>
  <si>
    <t xml:space="preserve">INMUEBLES PANAMERICANA S.A. </t>
  </si>
  <si>
    <t>14850=INNOVACION Y ECOLOGIA APLICADA SAC</t>
  </si>
  <si>
    <t>INNOVACION Y ECOLOGIA APLICADA SAC</t>
  </si>
  <si>
    <t>13461=INODU</t>
  </si>
  <si>
    <t>INODU</t>
  </si>
  <si>
    <t>15239=INODÚ CHILE SPA</t>
  </si>
  <si>
    <t>INODÚ CHILE SPA</t>
  </si>
  <si>
    <t>13806=INRETAIL PHARMA S.A.</t>
  </si>
  <si>
    <t>INRETAIL PHARMA S.A.</t>
  </si>
  <si>
    <t>15234=INRO PLASTICOS SOCIEDAD ANONIMA CERRADA - INROPLAS</t>
  </si>
  <si>
    <t>INRO PLASTICOS SOCIEDAD ANONIMA CERRADA - INROPLAS</t>
  </si>
  <si>
    <t>INRO PLASTICOS SOCIEDAD ANONIMA CERRADA - INROPLAS S.A.C.</t>
  </si>
  <si>
    <t>13184=INSTITUCIONES TOULOUSE LAUTREC DE EDUCACION SUPERI</t>
  </si>
  <si>
    <t>INSTITUCIONES TOULOUSE LAUTREC DE EDUCACION SUPERI</t>
  </si>
  <si>
    <t>INSTITUCIONES TOULOUSE LAUTREC DE EDUCACION SUPERIOR S.A.C. - ITLS S.A.C.</t>
  </si>
  <si>
    <t>14630=INSTITUTO DE INGENIEROS DE MINAS DEL PERU</t>
  </si>
  <si>
    <t>INSTITUTO DE INGENIEROS DE MINAS DEL PERU</t>
  </si>
  <si>
    <t>11176=INSTITUTO DE LAS AMERICAS</t>
  </si>
  <si>
    <t>INSTITUTO DE LAS AMERICAS</t>
  </si>
  <si>
    <t>14034=INSTITUTO EDUCACIONAL FRANKLIN DELANO ROOSEVELT - IFDR</t>
  </si>
  <si>
    <t>INSTITUTO EDUCACIONAL FRANKLIN DELANO ROOSEVELT - IFDR</t>
  </si>
  <si>
    <t>14882=INSTITUTO GEOFISICO DEL PERU</t>
  </si>
  <si>
    <t>INSTITUTO GEOFISICO DEL PERU</t>
  </si>
  <si>
    <t>10400=INSTITUTO NACIONAL DE DEFENSA CIVIL</t>
  </si>
  <si>
    <t>11462=INSTITUTO NACIONAL DE DERECHO DE MINERIA, PETROLEO</t>
  </si>
  <si>
    <t>INSTITUTO NACIONAL DE DERECHO DE MINERIA, PETROLEO</t>
  </si>
  <si>
    <t>INSTITUTO NACIONAL DE DERECHO DE MINERIA, PETROLEO Y ENERGIA</t>
  </si>
  <si>
    <t>13820=INSTITUTO QUIMIOTERAPICO S A</t>
  </si>
  <si>
    <t>INSTITUTO QUIMIOTERAPICO S A</t>
  </si>
  <si>
    <t>13962=INSTITUTO SUPERIOR TECNOLOGICO IDAT</t>
  </si>
  <si>
    <t>INSTITUTO SUPERIOR TECNOLOGICO IDAT</t>
  </si>
  <si>
    <t>14015=INSTITUTO TECNOLOGICO DE LA PRODUCCION</t>
  </si>
  <si>
    <t>INSTITUTO TECNOLOGICO DE LA PRODUCCION</t>
  </si>
  <si>
    <t>15151=INSTITUTO TECNOLOGICO Y DE ESTUDIOS SUPERIORES DE</t>
  </si>
  <si>
    <t xml:space="preserve">INSTITUTO TECNOLOGICO Y DE ESTUDIOS SUPERIORES DE </t>
  </si>
  <si>
    <t>INSTITUTO TECNOLOGICO Y DE ESTUDIOS SUPERIORES DE MONTERREY</t>
  </si>
  <si>
    <t>14058=INSUMOS MEDICOS DEL SUR SOCIEDAD ANONIMA CERRADA - INSUMEDIS S.A.C.</t>
  </si>
  <si>
    <t>INSUMOS MEDICOS DEL SUR SOCIEDAD ANONIMA CERRADA - INSUMEDIS S.A.C.</t>
  </si>
  <si>
    <t>12433=INSUMOS NO METALICOS Y QUIMICOS DE EXPORTACION E I</t>
  </si>
  <si>
    <t>INSUMOS NO METALICOS Y QUIMICOS DE EXPORTACION E I</t>
  </si>
  <si>
    <t xml:space="preserve">INSUMOS NO METALICOS Y QUIMICOS DE EXPORTACION E IMPORTACION S.A. - INSUMEX S.A. </t>
  </si>
  <si>
    <t>12782=INTEGRITY PACKAGING SOCIEDAD ANONIMA</t>
  </si>
  <si>
    <t>INTEGRITY PACKAGING SOCIEDAD ANONIMA</t>
  </si>
  <si>
    <t xml:space="preserve">INTEGRITY PACKAGING SOCIEDAD ANONIMA </t>
  </si>
  <si>
    <t>14211=INTERMEDIUM S.A.C.</t>
  </si>
  <si>
    <t>INTERMEDIUM S.A.C.</t>
  </si>
  <si>
    <t>13131=INTERMINERA S.A.C.</t>
  </si>
  <si>
    <t>INTERMINERA S.A.C.</t>
  </si>
  <si>
    <t>14207=INTERNATIONAL ORGANIZATION FOR STANDARDIZATION</t>
  </si>
  <si>
    <t>INTERNATIONAL ORGANIZATION FOR STANDARDIZATION</t>
  </si>
  <si>
    <t>15181=INTERNATIONAL PLASTICS PERU S.A.C - INPLAST PERU S</t>
  </si>
  <si>
    <t>INTERNATIONAL PLASTICS PERU S.A.C - INPLAST PERU S</t>
  </si>
  <si>
    <t>INTERNATIONAL PLASTICS PERU S.A.C - INPLAST PERU S.A.C.</t>
  </si>
  <si>
    <t>11406=INTERNEXA PERU S.A</t>
  </si>
  <si>
    <t>INTERNEXA PERU S.A</t>
  </si>
  <si>
    <t>14573=INTERPAINTS S.A.C</t>
  </si>
  <si>
    <t>INTERPAINTS S.A.C</t>
  </si>
  <si>
    <t>13972=INTERTEK TESTING SERVICES PERU S.A</t>
  </si>
  <si>
    <t>INTERTEK TESTING SERVICES PERU S.A</t>
  </si>
  <si>
    <t>14942=INTI MAYU GENERACION S.A.C. - IMGE S.A.C.</t>
  </si>
  <si>
    <t>INTI MAYU GENERACION S.A.C. - IMGE S.A.C.</t>
  </si>
  <si>
    <t>12922=INTRADEVCO INDUSTRIAL S.A.</t>
  </si>
  <si>
    <t>INTRADEVCO INDUSTRIAL S.A.</t>
  </si>
  <si>
    <t xml:space="preserve">INTRADEVCO INDUSTRIAL S.A. </t>
  </si>
  <si>
    <t>14096=INTRAPLAST EIRL</t>
  </si>
  <si>
    <t>INTRAPLAST EIRL</t>
  </si>
  <si>
    <t>11813=INVENERGY PERU WIND S.R.L.</t>
  </si>
  <si>
    <t>INVENERGY PERU WIND S.R.L.</t>
  </si>
  <si>
    <t>13443=INVERAGRO SAN MARTIN DE PORRAS S.A.C.</t>
  </si>
  <si>
    <t>INVERAGRO SAN MARTIN DE PORRAS S.A.C.</t>
  </si>
  <si>
    <t>13902=INVERDES S.A.</t>
  </si>
  <si>
    <t>INVERDES S.A.</t>
  </si>
  <si>
    <t>13833=INVERLUR S.A.C.</t>
  </si>
  <si>
    <t>INVERLUR S.A.C.</t>
  </si>
  <si>
    <t>14480=INVERSIONES &amp; NEGOCIACIONES PEREZ S.A.C.</t>
  </si>
  <si>
    <t>INVERSIONES &amp; NEGOCIACIONES PEREZ S.A.C.</t>
  </si>
  <si>
    <t>15302=INVERSIONES &amp; REPRESENTACIONES LA ISLA E.I.R.L.</t>
  </si>
  <si>
    <t>INVERSIONES &amp; REPRESENTACIONES LA ISLA E.I.R.L.</t>
  </si>
  <si>
    <t>12587=INVERSIONES 4LF S.A.C.</t>
  </si>
  <si>
    <t>INVERSIONES 4LF S.A.C.</t>
  </si>
  <si>
    <t xml:space="preserve">INVERSIONES 4LF S.A.C. </t>
  </si>
  <si>
    <t>13229=INVERSIONES AGRICOLAS OLMOS II S.A.C.</t>
  </si>
  <si>
    <t>INVERSIONES AGRICOLAS OLMOS II S.A.C.</t>
  </si>
  <si>
    <t>15208=INVERSIONES AGUILAR Y ORTIZ SOCIEDAD ANONIMA CERRA</t>
  </si>
  <si>
    <t>INVERSIONES AGUILAR Y ORTIZ SOCIEDAD ANONIMA CERRA</t>
  </si>
  <si>
    <t>INVERSIONES AGUILAR Y ORTIZ SOCIEDAD ANONIMA CERRADA</t>
  </si>
  <si>
    <t>12323=INVERSIONES ALAMEDA SUR S.A.C. - MEGAPLAZA</t>
  </si>
  <si>
    <t>INVERSIONES ALAMEDA SUR S.A.C. - MEGAPLAZA</t>
  </si>
  <si>
    <t xml:space="preserve">INVERSIONES ALAMEDA SUR S.A.C. </t>
  </si>
  <si>
    <t>13480=INVERSIONES ALMET S.A.C.</t>
  </si>
  <si>
    <t>INVERSIONES ALMET S.A.C.</t>
  </si>
  <si>
    <t>14255=INVERSIONES ARTIKA SOCIEDAD ANONIMA CERRADA</t>
  </si>
  <si>
    <t>INVERSIONES ARTIKA SOCIEDAD ANONIMA CERRADA</t>
  </si>
  <si>
    <t>12492=INVERSIONES BAHIA AZUL SOCIEDAD ANONIMA CERRADA</t>
  </si>
  <si>
    <t>INVERSIONES BAHIA AZUL SOCIEDAD ANONIMA CERRADA</t>
  </si>
  <si>
    <t xml:space="preserve">INVERSIONES BAHIA AZUL SOCIEDAD ANONIMA CERRADA </t>
  </si>
  <si>
    <t>14421=INVERSIONES BENAVIDES 777 S.A.C.</t>
  </si>
  <si>
    <t>INVERSIONES BENAVIDES 777 S.A.C.</t>
  </si>
  <si>
    <t>13349=INVERSIONES BRADE S.A</t>
  </si>
  <si>
    <t>INVERSIONES BRADE S.A</t>
  </si>
  <si>
    <t>15170=INVERSIONES CALAFQUEN S.A.</t>
  </si>
  <si>
    <t>INVERSIONES CALAFQUEN S.A.</t>
  </si>
  <si>
    <t>14450=INVERSIONES CASTELAR S.A.C.</t>
  </si>
  <si>
    <t>INVERSIONES CASTELAR S.A.C.</t>
  </si>
  <si>
    <t>12554=INVERSIONES COMINDUSTRIA SOCIEDAD ANONIMA CERRADA</t>
  </si>
  <si>
    <t>INVERSIONES COMINDUSTRIA SOCIEDAD ANONIMA CERRADA</t>
  </si>
  <si>
    <t xml:space="preserve">INVERSIONES COMINDUSTRIA SOCIEDAD ANONIMA CERRADA - INVERSIONES COMINDUSTRIA S.A.C. </t>
  </si>
  <si>
    <t>14524=INVERSIONES COPROMAR S.R.L.</t>
  </si>
  <si>
    <t>INVERSIONES COPROMAR S.R.L.</t>
  </si>
  <si>
    <t>14864=INVERSIONES DULCEMAR S.A.C.</t>
  </si>
  <si>
    <t>INVERSIONES DULCEMAR S.A.C.</t>
  </si>
  <si>
    <t>13182=INVERSIONES EDUCA S.A.</t>
  </si>
  <si>
    <t>INVERSIONES EDUCA S.A.</t>
  </si>
  <si>
    <t>12301=INVERSIONES EDUCACIONALES PERU</t>
  </si>
  <si>
    <t>INVERSIONES EDUCACIONALES PERU</t>
  </si>
  <si>
    <t xml:space="preserve">INVERSIONES EDUCACIONALES PERU </t>
  </si>
  <si>
    <t>13558=INVERSIONES EN TURISMO S.A.</t>
  </si>
  <si>
    <t>INVERSIONES EN TURISMO S.A.</t>
  </si>
  <si>
    <t>13624=INVERSIONES HANSON SOCIEDAD ANONIMA CERRADA</t>
  </si>
  <si>
    <t>INVERSIONES HANSON SOCIEDAD ANONIMA CERRADA</t>
  </si>
  <si>
    <t>14587=INVERSIONES HEFEI S.A.C.</t>
  </si>
  <si>
    <t>INVERSIONES HEFEI S.A.C.</t>
  </si>
  <si>
    <t>12478=INVERSIONES HOLDING PERU SOCIEDAD ANONIMA CERRADA</t>
  </si>
  <si>
    <t>INVERSIONES HOLDING PERU SOCIEDAD ANONIMA CERRADA</t>
  </si>
  <si>
    <t xml:space="preserve">INVERSIONES HOLDING PERU SOCIEDAD ANONIMA CERRADA </t>
  </si>
  <si>
    <t>14926=INVERSIONES INDUSTRIALES PACIFICO SUR S.A.</t>
  </si>
  <si>
    <t>INVERSIONES INDUSTRIALES PACIFICO SUR S.A.</t>
  </si>
  <si>
    <t>14995=INVERSIONES INMOBILIARIAS EL SOL SOCIEDAD ANONIMA CERRADA</t>
  </si>
  <si>
    <t>INVERSIONES INMOBILIARIAS EL SOL SOCIEDAD ANONIMA CERRADA</t>
  </si>
  <si>
    <t>13623=INVERSIONES JOSE MANUEL E.I.R.L.</t>
  </si>
  <si>
    <t>INVERSIONES JOSE MANUEL E.I.R.L.</t>
  </si>
  <si>
    <t>15167=INVERSIONES KAMADO S.A.C.</t>
  </si>
  <si>
    <t>INVERSIONES KAMADO S.A.C.</t>
  </si>
  <si>
    <t>15113=INVERSIONES KOKUN S.A.C.</t>
  </si>
  <si>
    <t>INVERSIONES KOKUN S.A.C.</t>
  </si>
  <si>
    <t>14679=INVERSIONES KYODO S.A.C.</t>
  </si>
  <si>
    <t>INVERSIONES KYODO S.A.C.</t>
  </si>
  <si>
    <t>12434=INVERSIONES LA RIOJA S.A.C.</t>
  </si>
  <si>
    <t>INVERSIONES LA RIOJA S.A.C.</t>
  </si>
  <si>
    <t>12162=INVERSIONES LAMBORE S.A.C.</t>
  </si>
  <si>
    <t>INVERSIONES LAMBORE S.A.C.</t>
  </si>
  <si>
    <t xml:space="preserve">INVERSIONES LAMBORE S.A.C. </t>
  </si>
  <si>
    <t>12143=INVERSIONES LENDIPO S.A.C.</t>
  </si>
  <si>
    <t>INVERSIONES LENDIPO S.A.C.</t>
  </si>
  <si>
    <t xml:space="preserve">INVERSIONES LENDIPO S.A.C. </t>
  </si>
  <si>
    <t>14745=INVERSIONES LINDA PLAST E.I.R.L.</t>
  </si>
  <si>
    <t>INVERSIONES LINDA PLAST E.I.R.L.</t>
  </si>
  <si>
    <t>13290=INVERSIONES LOS CEREZOS S.A.C.</t>
  </si>
  <si>
    <t>INVERSIONES LOS CEREZOS S.A.C.</t>
  </si>
  <si>
    <t>14786=INVERSIONES LUIS ALVARO S.A.C.</t>
  </si>
  <si>
    <t>INVERSIONES LUIS ALVARO S.A.C.</t>
  </si>
  <si>
    <t>14219=INVERSIONES LUMARCO SA</t>
  </si>
  <si>
    <t>INVERSIONES LUMARCO SA</t>
  </si>
  <si>
    <t>14648=INVERSIONES LYM</t>
  </si>
  <si>
    <t xml:space="preserve">INVERSIONES LYM </t>
  </si>
  <si>
    <t>14647=INVERSIONES MAFARED SAC</t>
  </si>
  <si>
    <t>INVERSIONES MAFARED SAC</t>
  </si>
  <si>
    <t>14075=INVERSIONES MAJE S.A.</t>
  </si>
  <si>
    <t>INVERSIONES MAJE S.A.</t>
  </si>
  <si>
    <t>12253=INVERSIONES MAMAY E.I.R.L.</t>
  </si>
  <si>
    <t>INVERSIONES MAMAY E.I.R.L.</t>
  </si>
  <si>
    <t xml:space="preserve">INVERSIONES MAMAY E.I.R.L. </t>
  </si>
  <si>
    <t>14313=INVERSIONES MEDIA LUNA S.A.C. - INMELU S.A.C.</t>
  </si>
  <si>
    <t>INVERSIONES MEDIA LUNA S.A.C. - INMELU S.A.C.</t>
  </si>
  <si>
    <t>15200=INVERSIONES MEGA GAMING SAC</t>
  </si>
  <si>
    <t>INVERSIONES MEGA GAMING SAC</t>
  </si>
  <si>
    <t>15343=INVERSIONES METALICAS S.A.</t>
  </si>
  <si>
    <t>INVERSIONES METALICAS S.A.</t>
  </si>
  <si>
    <t>12951=INVERSIONES MOCCE SOCIEDAD ANONIMA</t>
  </si>
  <si>
    <t>INVERSIONES MOCCE SOCIEDAD ANONIMA</t>
  </si>
  <si>
    <t xml:space="preserve">INVERSIONES MOCCE SOCIEDAD ANONIMA </t>
  </si>
  <si>
    <t>14232=INVERSIONES MONACU S.A.C.</t>
  </si>
  <si>
    <t>INVERSIONES MONACU S.A.C.</t>
  </si>
  <si>
    <t>14588=INVERSIONES MOSQUETA S.A.C.</t>
  </si>
  <si>
    <t>INVERSIONES MOSQUETA S.A.C.</t>
  </si>
  <si>
    <t>12267=INVERSIONES NACIONALES DE TURISMO S.A.</t>
  </si>
  <si>
    <t>INVERSIONES NACIONALES DE TURISMO S.A.</t>
  </si>
  <si>
    <t xml:space="preserve">INVERSIONES NACIONALES DE TURISMO S.A. </t>
  </si>
  <si>
    <t>12501=INVERSIONES NORLIMA SOCIEDAD ANONIMA</t>
  </si>
  <si>
    <t>INVERSIONES NORLIMA SOCIEDAD ANONIMA</t>
  </si>
  <si>
    <t xml:space="preserve">INVERSIONES NORLIMA SOCIEDAD ANONIMA </t>
  </si>
  <si>
    <t>14752=INVERSIONES NUEVA CERAMICA SOCIEDAD ANONIMA-INVERSIONES NUEVA CERAMICA SA</t>
  </si>
  <si>
    <t>INVERSIONES NUEVA CERAMICA SOCIEDAD ANONIMA-INVERSIONES NUEVA CERAMICA SA</t>
  </si>
  <si>
    <t>12006=INVERSIONES NUEVA METROPOLI</t>
  </si>
  <si>
    <t>INVERSIONES NUEVA METROPOLI</t>
  </si>
  <si>
    <t>INVERSIONES NUEVA METROPOLI S.A.C.</t>
  </si>
  <si>
    <t>13822=INVERSIONES NUEVO CAPITAL PERU S.A.C.</t>
  </si>
  <si>
    <t>INVERSIONES NUEVO CAPITAL PERU S.A.C.</t>
  </si>
  <si>
    <t>15179=INVERSIONES NUNTON S.A.C.</t>
  </si>
  <si>
    <t>INVERSIONES NUNTON S.A.C.</t>
  </si>
  <si>
    <t>14166=INVERSIONES PECUARIAS LURIN S A</t>
  </si>
  <si>
    <t>INVERSIONES PECUARIAS LURIN S A</t>
  </si>
  <si>
    <t>12315=INVERSIONES PERU PACIFICO S.A.</t>
  </si>
  <si>
    <t>INVERSIONES PERU PACIFICO S.A.</t>
  </si>
  <si>
    <t xml:space="preserve">INVERSIONES PERU PACIFICO S.A. </t>
  </si>
  <si>
    <t>14304=INVERSIONES PESQUERAS LIGURIA S.A.C.</t>
  </si>
  <si>
    <t>INVERSIONES PESQUERAS LIGURIA S.A.C.</t>
  </si>
  <si>
    <t>14812=INVERSIONES PICORP S.A.C.</t>
  </si>
  <si>
    <t>INVERSIONES PICORP S.A.C.</t>
  </si>
  <si>
    <t>14589=INVERSIONES PIRONA S.A.C.</t>
  </si>
  <si>
    <t>INVERSIONES PIRONA S.A.C.</t>
  </si>
  <si>
    <t>14680=INVERSIONES PLASTIC FELIX E.I.R.L.</t>
  </si>
  <si>
    <t>INVERSIONES PLASTIC FELIX E.I.R.L.</t>
  </si>
  <si>
    <t xml:space="preserve">12494=INVERSIONES PRISCO  S.A.C.</t>
  </si>
  <si>
    <t xml:space="preserve">INVERSIONES PRISCO  S.A.C.</t>
  </si>
  <si>
    <t xml:space="preserve">INVERSIONES PRISCO  S.A.C. </t>
  </si>
  <si>
    <t>12958=INVERSIONES QUIAZA S.A.C.</t>
  </si>
  <si>
    <t>INVERSIONES QUIAZA S.A.C.</t>
  </si>
  <si>
    <t xml:space="preserve">INVERSIONES QUIAZA S.A.C. </t>
  </si>
  <si>
    <t>12723=INVERSIONES REGAL S.A</t>
  </si>
  <si>
    <t>INVERSIONES REGAL S.A</t>
  </si>
  <si>
    <t xml:space="preserve">INVERSIONES REGAL S.A </t>
  </si>
  <si>
    <t>15195=INVERSIONES RIVALDO &amp; ANGIE S.A.C.</t>
  </si>
  <si>
    <t>INVERSIONES RIVALDO &amp; ANGIE S.A.C.</t>
  </si>
  <si>
    <t>11890=INVERSIONES SAN BORJA</t>
  </si>
  <si>
    <t>INVERSIONES SAN BORJA</t>
  </si>
  <si>
    <t xml:space="preserve">INVERSIONES SAN BORJA S A </t>
  </si>
  <si>
    <t>12624=INVERSIONES SHAQSHA S.A.C.</t>
  </si>
  <si>
    <t>INVERSIONES SHAQSHA S.A.C.</t>
  </si>
  <si>
    <t xml:space="preserve">INVERSIONES SHAQSHA S.A.C. </t>
  </si>
  <si>
    <t>13952=INVERSIONES SIGNUS SOCIEDAD ANONIMA CERRADA - SIGNUS S.A.C.</t>
  </si>
  <si>
    <t>INVERSIONES SIGNUS SOCIEDAD ANONIMA CERRADA - SIGNUS S.A.C.</t>
  </si>
  <si>
    <t>12493=INVERSIONES SILMA S.A.C.</t>
  </si>
  <si>
    <t>INVERSIONES SILMA S.A.C.</t>
  </si>
  <si>
    <t xml:space="preserve">INVERSIONES SILMA S.A.C. </t>
  </si>
  <si>
    <t>13444=INVERSIONES SUR ANDINA S.A.C.</t>
  </si>
  <si>
    <t>INVERSIONES SUR ANDINA S.A.C.</t>
  </si>
  <si>
    <t>14746=INVERSIONES TEXTIL DEL SUR E.I.R.L.</t>
  </si>
  <si>
    <t>INVERSIONES TEXTIL DEL SUR E.I.R.L.</t>
  </si>
  <si>
    <t>13868=INVERSIONES THEWALY SOCIEDAD ANONIMA CERRADA</t>
  </si>
  <si>
    <t>INVERSIONES THEWALY SOCIEDAD ANONIMA CERRADA</t>
  </si>
  <si>
    <t>13054=INVERSIONES TORRECIUDAD SOCIEDAD ANONIMA CERRADA -</t>
  </si>
  <si>
    <t>INVERSIONES TORRECIUDAD SOCIEDAD ANONIMA CERRADA -</t>
  </si>
  <si>
    <t xml:space="preserve">INVERSIONES TORRECIUDAD SOCIEDAD ANONIMA CERRADA - INVERSIONES TORRECIUDAD S.A.C. </t>
  </si>
  <si>
    <t>15146=INVERSIONES VABEL S.A.</t>
  </si>
  <si>
    <t>INVERSIONES VABEL S.A.</t>
  </si>
  <si>
    <t>13340=INVERSIONES VALENTINA &amp; NATHALY S.A.C.</t>
  </si>
  <si>
    <t>INVERSIONES VALENTINA &amp; NATHALY S.A.C.</t>
  </si>
  <si>
    <t>13158=INVERSIONES Y PROCESOS PLASTICOS BARRERA SOCIEDAD</t>
  </si>
  <si>
    <t xml:space="preserve">INVERSIONES Y PROCESOS PLASTICOS BARRERA SOCIEDAD </t>
  </si>
  <si>
    <t>INVERSIONES Y PROCESOS PLASTICOS BARRERA SOCIEDAD ANONIMA CERRADA - INVERSIONES PB S.A.C.</t>
  </si>
  <si>
    <t>14018=INVERSIONES Y REPRESENTACIONES LA FABRICA S.A.C.</t>
  </si>
  <si>
    <t>INVERSIONES Y REPRESENTACIONES LA FABRICA S.A.C.</t>
  </si>
  <si>
    <t>14454=INVERSIONES Y SERVICIOS PJA E.I.R.L.</t>
  </si>
  <si>
    <t>INVERSIONES Y SERVICIOS PJA E.I.R.L.</t>
  </si>
  <si>
    <t>14848=INVERSIONES YARABAMBA S.A.C.</t>
  </si>
  <si>
    <t>INVERSIONES YARABAMBA S.A.C.</t>
  </si>
  <si>
    <t>15223=INVERSIONISTAS INST. - INTERPROPERTIES PERÚ</t>
  </si>
  <si>
    <t>INVERSIONISTAS INST. - INTERPROPERTIES PERÚ</t>
  </si>
  <si>
    <t>14301=INVEST</t>
  </si>
  <si>
    <t>INVEST</t>
  </si>
  <si>
    <t xml:space="preserve">INVEST </t>
  </si>
  <si>
    <t>14845=INVESTMENT REAL ESTATE SOCIEDAD ANONIMA CERRADA -</t>
  </si>
  <si>
    <t xml:space="preserve">INVESTMENT REAL ESTATE SOCIEDAD ANONIMA CERRADA - </t>
  </si>
  <si>
    <t>INVESTMENT REAL ESTATE SOCIEDAD ANONIMA CERRADA - INVESTMENT REAL ESTATE S.A.C</t>
  </si>
  <si>
    <t>12295=INYECTO PLAST S A</t>
  </si>
  <si>
    <t>INYECTO PLAST S A</t>
  </si>
  <si>
    <t xml:space="preserve">INYECTO PLAST S A </t>
  </si>
  <si>
    <t>15186=IPA PERU ARBITRAJE SOCIEDAD ANONIMA CERRADA</t>
  </si>
  <si>
    <t>IPA PERU ARBITRAJE SOCIEDAD ANONIMA CERRADA</t>
  </si>
  <si>
    <t>10782=IPEN</t>
  </si>
  <si>
    <t>IPEN</t>
  </si>
  <si>
    <t xml:space="preserve">INSTITUTO PERUANO DE ENERGIA NUCLEAR </t>
  </si>
  <si>
    <t>15143=IQMEH S.A.C.</t>
  </si>
  <si>
    <t>IQMEH S.A.C.</t>
  </si>
  <si>
    <t xml:space="preserve">12024=IRON MOUNTAIN  S.A.</t>
  </si>
  <si>
    <t xml:space="preserve">IRON MOUNTAIN  S.A.</t>
  </si>
  <si>
    <t>59=ISA PERU</t>
  </si>
  <si>
    <t xml:space="preserve">INTERCONEXIÓN ELÉCTRICA ISA PERÚ S.A. </t>
  </si>
  <si>
    <t>13291=ISLA BELLA S.A.C</t>
  </si>
  <si>
    <t>ISLA BELLA S.A.C</t>
  </si>
  <si>
    <t>15072=IT SOLUTION EXPERTS</t>
  </si>
  <si>
    <t>IT SOLUTION EXPERTS</t>
  </si>
  <si>
    <t>12552=ITAL GRES INDUSTRIAL S.A.C.</t>
  </si>
  <si>
    <t>ITAL GRES INDUSTRIAL S.A.C.</t>
  </si>
  <si>
    <t xml:space="preserve">ITAL GRES INDUSTRIAL S.A.C. </t>
  </si>
  <si>
    <t>12941=ITALICA SOCIETA MINERARIA DEL PERU S.A.C.</t>
  </si>
  <si>
    <t>ITALICA SOCIETA MINERARIA DEL PERU S.A.C.</t>
  </si>
  <si>
    <t xml:space="preserve">ITALICA SOCIETA MINERARIA DEL PERU S.A.C. </t>
  </si>
  <si>
    <t>14813=ITALMECAN S.A.C.</t>
  </si>
  <si>
    <t>ITALMECAN S.A.C.</t>
  </si>
  <si>
    <t>12157=ITICSA</t>
  </si>
  <si>
    <t>ITICSA</t>
  </si>
  <si>
    <t xml:space="preserve">IMPORTADORA TECNICA INDUSTRIAL Y COMERCI AL SA </t>
  </si>
  <si>
    <t>14137=ITNI INVESTMENTS S.A.C.</t>
  </si>
  <si>
    <t>ITNI INVESTMENTS S.A.C.</t>
  </si>
  <si>
    <t>14585=IVCO FINNING PERU SAC / IVCO SAC</t>
  </si>
  <si>
    <t>IVCO FINNING PERU SAC / IVCO SAC</t>
  </si>
  <si>
    <t>15276=J &amp; J DATA MINING CONSULTING SOCIEDAD ANONIMA CERR</t>
  </si>
  <si>
    <t>J &amp; J DATA MINING CONSULTING SOCIEDAD ANONIMA CERR</t>
  </si>
  <si>
    <t>J &amp; J DATA MINING CONSULTING SOCIEDAD ANONIMA CERRADA</t>
  </si>
  <si>
    <t>14512=J&amp;P HARDWARE Y SOFTWARE S.R.LTDA.</t>
  </si>
  <si>
    <t>J&amp;P HARDWARE Y SOFTWARE S.R.LTDA.</t>
  </si>
  <si>
    <t>14164=J.C.B. ESTRUCTURAS S.A.C.</t>
  </si>
  <si>
    <t>J.C.B. ESTRUCTURAS S.A.C.</t>
  </si>
  <si>
    <t>15074=J.D. PLASTIC S.A.C.</t>
  </si>
  <si>
    <t>J.D. PLASTIC S.A.C.</t>
  </si>
  <si>
    <t>14415=JAI PLAST SR LTDA</t>
  </si>
  <si>
    <t>JAI PLAST SR LTDA</t>
  </si>
  <si>
    <t>12452=JANTEX S.A.C.</t>
  </si>
  <si>
    <t>JANTEX S.A.C.</t>
  </si>
  <si>
    <t xml:space="preserve">JANTEX S.A.C. </t>
  </si>
  <si>
    <t>13006=JAYANCA FRUITS S.A.C.</t>
  </si>
  <si>
    <t>JAYANCA FRUITS S.A.C.</t>
  </si>
  <si>
    <t xml:space="preserve">JAYANCA FRUITS S.A.C. </t>
  </si>
  <si>
    <t>10819=JEAN EXPORT CORPORATION SAC</t>
  </si>
  <si>
    <t>JEAN EXPORT CORPORATION SAC</t>
  </si>
  <si>
    <t>JEAN EXPORT CORPORATION S.A.C.</t>
  </si>
  <si>
    <t>13680=JEHOVA MI PASTOR E.I.R.L.</t>
  </si>
  <si>
    <t>JEHOVA MI PASTOR E.I.R.L.</t>
  </si>
  <si>
    <t>13969=JESHUA ADONAI S.A.C.</t>
  </si>
  <si>
    <t>JESHUA ADONAI S.A.C.</t>
  </si>
  <si>
    <t>15164=JETBRAINS AMERICAS, Inc</t>
  </si>
  <si>
    <t>JETBRAINS AMERICAS, Inc</t>
  </si>
  <si>
    <t>14841=JIDS PUBLICIDAD S.A.C.</t>
  </si>
  <si>
    <t>JIDS PUBLICIDAD S.A.C.</t>
  </si>
  <si>
    <t>14665=JIRA SOFTWARE</t>
  </si>
  <si>
    <t>JIRA SOFTWARE</t>
  </si>
  <si>
    <t>14666=JLR PERU S.A.C.</t>
  </si>
  <si>
    <t>JLR PERU S.A.C.</t>
  </si>
  <si>
    <t>14747=JM LUDAFA SOCIEDAD ANONIMA CERRADA</t>
  </si>
  <si>
    <t>JM LUDAFA SOCIEDAD ANONIMA CERRADA</t>
  </si>
  <si>
    <t>15312=JMMO FOOD &amp; BEVERAGES SOLUTIONS S.A.C.</t>
  </si>
  <si>
    <t>JMMO FOOD &amp; BEVERAGES SOLUTIONS S.A.C.</t>
  </si>
  <si>
    <t>13115=JOCKEY CLUB DEL PERU</t>
  </si>
  <si>
    <t>JOCKEY CLUB DEL PERU</t>
  </si>
  <si>
    <t>15062=JORDAMULTICOLOR S.A.C.</t>
  </si>
  <si>
    <t>JORDAMULTICOLOR S.A.C.</t>
  </si>
  <si>
    <t>14302=JORPLAST SRLTDA</t>
  </si>
  <si>
    <t>JORPLAST SRLTDA</t>
  </si>
  <si>
    <t>15135=JOSE QUIÑONES WIND S.R.L.</t>
  </si>
  <si>
    <t>JOSE QUIÑONES WIND S.R.L.</t>
  </si>
  <si>
    <t>14603=JOY GLOBAL (PERU) S.A.C.</t>
  </si>
  <si>
    <t>JOY GLOBAL (PERU) S.A.C.</t>
  </si>
  <si>
    <t>13726=JOYA SOLAR S.A.C.</t>
  </si>
  <si>
    <t>JOYA SOLAR S.A.C.</t>
  </si>
  <si>
    <t>14147=JOYERIA ALDO S.A.C.</t>
  </si>
  <si>
    <t>JOYERIA ALDO S.A.C.</t>
  </si>
  <si>
    <t>13818=JR TEXTILES S.A.C.</t>
  </si>
  <si>
    <t>JR TEXTILES S.A.C.</t>
  </si>
  <si>
    <t>14697=JUAN ANDRES DAVILA BUSTAMANTE E.I.R.L.</t>
  </si>
  <si>
    <t>JUAN ANDRES DAVILA BUSTAMANTE E.I.R.L.</t>
  </si>
  <si>
    <t>14374=JUAN LENG DELGADO S.A.C.</t>
  </si>
  <si>
    <t>JUAN LENG DELGADO S.A.C.</t>
  </si>
  <si>
    <t>13582=JUMAR PERU S.A.C.</t>
  </si>
  <si>
    <t>JUMAR PERU S.A.C.</t>
  </si>
  <si>
    <t>13134=JUNTA DE PROP EDIF CENTRO EMP SAN ISIDRO</t>
  </si>
  <si>
    <t>JUNTA DE PROP EDIF CENTRO EMP SAN ISIDRO</t>
  </si>
  <si>
    <t>13832=JUNTA DE PROPIETARIOS AVENIDA MANUEL OLGUIN</t>
  </si>
  <si>
    <t>JUNTA DE PROPIETARIOS AVENIDA MANUEL OLGUIN</t>
  </si>
  <si>
    <t>14291=JUNTA DE PROPIETARIOS C.C.DE FABRICA</t>
  </si>
  <si>
    <t>JUNTA DE PROPIETARIOS C.C.DE FABRICA</t>
  </si>
  <si>
    <t>12386=JUNTA DE PROPIETARIOS DE EDIFICIO WIESE</t>
  </si>
  <si>
    <t>JUNTA DE PROPIETARIOS DE EDIFICIO WIESE</t>
  </si>
  <si>
    <t xml:space="preserve">JUNTA DE PROPIETARIOS DE EDIFICIO WIESE </t>
  </si>
  <si>
    <t>14870=JUNTA DE PROPIETARIOS DE LA HABILITACION VACACIONAL PLAYA DEL SOL</t>
  </si>
  <si>
    <t>JUNTA DE PROPIETARIOS DE LA HABILITACION VACACIONAL PLAYA DEL SOL</t>
  </si>
  <si>
    <t>13192=JUNTA DE PROPIETARIOS DE LA TORRE 1</t>
  </si>
  <si>
    <t>JUNTA DE PROPIETARIOS DE LA TORRE 1</t>
  </si>
  <si>
    <t>14609=JUNTA DE PROPIETARIOS DE LAS PLAYA LAS LOMAS DEL MAR</t>
  </si>
  <si>
    <t>JUNTA DE PROPIETARIOS DE LAS PLAYA LAS LOMAS DEL MAR</t>
  </si>
  <si>
    <t>13997=JUNTA DE PROPIETARIOS DEL CENTRO COMERCIAL CENTROLIMA</t>
  </si>
  <si>
    <t>JUNTA DE PROPIETARIOS DEL CENTRO COMERCIAL CENTROLIMA</t>
  </si>
  <si>
    <t xml:space="preserve">JUNTA DE PROPIETARIOS DEL CENTRO COMERCIAL CENTROLIMA </t>
  </si>
  <si>
    <t>12586=JUNTA DE PROPIETARIOS DEL CENTRO INDUSTRIAL LA CHU</t>
  </si>
  <si>
    <t>JUNTA DE PROPIETARIOS DEL CENTRO INDUSTRIAL LA CHU</t>
  </si>
  <si>
    <t xml:space="preserve">JUNTA DE PROPIETARIOS DEL CENTRO INDUSTRIAL LA CHUTANA </t>
  </si>
  <si>
    <t>14314=JUNTA DE PROPIETARIOS HABILITACION VACACIONAL PLAYA DEL GOLF</t>
  </si>
  <si>
    <t>JUNTA DE PROPIETARIOS HABILITACION VACACIONAL PLAYA DEL GOLF</t>
  </si>
  <si>
    <t>15067=JUNTA DE PROPIETARIOS JAVIER PRADO 560</t>
  </si>
  <si>
    <t>JUNTA DE PROPIETARIOS JAVIER PRADO 560</t>
  </si>
  <si>
    <t>14125=JUNTA DE PROPIETARIOS LIMA CENTRAL TOWER AVENIDA</t>
  </si>
  <si>
    <t xml:space="preserve"> JUNTA DE PROPIETARIOS LIMA CENTRAL TOWER AVENIDA </t>
  </si>
  <si>
    <t xml:space="preserve"> JUNTA DE PROPIETARIOS LIMA CENTRAL TOWER AVENIDA MANUEL OLGUIN N°745 -755 AV. EL DERBY N° 210 -250	</t>
  </si>
  <si>
    <t>15192=JUNTA DE USUARIOS DEL SECTOR HIDRAULICO RIO SECO</t>
  </si>
  <si>
    <t>JUNTA DE USUARIOS DEL SECTOR HIDRAULICO RIO SECO</t>
  </si>
  <si>
    <t>14196=JYG DISPOSITIVOS MEDICOS S.A.C.</t>
  </si>
  <si>
    <t xml:space="preserve">JYG DISPOSITIVOS MEDICOS S.A.C. </t>
  </si>
  <si>
    <t>14684=KALHEC SOCIEDAD ANONIMA CERRADA - KALHEC S.A.C.</t>
  </si>
  <si>
    <t>KALHEC SOCIEDAD ANONIMA CERRADA - KALHEC S.A.C.</t>
  </si>
  <si>
    <t>47=KALLPA GENERACION</t>
  </si>
  <si>
    <t xml:space="preserve">KALLPA GENERACIÓN S.A. </t>
  </si>
  <si>
    <t>12479=KALLPA GENERACION S.A.</t>
  </si>
  <si>
    <t xml:space="preserve">KALLPA GENERACION S.A. </t>
  </si>
  <si>
    <t>14293=KANAY S.A.C.</t>
  </si>
  <si>
    <t>KANAY S.A.C.</t>
  </si>
  <si>
    <t>14624=KAPAX REPRESENTACIONES GENERALES S.A.C.</t>
  </si>
  <si>
    <t>KAPAX REPRESENTACIONES GENERALES S.A.C.</t>
  </si>
  <si>
    <t>14449=KAWAH PERU S.A.C.</t>
  </si>
  <si>
    <t>KAWAH PERU S.A.C.</t>
  </si>
  <si>
    <t>13593=KE CHUNRONG</t>
  </si>
  <si>
    <t>KE CHUNRONG</t>
  </si>
  <si>
    <t>14857=KERMENIC MELGAR CYNTHIA MARIA</t>
  </si>
  <si>
    <t>KERMENIC MELGAR CYNTHIA MARIA</t>
  </si>
  <si>
    <t>14633=KILLA VIVE VERDE E.I.R.L.</t>
  </si>
  <si>
    <t>KILLA VIVE VERDE E.I.R.L.</t>
  </si>
  <si>
    <t>200=KIMBERLY-CLARK PERU</t>
  </si>
  <si>
    <t>KIMBERLY-CLARK PERU</t>
  </si>
  <si>
    <t xml:space="preserve">KIMBERLY-CLARK PERU S.R.L. </t>
  </si>
  <si>
    <t>12447=KINDUIT S.A.C.</t>
  </si>
  <si>
    <t>KINDUIT S.A.C.</t>
  </si>
  <si>
    <t xml:space="preserve">KINDUIT S.A.C. </t>
  </si>
  <si>
    <t>12496=KOMATSU-MITSUI MAQUINARIAS PERU S.A.</t>
  </si>
  <si>
    <t>KOMATSU-MITSUI MAQUINARIAS PERU S.A.</t>
  </si>
  <si>
    <t xml:space="preserve">KOMATSU-MITSUI MAQUINARIAS PERU S.A. </t>
  </si>
  <si>
    <t>14020=KON SOL PERU S.A.C.</t>
  </si>
  <si>
    <t>KON SOL PERU S.A.C.</t>
  </si>
  <si>
    <t>14807=KONDU SAC</t>
  </si>
  <si>
    <t>KONDU SAC</t>
  </si>
  <si>
    <t>12803=KOPLAST INDUSTRIAL S.A.C.</t>
  </si>
  <si>
    <t>KOPLAST INDUSTRIAL S.A.C.</t>
  </si>
  <si>
    <t xml:space="preserve">KOPLAST INDUSTRIAL S.A.C. </t>
  </si>
  <si>
    <t>14689=KULKAO S.A.</t>
  </si>
  <si>
    <t>KULKAO S.A.</t>
  </si>
  <si>
    <t>12694=KUNTUR COMERCIAL EIRL</t>
  </si>
  <si>
    <t>KUNTUR COMERCIAL EIRL</t>
  </si>
  <si>
    <t xml:space="preserve">KUNTUR COMERCIAL EIRL </t>
  </si>
  <si>
    <t>12458=KURESA S A</t>
  </si>
  <si>
    <t>KURESA S A</t>
  </si>
  <si>
    <t xml:space="preserve">KURESA S A </t>
  </si>
  <si>
    <t>14303=KYNDRYL PERU S.A.C.</t>
  </si>
  <si>
    <t>KYNDRYL PERU S.A.C.</t>
  </si>
  <si>
    <t>14296=K´FESO S.A.C.</t>
  </si>
  <si>
    <t>K´FESO S.A.C.</t>
  </si>
  <si>
    <t>14817=L. LOPEZ S.A.C.</t>
  </si>
  <si>
    <t>L. LOPEZ S.A.C.</t>
  </si>
  <si>
    <t>11262=LA ARENA S.A.</t>
  </si>
  <si>
    <t>LA ARENA S.A.</t>
  </si>
  <si>
    <t xml:space="preserve">LA ARENA S.A. </t>
  </si>
  <si>
    <t>13271=LA AZULITA SOCIEDAD ANONIMA CERRADA</t>
  </si>
  <si>
    <t>LA AZULITA SOCIEDAD ANONIMA CERRADA</t>
  </si>
  <si>
    <t>12608=LA CALERA S.A.C</t>
  </si>
  <si>
    <t>LA CALERA S.A.C</t>
  </si>
  <si>
    <t xml:space="preserve">LA CALERA S.A.C </t>
  </si>
  <si>
    <t>12517=LA COLONIAL FABRICA DE HILOS S A</t>
  </si>
  <si>
    <t>LA COLONIAL FABRICA DE HILOS S A</t>
  </si>
  <si>
    <t xml:space="preserve">LA COLONIAL FABRICA DE HILOS S A </t>
  </si>
  <si>
    <t>13979=LA FESTA E.I.R.L.</t>
  </si>
  <si>
    <t>LA FESTA E.I.R.L.</t>
  </si>
  <si>
    <t>14175=LA FINA ENDORFINA E.I.R.L.</t>
  </si>
  <si>
    <t>LA FINA ENDORFINA E.I.R.L.</t>
  </si>
  <si>
    <t>12292=LA FRAGATA S A</t>
  </si>
  <si>
    <t>LA FRAGATA S A</t>
  </si>
  <si>
    <t xml:space="preserve">LA FRAGATA S A </t>
  </si>
  <si>
    <t>13812=LA GRANJA VILLA Y SU MUNDO MAGICO S.A.C. - GRAN VILLA SAC</t>
  </si>
  <si>
    <t>LA GRANJA VILLA Y SU MUNDO MAGICO S.A.C. - GRAN VILLA SAC</t>
  </si>
  <si>
    <t>14707=LA ISLA EN LOS PANTANOS DE VILLA E.I.R.L.</t>
  </si>
  <si>
    <t>LA ISLA EN LOS PANTANOS DE VILLA E.I.R.L.</t>
  </si>
  <si>
    <t>12487=LA JOYA MINING SOCIEDAD ANONIMA CERRADA</t>
  </si>
  <si>
    <t>LA JOYA MINING SOCIEDAD ANONIMA CERRADA</t>
  </si>
  <si>
    <t xml:space="preserve">LA JOYA MINING SOCIEDAD ANONIMA CERRADA </t>
  </si>
  <si>
    <t>13855=LA NEGRA ESTUDIO CREATIVO S.A.C.</t>
  </si>
  <si>
    <t>LA NEGRA ESTUDIO CREATIVO S.A.C.</t>
  </si>
  <si>
    <t>14798=LA NOSTRA TERRA SUR S.A.C.</t>
  </si>
  <si>
    <t>LA NOSTRA TERRA SUR S.A.C.</t>
  </si>
  <si>
    <t>13020=LA PORTADA S.A.C</t>
  </si>
  <si>
    <t>LA PORTADA S.A.C</t>
  </si>
  <si>
    <t xml:space="preserve">LA PORTADA S.A.C </t>
  </si>
  <si>
    <t>11678=LA POSITIVA SEGUROS Y REASEGUROS</t>
  </si>
  <si>
    <t>LA POSITIVA SEGUROS Y REASEGUROS</t>
  </si>
  <si>
    <t xml:space="preserve">LA POSITIVA SEGUROS Y REASEGUROS </t>
  </si>
  <si>
    <t>13939=LA TARUMBA GRUPO DE TEATRO</t>
  </si>
  <si>
    <t>LA TARUMBA GRUPO DE TEATRO</t>
  </si>
  <si>
    <t>13819=LA VARESINA S.A.C.</t>
  </si>
  <si>
    <t>LA VARESINA S.A.C.</t>
  </si>
  <si>
    <t>11185=LA VIRGEN</t>
  </si>
  <si>
    <t xml:space="preserve">LA VIRGEN S.A.C. </t>
  </si>
  <si>
    <t>15308=LABORATORIA</t>
  </si>
  <si>
    <t>LABORATORIA</t>
  </si>
  <si>
    <t>15325=LABORATORIO CEMEDIC SOCIEDAD ANONIMA CERRADA</t>
  </si>
  <si>
    <t>LABORATORIO CEMEDIC SOCIEDAD ANONIMA CERRADA</t>
  </si>
  <si>
    <t>12166=LABORATORIOS AC FARMA S.A.</t>
  </si>
  <si>
    <t>LABORATORIOS AC FARMA S.A.</t>
  </si>
  <si>
    <t xml:space="preserve">LABORATORIOS AC FARMA S.A. </t>
  </si>
  <si>
    <t>14405=LABORATORIOS FARMACEUTICOS MARKOS S.A</t>
  </si>
  <si>
    <t>LABORATORIOS FARMACEUTICOS MARKOS S.A</t>
  </si>
  <si>
    <t>14113=LABORATORIOS GABBLAN S.A.C.</t>
  </si>
  <si>
    <t>LABORATORIOS GABBLAN S.A.C.</t>
  </si>
  <si>
    <t>14049=LABORATORIOS INDUQUIMICA S.A</t>
  </si>
  <si>
    <t>LABORATORIOS INDUQUIMICA S.A</t>
  </si>
  <si>
    <t>12622=LABORATORIOS NATURALES Y GENERICOS S.A.C</t>
  </si>
  <si>
    <t>LABORATORIOS NATURALES Y GENERICOS S.A.C</t>
  </si>
  <si>
    <t xml:space="preserve">LABORATORIOS NATURALES Y GENERICOS S.A.C </t>
  </si>
  <si>
    <t>13991=LABORATORIOS PORTUGAL S R L</t>
  </si>
  <si>
    <t>LABORATORIOS PORTUGAL S R L</t>
  </si>
  <si>
    <t>13872=LACTEA S.A</t>
  </si>
  <si>
    <t>LACTEA S.A</t>
  </si>
  <si>
    <t>13734=LADER ENERGY CHILE SPA.</t>
  </si>
  <si>
    <t>LADER ENERGY CHILE SPA.</t>
  </si>
  <si>
    <t>14717=LADRILLERA ALTO MAYO S.A.C.</t>
  </si>
  <si>
    <t>LADRILLERA ALTO MAYO S.A.C.</t>
  </si>
  <si>
    <t>14467=LADRILLERA CABRERA S.A.C.</t>
  </si>
  <si>
    <t>LADRILLERA CABRERA S.A.C.</t>
  </si>
  <si>
    <t>13326=LADRILLERA CHOQUE SOCIEDAD ANONIMA CERRADA - LADRILLERA CHOQUE S.A.C</t>
  </si>
  <si>
    <t>LADRILLERA CHOQUE SOCIEDAD ANONIMA CERRADA - LADRILLERA CHOQUE S.A.C</t>
  </si>
  <si>
    <t>13697=LADRILLERA CUADROS S.A.C.</t>
  </si>
  <si>
    <t>LADRILLERA CUADROS S.A.C.</t>
  </si>
  <si>
    <t>12293=LADRILLERA EL DIAMANTE S.A.C.</t>
  </si>
  <si>
    <t>LADRILLERA EL DIAMANTE S.A.C.</t>
  </si>
  <si>
    <t xml:space="preserve">LADRILLERA EL DIAMANTE S.A.C. </t>
  </si>
  <si>
    <t>13197=LADRILLERA INCA A &amp; J SOCIEDAD ANONIMA CERRADA-LAD</t>
  </si>
  <si>
    <t>LADRILLERA INCA A &amp; J SOCIEDAD ANONIMA CERRADA-LAD</t>
  </si>
  <si>
    <t>LADRILLERA INCA A &amp; J SOCIEDAD ANONIMA CERRADA-LADRILLERA INCA A &amp; J S.A.C.</t>
  </si>
  <si>
    <t>15045=LADRILLERA INCA B &amp; R S.A.C.</t>
  </si>
  <si>
    <t>LADRILLERA INCA B &amp; R S.A.C.</t>
  </si>
  <si>
    <t>LADRILLERA INCA B &amp; R SOCIEDAD ANONIMA CERRADA</t>
  </si>
  <si>
    <t>13371=LADRILLERA INCA PERU S.A.C.</t>
  </si>
  <si>
    <t>LADRILLERA INCA PERU S.A.C.</t>
  </si>
  <si>
    <t>14114=LADRILLERA LA PIRAMIDE DEL SUR S.A.</t>
  </si>
  <si>
    <t>LADRILLERA LA PIRAMIDE DEL SUR S.A.</t>
  </si>
  <si>
    <t>13318=LADRILLERA M.V.F. S.A.C.</t>
  </si>
  <si>
    <t>LADRILLERA M.V.F. S.A.C.</t>
  </si>
  <si>
    <t>15037=LADRILLERA ORO ROJO S.A.C.</t>
  </si>
  <si>
    <t>LADRILLERA ORO ROJO S.A.C.</t>
  </si>
  <si>
    <t>14965=LADRILLERA PIRAMIDE DEL NORTE SOCIEDAD ANONIMA CERRADA - LAPNOR S.A.C.</t>
  </si>
  <si>
    <t>LADRILLERA PIRAMIDE DEL NORTE SOCIEDAD ANONIMA CERRADA - LAPNOR S.A.C.</t>
  </si>
  <si>
    <t>14346=LADRILLERA PROGRESO DEL SUR S.A.C.</t>
  </si>
  <si>
    <t>LADRILLERA PROGRESO DEL SUR S.A.C.</t>
  </si>
  <si>
    <t>14544=LADRILLERA SANTA RITA SOCIEDAD COMERCIAL DE RESPONSABILIDAD LIMITADA</t>
  </si>
  <si>
    <t>LADRILLERA SANTA RITA SOCIEDAD COMERCIAL DE RESPONSABILIDAD LIMITADA</t>
  </si>
  <si>
    <t>13327=LADRILLERA VITOR S.R.L.</t>
  </si>
  <si>
    <t>LADRILLERA VITOR S.R.L.</t>
  </si>
  <si>
    <t>14181=LADRILLERAS UNIDAS S A</t>
  </si>
  <si>
    <t>LADRILLERAS UNIDAS S A</t>
  </si>
  <si>
    <t>14548=LADRILLERIA YANQUI E.I.R.L.</t>
  </si>
  <si>
    <t>LADRILLERIA YANQUI E.I.R.L.</t>
  </si>
  <si>
    <t>14350=LADRILLOS A MAQUINA S.A.</t>
  </si>
  <si>
    <t>LADRILLOS A MAQUINA S.A.</t>
  </si>
  <si>
    <t>15270=LADRILLOS CLAY DEL NORTE S.A.C.</t>
  </si>
  <si>
    <t>LADRILLOS CLAY DEL NORTE S.A.C.</t>
  </si>
  <si>
    <t>15144=LADRILLOS MURALLA S.R.L</t>
  </si>
  <si>
    <t>LADRILLOS MURALLA S.R.L</t>
  </si>
  <si>
    <t>LADRILLOS MURALLA SOCIEDAD COMERCIAL DE RESPONSABILIDAD LIMITADA</t>
  </si>
  <si>
    <t>15216=LADRILLOS NORTON S.A.C.</t>
  </si>
  <si>
    <t>LADRILLOS NORTON S.A.C.</t>
  </si>
  <si>
    <t>14311=LADRILLOS TORRE FUERTE S.A.C.</t>
  </si>
  <si>
    <t>LADRILLOS TORRE FUERTE S.A.C.</t>
  </si>
  <si>
    <t>14267=LADRILLOS TYSON S.A.C.</t>
  </si>
  <si>
    <t>LADRILLOS TYSON S.A.C.</t>
  </si>
  <si>
    <t>15068=LADRINORTE S.A.C.</t>
  </si>
  <si>
    <t>LADRINORTE S.A.C.</t>
  </si>
  <si>
    <t>14035=LADRIPESA S.R.L.</t>
  </si>
  <si>
    <t>LADRIPESA S.R.L.</t>
  </si>
  <si>
    <t>14382=LADY PLAST MEL S.A.C.</t>
  </si>
  <si>
    <t>LADY PLAST MEL S.A.C.</t>
  </si>
  <si>
    <t>10539=LAHMEYER AGUA Y ENERGÍA S.A.</t>
  </si>
  <si>
    <t>LAHMEYER AGUA Y ENERGÍA S.A.</t>
  </si>
  <si>
    <t>11879=LAIVE S.A</t>
  </si>
  <si>
    <t>LAIVE S.A</t>
  </si>
  <si>
    <t xml:space="preserve">LAIVE S A </t>
  </si>
  <si>
    <t>14737=LAMICORP PERU S.A.C.</t>
  </si>
  <si>
    <t>LAMICORP PERU S.A.C.</t>
  </si>
  <si>
    <t>12613=LAMINADOS S.A.C.</t>
  </si>
  <si>
    <t>LAMINADOS S.A.C.</t>
  </si>
  <si>
    <t xml:space="preserve">LAMINADOS S.A.C. </t>
  </si>
  <si>
    <t>14564=LANCE GRAFICO S.A.C.</t>
  </si>
  <si>
    <t>LANCE GRAFICO S.A.C.</t>
  </si>
  <si>
    <t>12776=LANGOSTINERA CARDALITO S.A.C</t>
  </si>
  <si>
    <t>LANGOSTINERA CARDALITO S.A.C</t>
  </si>
  <si>
    <t xml:space="preserve">LANGOSTINERA CARDALITO S.A.C </t>
  </si>
  <si>
    <t>13961=LANGOSTINERA LA BOCANA SA</t>
  </si>
  <si>
    <t>LANGOSTINERA LA BOCANA SA</t>
  </si>
  <si>
    <t>13554=LANTO E.I.R.L.</t>
  </si>
  <si>
    <t>LANTO E.I.R.L.</t>
  </si>
  <si>
    <t>14259=LAPICES Y CONEXOS S.A. LAYCONSA</t>
  </si>
  <si>
    <t>LAPICES Y CONEXOS S.A. LAYCONSA</t>
  </si>
  <si>
    <t xml:space="preserve">14893=LAPTRONIC SOCIEDAD ANONIMA CERRADA-LAPTRONIC  S.A.C.</t>
  </si>
  <si>
    <t xml:space="preserve">LAPTRONIC SOCIEDAD ANONIMA CERRADA-LAPTRONIC  S.A.C.</t>
  </si>
  <si>
    <t>14226=LARAMA BERRIES S.A.C.</t>
  </si>
  <si>
    <t>LARAMA BERRIES S.A.C.</t>
  </si>
  <si>
    <t>12783=LAS ORQUIDEAS R.E.R. SAC</t>
  </si>
  <si>
    <t>LAS ORQUIDEAS R.E.R. SAC</t>
  </si>
  <si>
    <t xml:space="preserve">LAS ORQUIDEAS RECURSOS ENERGETICOS RENOVABLES SAC - LAS ORQUIDEAS RER SAC </t>
  </si>
  <si>
    <t>13662=LATAM LOGISTIC PER PROPCO LURIN I S.R.L.</t>
  </si>
  <si>
    <t>LATAM LOGISTIC PER PROPCO LURIN I S.R.L.</t>
  </si>
  <si>
    <t>12170=LATERCER S.A.C.</t>
  </si>
  <si>
    <t>LATERCER S.A.C.</t>
  </si>
  <si>
    <t xml:space="preserve">LATERCER S.A.C. </t>
  </si>
  <si>
    <t>13526=LATEX Y PLASTICOS SRLTDA</t>
  </si>
  <si>
    <t>LATEX Y PLASTICOS SRLTDA</t>
  </si>
  <si>
    <t>10722=LAUB &amp; QUIJANDRÍA CONSULTORES Y ABOGADOS S. CIVIL DE R.L.</t>
  </si>
  <si>
    <t>LAUB &amp; QUIJANDRÍA CONSULTORES Y ABOGADOS S. CIVIL DE R.L.</t>
  </si>
  <si>
    <t xml:space="preserve">LAUB  QUIJANDRIA-CONSULTORES Y ABOGADOS SOCIEDAD CIVIL DE RESPONSABILIDAD LIMITADA </t>
  </si>
  <si>
    <t>13811=LAVANDERIA INDUSTRIAL LANDEO S.A.C.</t>
  </si>
  <si>
    <t>LAVANDERIA INDUSTRIAL LANDEO S.A.C.</t>
  </si>
  <si>
    <t>14123=LAVANDERIA INDUSTRIAL WASH S.A.C.</t>
  </si>
  <si>
    <t>LAVANDERIA INDUSTRIAL WASH S.A.C.</t>
  </si>
  <si>
    <t>14217=LAVANDERIA Y TINTORERIA DAJALL S.A.C.</t>
  </si>
  <si>
    <t>LAVANDERIA Y TINTORERIA DAJALL S.A.C.</t>
  </si>
  <si>
    <t>13135=LBF TRADING S.A.</t>
  </si>
  <si>
    <t>LBF TRADING S.A.</t>
  </si>
  <si>
    <t>14398=LECHE GLORIA S.A.</t>
  </si>
  <si>
    <t>LECHE GLORIA S.A.</t>
  </si>
  <si>
    <t>15321=LEO &amp; QUILLAS S.A.C.</t>
  </si>
  <si>
    <t>LEO &amp; QUILLAS S.A.C.</t>
  </si>
  <si>
    <t>13654=LESSER S.A.C.</t>
  </si>
  <si>
    <t>LESSER S.A.C.</t>
  </si>
  <si>
    <t>14089=LIBRERIA D.H.V. E.I.R.L.</t>
  </si>
  <si>
    <t>LIBRERIA D.H.V. E.I.R.L.</t>
  </si>
  <si>
    <t>14682=LIBRERIA LEGALES E.I.R.L.</t>
  </si>
  <si>
    <t>LIBRERIA LEGALES E.I.R.L.</t>
  </si>
  <si>
    <t>14060=LICCNOX PERU S.A.C.</t>
  </si>
  <si>
    <t>LICCNOX PERU S.A.C.</t>
  </si>
  <si>
    <t>10783=LIMA AIRPORT PARTNERS S.R.L.</t>
  </si>
  <si>
    <t xml:space="preserve">LIMA AIRPORT PARTNERS S.R.L. </t>
  </si>
  <si>
    <t>12169=LIMA CAUCHO S A</t>
  </si>
  <si>
    <t>LIMA CAUCHO S A</t>
  </si>
  <si>
    <t xml:space="preserve">LIMA CAUCHO S A </t>
  </si>
  <si>
    <t>15289=LIMA DELIGHTS SOCIEDAD ANONIMA CERRADA</t>
  </si>
  <si>
    <t>LIMA DELIGHTS SOCIEDAD ANONIMA CERRADA</t>
  </si>
  <si>
    <t>12796=LIMA GOLF CLUB</t>
  </si>
  <si>
    <t>LIMA GOLF CLUB</t>
  </si>
  <si>
    <t xml:space="preserve">LIMA GOLF CLUB </t>
  </si>
  <si>
    <t>13275=LIMAGAS NATURAL PERU SOCIEDAD ANONIMA</t>
  </si>
  <si>
    <t>LIMAGAS NATURAL PERU SOCIEDAD ANONIMA</t>
  </si>
  <si>
    <t>12620=LIMAGRO S.A.</t>
  </si>
  <si>
    <t>LIMAGRO S.A.</t>
  </si>
  <si>
    <t xml:space="preserve">LIMAGRO S.A. </t>
  </si>
  <si>
    <t>12961=LIMONES PERUANOS S.R.L.</t>
  </si>
  <si>
    <t>LIMONES PERUANOS S.R.L.</t>
  </si>
  <si>
    <t xml:space="preserve">LIMONES PERUANOS S.R.L. </t>
  </si>
  <si>
    <t>12226=LIMONES PIURANOS SOCIEDAD ANONIMA CERRADA</t>
  </si>
  <si>
    <t>LIMONES PIURANOS SOCIEDAD ANONIMA CERRADA</t>
  </si>
  <si>
    <t xml:space="preserve">LIMONES PIURANOS SOCIEDAD ANONIMA CERRADA </t>
  </si>
  <si>
    <t>11424=LINDE GAS PERU S.A.</t>
  </si>
  <si>
    <t>LINDE GAS PERU S.A.</t>
  </si>
  <si>
    <t xml:space="preserve">LINDE GAS PERU S.A. </t>
  </si>
  <si>
    <t>151=LINDE PERU S.R.L.</t>
  </si>
  <si>
    <t>LINDE PERU S.R.L.</t>
  </si>
  <si>
    <t>12537=LINEA AMARILLA S.A.C.</t>
  </si>
  <si>
    <t>LINEA AMARILLA S.A.C.</t>
  </si>
  <si>
    <t xml:space="preserve">LINEA AMARILLA S.A.C. </t>
  </si>
  <si>
    <t>13286=LINEA PET PERU S.A.</t>
  </si>
  <si>
    <t>LINEA PET PERU S.A.</t>
  </si>
  <si>
    <t>12297=LINEA PLASTICA PERU S.A.</t>
  </si>
  <si>
    <t>LINEA PLASTICA PERU S.A.</t>
  </si>
  <si>
    <t xml:space="preserve">LINEA PLASTICA PERU S.A. </t>
  </si>
  <si>
    <t>14315=LIVORNO OIL TRADING S.A.C.</t>
  </si>
  <si>
    <t>LIVORNO OIL TRADING S.A.C.</t>
  </si>
  <si>
    <t>13268=LJM METALES S.A.C.</t>
  </si>
  <si>
    <t>LJM METALES S.A.C.</t>
  </si>
  <si>
    <t>14844=LLAMOZA MERINO RODIL EDILBERTO</t>
  </si>
  <si>
    <t>LLAMOZA MERINO RODIL EDILBERTO</t>
  </si>
  <si>
    <t>14559=LLUVISOL TEXTIL SAC</t>
  </si>
  <si>
    <t>LLUVISOL TEXTIL SAC</t>
  </si>
  <si>
    <t>15295=LNG HOLDING S.A.C.</t>
  </si>
  <si>
    <t>LNG HOLDING S.A.C.</t>
  </si>
  <si>
    <t>13853=LOGISTICA AQP S.A.C.</t>
  </si>
  <si>
    <t>LOGISTICA AQP S.A.C.</t>
  </si>
  <si>
    <t>10890=LOGÍSTICA Y DISTRIBUCIÓN</t>
  </si>
  <si>
    <t>LOGÍSTICA Y DISTRIBUCIÓN</t>
  </si>
  <si>
    <t xml:space="preserve">LOGISTICA Y DISTRIBUCION S.A.C. </t>
  </si>
  <si>
    <t>14854=LONDON INTERNATIONAL TRADING S.A.C.</t>
  </si>
  <si>
    <t>LONDON INTERNATIONAL TRADING S.A.C.</t>
  </si>
  <si>
    <t>14801=LORD &amp; GOLDMAN ENERGY S.A.C.</t>
  </si>
  <si>
    <t>LORD &amp; GOLDMAN ENERGY S.A.C.</t>
  </si>
  <si>
    <t>13157=LOREN`S PLAST S.A.C.</t>
  </si>
  <si>
    <t>LOREN`S PLAST S.A.C.</t>
  </si>
  <si>
    <t>15160=LOS OLIVOS DE VILLACURI S.A.C.</t>
  </si>
  <si>
    <t>LOS OLIVOS DE VILLACURI S.A.C.</t>
  </si>
  <si>
    <t>11836=LOS PORTALES S.A.</t>
  </si>
  <si>
    <t>LOS PORTALES S.A.</t>
  </si>
  <si>
    <t>15041=LP HOTELES S.A.</t>
  </si>
  <si>
    <t>LP HOTELES S.A.</t>
  </si>
  <si>
    <t>14748=LUANA TEXTILES IMPORT &amp; EXPORT E.I.R.L.</t>
  </si>
  <si>
    <t>LUANA TEXTILES IMPORT &amp; EXPORT E.I.R.L.</t>
  </si>
  <si>
    <t>14515=LUCARBAL RENT A CAR EMPRESA INDIVIDUAL DE RESPONSABILIDAD LIMITADA</t>
  </si>
  <si>
    <t xml:space="preserve">LUCARBAL RENT A CAR EMPRESA INDIVIDUAL DE RESPONSABILIDAD LIMITADA </t>
  </si>
  <si>
    <t>LUCARBAL RENT A CAR E.I.R.L.</t>
  </si>
  <si>
    <t>13746=LUCEAL INGENIEROS E.I.R.L.</t>
  </si>
  <si>
    <t>LUCEAL INGENIEROS E.I.R.L.</t>
  </si>
  <si>
    <t>14705=LUCID</t>
  </si>
  <si>
    <t>LUCID</t>
  </si>
  <si>
    <t>13940=LUIS ESPINOZA QUIÑONES &amp; ASOCIADOS-DESARROLLADORES DE MERCADOS ENERGETICOS SOCIEDAD ANONIMA CERRADA</t>
  </si>
  <si>
    <t>LUIS ESPINOZA QUIÑONES &amp; ASOCIADOS-DESARROLLADORES DE MERCADOS ENERGETICOS SOCIEDAD ANONIMA CERRADA</t>
  </si>
  <si>
    <t>14881=LUPER S.A.C.</t>
  </si>
  <si>
    <t>LUPER S.A.C.</t>
  </si>
  <si>
    <t>15139=LUXURY FURNITURE S.A.C.</t>
  </si>
  <si>
    <t>LUXURY FURNITURE S.A.C.</t>
  </si>
  <si>
    <t>13=LUZ DEL SUR</t>
  </si>
  <si>
    <t xml:space="preserve">LUZ DEL SUR S.A.A. </t>
  </si>
  <si>
    <t>15087=Livigui Peru S.A.C.</t>
  </si>
  <si>
    <t>Livigui Peru S.A.C.</t>
  </si>
  <si>
    <t>15306=M &amp; D CONSULTORES SOCIEDAD COMERCIAL DE RESPONSABI</t>
  </si>
  <si>
    <t>M &amp; D CONSULTORES SOCIEDAD COMERCIAL DE RESPONSABI</t>
  </si>
  <si>
    <t>M &amp; D CONSULTORES SOCIEDAD COMERCIAL DE RESPONSABILIDAD LIMITADA M &amp; D CONSULTORES S.R.L.</t>
  </si>
  <si>
    <t>14318=M C TEJIDOS Y CONFECCIONES S.R.L.</t>
  </si>
  <si>
    <t>M C TEJIDOS Y CONFECCIONES S.R.L.</t>
  </si>
  <si>
    <t>14597=M&amp;R PLASTIPAK S.A.</t>
  </si>
  <si>
    <t>M&amp;R PLASTIPAK S.A.</t>
  </si>
  <si>
    <t>12132=MACHU PICCHU FOODS S.A.C.</t>
  </si>
  <si>
    <t>MACHU PICCHU FOODS S.A.C.</t>
  </si>
  <si>
    <t xml:space="preserve">MACHU PICCHU FOODS S.A.C. </t>
  </si>
  <si>
    <t>12347=MADERERA BOZOVICH S.A.C.</t>
  </si>
  <si>
    <t>MADERERA BOZOVICH S.A.C.</t>
  </si>
  <si>
    <t xml:space="preserve">MADERERA BOZOVICH S.A.C. </t>
  </si>
  <si>
    <t>15110=MADSUE S.A.C.</t>
  </si>
  <si>
    <t>MADSUE S.A.C.</t>
  </si>
  <si>
    <t>15128=MAERSK LOGISTICS &amp; SERVICES PERU S.A.</t>
  </si>
  <si>
    <t>MAERSK LOGISTICS &amp; SERVICES PERU S.A.</t>
  </si>
  <si>
    <t>14516=MAGENSA MATERIALES GENERALES S.A.C.</t>
  </si>
  <si>
    <t>MAGENSA MATERIALES GENERALES S.A.C.</t>
  </si>
  <si>
    <t>15122=MAGINSA INDUSTRIAL S.A.C.</t>
  </si>
  <si>
    <t>MAGINSA INDUSTRIAL S.A.C.</t>
  </si>
  <si>
    <t>15229=MAHALO PERU E.I.R.L.</t>
  </si>
  <si>
    <t>MAHALO PERU E.I.R.L.</t>
  </si>
  <si>
    <t>14906=MAHANAIM MAGDALENA S.A.C.</t>
  </si>
  <si>
    <t>MAHANAIM MAGDALENA S.A.C.</t>
  </si>
  <si>
    <t>12426=MAI SHI GROUP S.A.C.</t>
  </si>
  <si>
    <t>MAI SHI GROUP S.A.C.</t>
  </si>
  <si>
    <t xml:space="preserve">MAI SHI GROUP S.A.C. </t>
  </si>
  <si>
    <t>10916=MAJA ENERGIA S.A.C.</t>
  </si>
  <si>
    <t>MAJA ENERGIA S.A.C.</t>
  </si>
  <si>
    <t xml:space="preserve">MAJA ENERGIA S.A.C. </t>
  </si>
  <si>
    <t>11100=MAJES ARCUS</t>
  </si>
  <si>
    <t>MAJES ARCUS</t>
  </si>
  <si>
    <t xml:space="preserve">GTS MAJES S.A.C. </t>
  </si>
  <si>
    <t>13965=MAJES ARCUS S.A.C.</t>
  </si>
  <si>
    <t>MAJES ARCUS S.A.C.</t>
  </si>
  <si>
    <t>12051=MAKRO SUPERMAYORISTA S.A.</t>
  </si>
  <si>
    <t>MAKRO SUPERMAYORISTA S.A.</t>
  </si>
  <si>
    <t xml:space="preserve">MAKRO SUPERMAYORISTA S.A. </t>
  </si>
  <si>
    <t>14596=MALECON BALTA OPERATOR S.A.C</t>
  </si>
  <si>
    <t>MALECON BALTA OPERATOR S.A.C</t>
  </si>
  <si>
    <t>12395=MALL AVENTURA S.A.</t>
  </si>
  <si>
    <t>MALL AVENTURA S.A.</t>
  </si>
  <si>
    <t xml:space="preserve">MALL AVENTURA S.A. </t>
  </si>
  <si>
    <t>13707=MALL PLAZA INMOBILIARIA S.A.</t>
  </si>
  <si>
    <t>MALL PLAZA INMOBILIARIA S.A.</t>
  </si>
  <si>
    <t>11892=MALL PLAZA PERÚ S.A.</t>
  </si>
  <si>
    <t>MALL PLAZA PERÚ S.A.</t>
  </si>
  <si>
    <t>15149=MALUPLAST SOCIEDAD ANONIMA CERRADA</t>
  </si>
  <si>
    <t>MALUPLAST SOCIEDAD ANONIMA CERRADA</t>
  </si>
  <si>
    <t>14799=MAMANI CONDORI DE ROQUE HAYDE JUANA</t>
  </si>
  <si>
    <t>MAMANI CONDORI DE ROQUE HAYDE JUANA</t>
  </si>
  <si>
    <t>14408=MANCORALAND S.A.C</t>
  </si>
  <si>
    <t>MANCORALAND S.A.C</t>
  </si>
  <si>
    <t>14713=MANGIARE SEAFOOD S.A.C.</t>
  </si>
  <si>
    <t>MANGIARE SEAFOOD S.A.C.</t>
  </si>
  <si>
    <t>15220=MANRIQUE TORRES MARCO ANTONIO</t>
  </si>
  <si>
    <t>MANRIQUE TORRES MARCO ANTONIO</t>
  </si>
  <si>
    <t>12716=MANUELITA FYH S.A.C.</t>
  </si>
  <si>
    <t>MANUELITA FYH S.A.C.</t>
  </si>
  <si>
    <t xml:space="preserve">MANUELITA FYH S.A.C. </t>
  </si>
  <si>
    <t>10777=MANUFACTURA DE METALES Y ALUMINIO RECORD</t>
  </si>
  <si>
    <t>MANUFACTURA DE METALES Y ALUMINIO RECORD</t>
  </si>
  <si>
    <t xml:space="preserve">MANUFACTURA DE METALES Y ALUMINIO RECORD </t>
  </si>
  <si>
    <t>14501=MANUFACTURAS CHARBEL TEX S.A.C.</t>
  </si>
  <si>
    <t>MANUFACTURAS CHARBEL TEX S.A.C.</t>
  </si>
  <si>
    <t>14523=MANUFACTURAS DE PASADORES Y CINTAS SAC - (MAPASAC)</t>
  </si>
  <si>
    <t>MANUFACTURAS DE PASADORES Y CINTAS SAC - (MAPASAC)</t>
  </si>
  <si>
    <t>10781=MANUFACTURAS DEL SUR</t>
  </si>
  <si>
    <t>MANUFACTURAS DEL SUR</t>
  </si>
  <si>
    <t>11138=MANUFACTURAS ELECTRICAS S.A.</t>
  </si>
  <si>
    <t>MANUFACTURAS ELECTRICAS S.A.</t>
  </si>
  <si>
    <t>MANUFACTURAS ELECTRICAS S A</t>
  </si>
  <si>
    <t>13627=MANUFACTURAS LA REAL S.A.</t>
  </si>
  <si>
    <t>MANUFACTURAS LA REAL S.A.</t>
  </si>
  <si>
    <t>202=MANUFACTURAS PAPELES Y CARTONES</t>
  </si>
  <si>
    <t xml:space="preserve">MANUFACTURAS PAPELES Y CARTONES                   </t>
  </si>
  <si>
    <t>MANUFACTURERA DE PAPELES Y CARTONES S A</t>
  </si>
  <si>
    <t>15222=MANUFACTURAS TERROT S.A.C.</t>
  </si>
  <si>
    <t>MANUFACTURAS TERROT S.A.C.</t>
  </si>
  <si>
    <t>12313=MANUFACTURAS Y MOLDEOS PLASTICOS S.A.C.</t>
  </si>
  <si>
    <t>MANUFACTURAS Y MOLDEOS PLASTICOS S.A.C.</t>
  </si>
  <si>
    <t xml:space="preserve">MANUFACTURAS Y MOLDEOS PLASTICOS S.A.C. </t>
  </si>
  <si>
    <t>14461=MANUTTUPA PUCLLA LIDIO</t>
  </si>
  <si>
    <t>MANUTTUPA PUCLLA LIDIO</t>
  </si>
  <si>
    <t>11848=MAPFRE PERU</t>
  </si>
  <si>
    <t>MAPFRE PERU</t>
  </si>
  <si>
    <t>13069=MAPFRE PERU COMPAÑIA DE SEGUROS Y REASEGUROS S.A.</t>
  </si>
  <si>
    <t>MAPFRE PERU COMPAÑIA DE SEGUROS Y REASEGUROS S.A.</t>
  </si>
  <si>
    <t>10755=MAPLE ETANOL</t>
  </si>
  <si>
    <t xml:space="preserve">MAPLE ETANOL                                      </t>
  </si>
  <si>
    <t xml:space="preserve">MAPLE ETANOL S.R.L. </t>
  </si>
  <si>
    <t>11293=MAPLE ETANOL (UL)</t>
  </si>
  <si>
    <t>MAPLE ETANOL (UL)</t>
  </si>
  <si>
    <t>MAPLE ETANOL</t>
  </si>
  <si>
    <t>14914=MARA PLASTICS S.A.C.</t>
  </si>
  <si>
    <t>MARA PLASTICS S.A.C.</t>
  </si>
  <si>
    <t>14575=MARANATHA FISH S.A.C.</t>
  </si>
  <si>
    <t>MARANATHA FISH S.A.C.</t>
  </si>
  <si>
    <t>10557=MARCOBRE S.A.C.</t>
  </si>
  <si>
    <t>15254=MARFREEZE S.A.C.</t>
  </si>
  <si>
    <t>MARFREEZE S.A.C.</t>
  </si>
  <si>
    <t>12962=MARFRIO PERU S.A.</t>
  </si>
  <si>
    <t>MARFRIO PERU S.A.</t>
  </si>
  <si>
    <t xml:space="preserve">MARFRIO PERU S.A. </t>
  </si>
  <si>
    <t>12767=MARIBEL DE ORO A SOCIEDAD ANÓNIMA CERRADA - MARIBE</t>
  </si>
  <si>
    <t>MARIBEL DE ORO A SOCIEDAD ANÓNIMA CERRADA - MARIBE</t>
  </si>
  <si>
    <t xml:space="preserve">MARIBEL DE ORO A SOCIEDAD ANÓNIMA CERRADA - MARIBEL DE ORO A S.A.C. </t>
  </si>
  <si>
    <t>13900=MARINA CITY CENTER SOCIEDAD ANONIMA CERRADA</t>
  </si>
  <si>
    <t>MARINA CITY CENTER SOCIEDAD ANONIMA CERRADA</t>
  </si>
  <si>
    <t>12181=MARINASOL S.A.</t>
  </si>
  <si>
    <t>MARINASOL S.A.</t>
  </si>
  <si>
    <t>14407=MASERPET SA MAT. Y SERV. PETROLEROS SA</t>
  </si>
  <si>
    <t>MASERPET SA MAT. Y SERV. PETROLEROS SA</t>
  </si>
  <si>
    <t>14364=MASTERBREAD S.A.</t>
  </si>
  <si>
    <t>MASTERBREAD S.A.</t>
  </si>
  <si>
    <t>13875=MASTERCOL S.A.</t>
  </si>
  <si>
    <t>MASTERCOL S.A.</t>
  </si>
  <si>
    <t>14142=MATADERO FRIGORIFICO INDUSTRIAL OXAPAMPA S.A.</t>
  </si>
  <si>
    <t>MATADERO FRIGORIFICO INDUSTRIAL OXAPAMPA S.A.</t>
  </si>
  <si>
    <t>14907=MATERIALES Y PLASTICOS SA</t>
  </si>
  <si>
    <t>MATERIALES Y PLASTICOS SA</t>
  </si>
  <si>
    <t>14272=MATRITECH S.A.C.</t>
  </si>
  <si>
    <t>MATRITECH S.A.C.</t>
  </si>
  <si>
    <t>14979=MAX IMPORT SA</t>
  </si>
  <si>
    <t>MAX IMPORT SA</t>
  </si>
  <si>
    <t>13999=MAZAL CORP S.A</t>
  </si>
  <si>
    <t>MAZAL CORP S.A</t>
  </si>
  <si>
    <t>14889=MD STRATEGIES PERU S.A.C.</t>
  </si>
  <si>
    <t>MD STRATEGIES PERU S.A.C.</t>
  </si>
  <si>
    <t>13964=MDP CONSULTING SAC</t>
  </si>
  <si>
    <t>MDP CONSULTING SAC</t>
  </si>
  <si>
    <t>12121=MEBOL SAC</t>
  </si>
  <si>
    <t>MEBOL SAC</t>
  </si>
  <si>
    <t xml:space="preserve">MEBOL SAC </t>
  </si>
  <si>
    <t>14949=MECANICA ENERGIA TELECOMUNICACION Y CONSTRUCCION SOCIEDAD ANONIMA CERRADA - METELCON S.A.C.</t>
  </si>
  <si>
    <t>MECANICA ENERGIA TELECOMUNICACION Y CONSTRUCCION SOCIEDAD ANONIMA CERRADA - METELCON S.A.C.</t>
  </si>
  <si>
    <t>12163=MEDIC SER S.A.C.</t>
  </si>
  <si>
    <t>MEDIC SER S.A.C.</t>
  </si>
  <si>
    <t xml:space="preserve">MEDIC SER S.A.C. </t>
  </si>
  <si>
    <t>14859=MEDIOS DIRECTOS S.A.C.</t>
  </si>
  <si>
    <t>MEDIOS DIRECTOS S.A.C.</t>
  </si>
  <si>
    <t>13594=MEDLOG PAITA S.A.C.</t>
  </si>
  <si>
    <t>MEDLOG PAITA S.A.C.</t>
  </si>
  <si>
    <t>13243=MEDLOG PERU S.A.</t>
  </si>
  <si>
    <t>MEDLOG PERU S.A.</t>
  </si>
  <si>
    <t>13260=MEDROCK CORPORATION SOCIEDAD ANONIMA CERRADA</t>
  </si>
  <si>
    <t>MEDROCK CORPORATION SOCIEDAD ANONIMA CERRADA</t>
  </si>
  <si>
    <t>14505=MEGA EMPACK S.A.C.</t>
  </si>
  <si>
    <t>MEGA EMPACK S.A.C.</t>
  </si>
  <si>
    <t>14547=MEGA PESCA S.A.</t>
  </si>
  <si>
    <t>MEGA PESCA S.A.</t>
  </si>
  <si>
    <t>13317=MEGABANDA S.A.C.</t>
  </si>
  <si>
    <t>MEGABANDA S.A.C.</t>
  </si>
  <si>
    <t>14007=MEGABUSINESS PERU S.A.C.</t>
  </si>
  <si>
    <t>MEGABUSINESS PERU S.A.C.</t>
  </si>
  <si>
    <t>14253=MEGACENTRO ACEROS S.A.C.</t>
  </si>
  <si>
    <t>MEGACENTRO ACEROS S.A.C.</t>
  </si>
  <si>
    <t>14358=MEGACENTRO INDUSTRIALES SUR S.A.C.</t>
  </si>
  <si>
    <t>MEGACENTRO INDUSTRIALES SUR S.A.C.</t>
  </si>
  <si>
    <t>12985=MEGACENTRO LURÍN S.A.C.</t>
  </si>
  <si>
    <t>MEGACENTRO LURÍN S.A.C.</t>
  </si>
  <si>
    <t xml:space="preserve">MEGACENTRO LURÍN S.A.C. </t>
  </si>
  <si>
    <t>15155=MEGAFEAST PERU E.I.R.L.</t>
  </si>
  <si>
    <t>MEGAFEAST PERU E.I.R.L.</t>
  </si>
  <si>
    <t>12182=MEGAPACK GROUP SOCIEDAD ANONIMA CERRADA</t>
  </si>
  <si>
    <t>MEGAPACK GROUP SOCIEDAD ANONIMA CERRADA</t>
  </si>
  <si>
    <t xml:space="preserve">MEGAPACK GROUP SOCIEDAD ANONIMA CERRADA </t>
  </si>
  <si>
    <t>14221=MENA SEGURA JUNIOR DARWIN OSWALDO</t>
  </si>
  <si>
    <t>MENA SEGURA JUNIOR DARWIN OSWALDO</t>
  </si>
  <si>
    <t>13011=MENORCA INVERSIONES S.A.C.</t>
  </si>
  <si>
    <t>MENORCA INVERSIONES S.A.C.</t>
  </si>
  <si>
    <t xml:space="preserve">MENORCA INVERSIONES S.A.C. </t>
  </si>
  <si>
    <t>14687=MENTOR SERVICE TRADE S.A.C.</t>
  </si>
  <si>
    <t>MENTOR SERVICE TRADE S.A.C.</t>
  </si>
  <si>
    <t>31=MEPSA</t>
  </si>
  <si>
    <t>MEPSA</t>
  </si>
  <si>
    <t>METALURGICA PERUANA S.A.</t>
  </si>
  <si>
    <t>14244=MERCANTIL ALGODONERA SA</t>
  </si>
  <si>
    <t>MERCANTIL ALGODONERA SA</t>
  </si>
  <si>
    <t>12737=MERCURIO E.I.R.L.</t>
  </si>
  <si>
    <t>MERCURIO E.I.R.L.</t>
  </si>
  <si>
    <t xml:space="preserve">MERCURIO E.I.R.L. </t>
  </si>
  <si>
    <t>15019=MERINO TABOADA MARIA ANTONIETA JESUS</t>
  </si>
  <si>
    <t>MERINO TABOADA MARIA ANTONIETA JESUS</t>
  </si>
  <si>
    <t>10649=MESSER GASES DEL PERU</t>
  </si>
  <si>
    <t>MESSER GASES DEL PERU</t>
  </si>
  <si>
    <t>13319=METALES INDUSTRIALES COPPER S.A.</t>
  </si>
  <si>
    <t>METALES INDUSTRIALES COPPER S.A.</t>
  </si>
  <si>
    <t>14200=METALES INGENIERIA Y CONSTRUCCION S.A.C.</t>
  </si>
  <si>
    <t>METALES INGENIERIA Y CONSTRUCCION S.A.C.</t>
  </si>
  <si>
    <t>10820=METALPACK</t>
  </si>
  <si>
    <t>METALPACK</t>
  </si>
  <si>
    <t>12044=METALPREN S A</t>
  </si>
  <si>
    <t>METALPREN S A</t>
  </si>
  <si>
    <t xml:space="preserve">METALPREN S A </t>
  </si>
  <si>
    <t>14735=METALURGIA BUSINESS PERU S.A.</t>
  </si>
  <si>
    <t>METALURGIA BUSINESS PERU S.A.</t>
  </si>
  <si>
    <t>13263=METALURGIA DEL FIERRO Y EL COBRE SOCIEDAD COMERCIA</t>
  </si>
  <si>
    <t>METALURGIA DEL FIERRO Y EL COBRE SOCIEDAD COMERCIA</t>
  </si>
  <si>
    <t>METALURGIA DEL FIERRO Y EL COBRE SOCIEDAD COMERCIAL DE RESPONSABILIDAD LIMITADA MEFICO SRL</t>
  </si>
  <si>
    <t>10656=METALURGICA PERUANA</t>
  </si>
  <si>
    <t xml:space="preserve">METALURGICA PERUANA                               </t>
  </si>
  <si>
    <t xml:space="preserve">METALURGICA PERUANA S.A. </t>
  </si>
  <si>
    <t>12072=METRO DE LIMA LINEA 2</t>
  </si>
  <si>
    <t>METRO DE LIMA LINEA 2 S.A.</t>
  </si>
  <si>
    <t>13579=METRO INDUSTRIAS PLASTICAS SOCIEDAD ANON</t>
  </si>
  <si>
    <t>METRO INDUSTRIAS PLASTICAS SOCIEDAD ANON</t>
  </si>
  <si>
    <t>10891=METROCOLOR</t>
  </si>
  <si>
    <t>METROCOLOR</t>
  </si>
  <si>
    <t xml:space="preserve">METROCOLOR S.A. </t>
  </si>
  <si>
    <t>12469=METSO PERU S.A.</t>
  </si>
  <si>
    <t>METSO PERU S.A.</t>
  </si>
  <si>
    <t xml:space="preserve">METSO PERU S.A. </t>
  </si>
  <si>
    <t>11296=MEXICHEM</t>
  </si>
  <si>
    <t xml:space="preserve">MEXICHEM </t>
  </si>
  <si>
    <t xml:space="preserve">MEXICHEM PERU S.A. </t>
  </si>
  <si>
    <t>15065=MEZA PARIONA JUAN</t>
  </si>
  <si>
    <t>MEZA PARIONA JUAN</t>
  </si>
  <si>
    <t>14578=MH CONSULTING &amp; COACHING E.I.R.L.</t>
  </si>
  <si>
    <t>MH CONSULTING &amp; COACHING E.I.R.L.</t>
  </si>
  <si>
    <t>13279=MI CAUTIVO DE AYABACA SOCIEDAD ANONIMA CERRADA</t>
  </si>
  <si>
    <t>MI CAUTIVO DE AYABACA SOCIEDAD ANONIMA CERRADA</t>
  </si>
  <si>
    <t>12539=MI MOLINO S.A.C.</t>
  </si>
  <si>
    <t>MI MOLINO S.A.C.</t>
  </si>
  <si>
    <t xml:space="preserve">MI MOLINO S.A.C. </t>
  </si>
  <si>
    <t>12184=MICHELL Y CIA S.A.</t>
  </si>
  <si>
    <t>MICHELL Y CIA S.A.</t>
  </si>
  <si>
    <t xml:space="preserve">MICHELL Y CIA S.A. </t>
  </si>
  <si>
    <t>13323=MIDAS GAS S.A</t>
  </si>
  <si>
    <t>MIDAS GAS S.A</t>
  </si>
  <si>
    <t>15023=MIJAHUANGA JULCA JOSE JAVIER</t>
  </si>
  <si>
    <t>MIJAHUANGA JULCA JOSE JAVIER</t>
  </si>
  <si>
    <t>12604=MIK CARPE S.A.C.</t>
  </si>
  <si>
    <t>MIK CARPE S.A.C.</t>
  </si>
  <si>
    <t xml:space="preserve">MIK CARPE S.A.C. </t>
  </si>
  <si>
    <t>13944=MIKY PLAST S.A.C.</t>
  </si>
  <si>
    <t>MIKY PLAST S.A.C.</t>
  </si>
  <si>
    <t>15333=MILLENNIAL V S.A.C.</t>
  </si>
  <si>
    <t>MILLENNIAL V S.A.C.</t>
  </si>
  <si>
    <t>11844=MILPO ANDINA PERU SAC</t>
  </si>
  <si>
    <t>MILPO ANDINA PERU SAC</t>
  </si>
  <si>
    <t xml:space="preserve">MILPO ANDINA PERU S.A.C. </t>
  </si>
  <si>
    <t>10821=MINERA AGREGADOS CALCÁREOS</t>
  </si>
  <si>
    <t>MINERA AGREGADOS CALCÁREOS</t>
  </si>
  <si>
    <t xml:space="preserve">CIA MINERA AGREGADOS CALCAREOS S A </t>
  </si>
  <si>
    <t>14675=MINERA ALFA GOLDEN S.A.C.</t>
  </si>
  <si>
    <t>MINERA ALFA GOLDEN S.A.C.</t>
  </si>
  <si>
    <t>15251=MINERA ALMAX S.A.C.</t>
  </si>
  <si>
    <t>MINERA ALMAX S.A.C.</t>
  </si>
  <si>
    <t>16=MINERA ANTAMINA</t>
  </si>
  <si>
    <t xml:space="preserve">COMPANIA MINERA ANTAMINA S.A. </t>
  </si>
  <si>
    <t>11534=MINERA APUMAYO</t>
  </si>
  <si>
    <t>MINERA APUMAYO</t>
  </si>
  <si>
    <t>43=MINERA ARCATA</t>
  </si>
  <si>
    <t>MINERA ARCATA</t>
  </si>
  <si>
    <t>COMPAÑIA MINERA ARCATA S.A</t>
  </si>
  <si>
    <t>184=MINERA ARES</t>
  </si>
  <si>
    <t xml:space="preserve">COMPANIA MINERA ARES S.A.C. </t>
  </si>
  <si>
    <t>14836=MINERA AURIFERA CUATRO DE ENERO SOCIEDAD ANONIMA</t>
  </si>
  <si>
    <t>MINERA AURIFERA CUATRO DE ENERO SOCIEDAD ANONIMA</t>
  </si>
  <si>
    <t>121=MINERA BARRICK MISQUICHILCA</t>
  </si>
  <si>
    <t>MINERA BARRICK MISQUICHILCA</t>
  </si>
  <si>
    <t xml:space="preserve">MINERA BARRICK MISQUICHILCA S.A. </t>
  </si>
  <si>
    <t>14197=MINERA BARRICK PERU S.A.</t>
  </si>
  <si>
    <t>MINERA BARRICK PERU S.A.</t>
  </si>
  <si>
    <t>78=MINERA BATEAS S.A.C.</t>
  </si>
  <si>
    <t xml:space="preserve">MINERA BATEAS S.A.C.                                                                                </t>
  </si>
  <si>
    <t>MINERA BATEAS S.A.C.</t>
  </si>
  <si>
    <t>14490=MINERA BOROO MISQUICHILCA S.A.</t>
  </si>
  <si>
    <t>MINERA BOROO MISQUICHILCA S.A.</t>
  </si>
  <si>
    <t>44=MINERA BUENAVENTURA</t>
  </si>
  <si>
    <t>MINERA BUENAVENTURA</t>
  </si>
  <si>
    <t xml:space="preserve">COMPAÑIA DE MINAS BUENAVENTURA S.A.A. </t>
  </si>
  <si>
    <t>169=MINERA CALLALI</t>
  </si>
  <si>
    <t>MINERA CALLALI</t>
  </si>
  <si>
    <t>123=MINERA CASAPALCA</t>
  </si>
  <si>
    <t>MINERA CASAPALCA</t>
  </si>
  <si>
    <t>CIA MINERA CASAPALCA S.A.</t>
  </si>
  <si>
    <t>10614=MINERA CASTROVIRREYNA</t>
  </si>
  <si>
    <t>MINERA CASTROVIRREYNA</t>
  </si>
  <si>
    <t xml:space="preserve">CORP MINERA CASTROVIRREYNA S A </t>
  </si>
  <si>
    <t>75=MINERA CAYLLOMA</t>
  </si>
  <si>
    <t>MINERA CAYLLOMA</t>
  </si>
  <si>
    <t>CIA MINERA DE CAYLLOMA S A</t>
  </si>
  <si>
    <t>90=MINERA CEDIMIN</t>
  </si>
  <si>
    <t xml:space="preserve">MINERA CEDIMIN                                    </t>
  </si>
  <si>
    <t>CEDIMIN S.A.C.</t>
  </si>
  <si>
    <t>67=MINERA CERRO VERDE</t>
  </si>
  <si>
    <t xml:space="preserve">SOCIEDAD MINERA CERRO VERDE S.A.A. </t>
  </si>
  <si>
    <t>10715=MINERA CHINALCO PERÚ S.A.</t>
  </si>
  <si>
    <t xml:space="preserve">MINERA CHINALCO PERÚ S.A. </t>
  </si>
  <si>
    <t>13503=MINERA COBRE NAZCA S.A.C.</t>
  </si>
  <si>
    <t>MINERA COBRE NAZCA S.A.C.</t>
  </si>
  <si>
    <t>141=MINERA COBRIZA</t>
  </si>
  <si>
    <t>MINERA COBRIZA</t>
  </si>
  <si>
    <t>EMPRESA MINERA COBRIZA S.R.L.</t>
  </si>
  <si>
    <t>10730=MINERA COIMOLACHE S.A.</t>
  </si>
  <si>
    <t>MINERA COIMOLACHE S.A.</t>
  </si>
  <si>
    <t xml:space="preserve">CIA MINERA COIMOLACHE S.A. </t>
  </si>
  <si>
    <t>205=MINERA COLQUISIRI S.A.</t>
  </si>
  <si>
    <t>MINERA COLQUISIRI S.A.</t>
  </si>
  <si>
    <t xml:space="preserve">MINERA COLQUISIRI S.A. </t>
  </si>
  <si>
    <t>12475=MINERA CONFIANZA S.A.C.</t>
  </si>
  <si>
    <t>MINERA CONFIANZA S.A.C.</t>
  </si>
  <si>
    <t xml:space="preserve">MINERA CONFIANZA S.A.C. </t>
  </si>
  <si>
    <t>11612=MINERA CONSTANCIA S.A.C.</t>
  </si>
  <si>
    <t>MINERA CONSTANCIA S.A.C.</t>
  </si>
  <si>
    <t>108=MINERA CORONA</t>
  </si>
  <si>
    <t>MINERA CORONA</t>
  </si>
  <si>
    <t>SOCIEDAD MINERA CORONA S.A.</t>
  </si>
  <si>
    <t>13998=MINERA CRC SOCIEDAD ANONIMA CERRADA</t>
  </si>
  <si>
    <t>MINERA CRC SOCIEDAD ANONIMA CERRADA</t>
  </si>
  <si>
    <t>13261=MINERA DEISI S.A.C.</t>
  </si>
  <si>
    <t>MINERA DEISI S.A.C.</t>
  </si>
  <si>
    <t>14435=MINERA ESPAÑOLITA DEL SUR S.A.</t>
  </si>
  <si>
    <t>MINERA ESPAÑOLITA DEL SUR S.A.</t>
  </si>
  <si>
    <t>81=MINERA GOLD FIELDS</t>
  </si>
  <si>
    <t xml:space="preserve">MINERA GOLD FIELDS                                </t>
  </si>
  <si>
    <t xml:space="preserve">GOLD FIELDS LA CIMA S.A. </t>
  </si>
  <si>
    <t>11336=MINERA HAMPTON</t>
  </si>
  <si>
    <t>MINERA HAMPTON</t>
  </si>
  <si>
    <t xml:space="preserve">MINERA HAMPTON PERU S.A.C </t>
  </si>
  <si>
    <t>80=MINERA HORIZONTE</t>
  </si>
  <si>
    <t>MINERA HORIZONTE</t>
  </si>
  <si>
    <t xml:space="preserve">CONSORCIO MINERO HORIZONTE S.A. </t>
  </si>
  <si>
    <t>133=MINERA HUARON</t>
  </si>
  <si>
    <t>MINERA HUARON</t>
  </si>
  <si>
    <t>12427=MINERA HUINAC S.A.C.</t>
  </si>
  <si>
    <t>MINERA HUINAC S.A.C.</t>
  </si>
  <si>
    <t xml:space="preserve">MINERA HUINAC S.A.C. </t>
  </si>
  <si>
    <t>10565=MINERA IRL</t>
  </si>
  <si>
    <t xml:space="preserve">MINERA IRL                                        </t>
  </si>
  <si>
    <t xml:space="preserve">MINERA IRL S.A. </t>
  </si>
  <si>
    <t>139=MINERA ISCAYCRUZ</t>
  </si>
  <si>
    <t>MINERA ISCAYCRUZ</t>
  </si>
  <si>
    <t>13709=MINERA KUCHO S.A.</t>
  </si>
  <si>
    <t>MINERA KUCHO S.A.</t>
  </si>
  <si>
    <t xml:space="preserve">14356=MINERA LA SOLEDAD  SOCIEDAD ANONIMA CERRADA</t>
  </si>
  <si>
    <t xml:space="preserve">MINERA LA SOLEDAD  SOCIEDAD ANONIMA CERRADA</t>
  </si>
  <si>
    <t>10731=MINERA LA ZANJA S.R.L</t>
  </si>
  <si>
    <t>MINERA LA ZANJA S.R.L</t>
  </si>
  <si>
    <t xml:space="preserve">MINERA LA ZANJA S.R.L. </t>
  </si>
  <si>
    <t>11487=MINERA LAS BAMBAS S.A.</t>
  </si>
  <si>
    <t xml:space="preserve">MINERA LAS BAMBAS S.A. </t>
  </si>
  <si>
    <t>12227=MINERA LAYTARUMA S.A.</t>
  </si>
  <si>
    <t>MINERA LAYTARUMA S.A.</t>
  </si>
  <si>
    <t xml:space="preserve">MINERA LAYTARUMA S.A. </t>
  </si>
  <si>
    <t>143=MINERA LOS QUENUALES</t>
  </si>
  <si>
    <t xml:space="preserve">MINERA LOS QUENUALES                              </t>
  </si>
  <si>
    <t xml:space="preserve">EMPRESA MINERA LOS QUENUALES S.A. </t>
  </si>
  <si>
    <t>190=MINERA MARSA</t>
  </si>
  <si>
    <t>MINERA MARSA</t>
  </si>
  <si>
    <t xml:space="preserve">MINERA AURIFERA RETAMAS S.A. </t>
  </si>
  <si>
    <t>50=MINERA MILPO</t>
  </si>
  <si>
    <t xml:space="preserve">COMPAÑIA MINERA MILPO S.A.A. </t>
  </si>
  <si>
    <t>10446=MINERA MISKY MAYO</t>
  </si>
  <si>
    <t>MINERA MISKY MAYO</t>
  </si>
  <si>
    <t>72=MINERA MOROCOCHA (NO USAR)</t>
  </si>
  <si>
    <t>MINERA MOROCOCHA (NO USAR)</t>
  </si>
  <si>
    <t>13330=MINERA PARAISO SOCIEDAD ANONIMA CERRADA</t>
  </si>
  <si>
    <t>MINERA PARAISO SOCIEDAD ANONIMA CERRADA</t>
  </si>
  <si>
    <t>170=MINERA PERU COOPER</t>
  </si>
  <si>
    <t>MINERA PERU COOPER</t>
  </si>
  <si>
    <t>14179=MINERA PERU SOL S.A.C.</t>
  </si>
  <si>
    <t>MINERA PERU SOL S.A.C.</t>
  </si>
  <si>
    <t>77=MINERA PERUBAR</t>
  </si>
  <si>
    <t xml:space="preserve">MINERA PERUBAR                                    </t>
  </si>
  <si>
    <t xml:space="preserve">PERUBAR S.A. </t>
  </si>
  <si>
    <t>144=MINERA PIERINA</t>
  </si>
  <si>
    <t>MINERA PIERINA</t>
  </si>
  <si>
    <t>10486=MINERA PODEROSA</t>
  </si>
  <si>
    <t>MINERA PODEROSA</t>
  </si>
  <si>
    <t>10907=MINERA QUIRUVILCA</t>
  </si>
  <si>
    <t>MINERA QUIRUVILCA</t>
  </si>
  <si>
    <t xml:space="preserve">COMPAÑIA MINERA QUIRUVILCA S.A. </t>
  </si>
  <si>
    <t>42=MINERA SAN JUAN</t>
  </si>
  <si>
    <t xml:space="preserve">MINERA SAN JUAN                                   </t>
  </si>
  <si>
    <t>EMPRESA MINERA SAN JUAN S.A.C.</t>
  </si>
  <si>
    <t>11597=MINERA SHOUXIN PERU S.A.</t>
  </si>
  <si>
    <t>MINERA SHOUXIN PERU S.A.</t>
  </si>
  <si>
    <t xml:space="preserve">MINERA SHOUXIN PERU S.A. </t>
  </si>
  <si>
    <t>12483=MINERA SHUNTUR S.A.C.</t>
  </si>
  <si>
    <t>MINERA SHUNTUR S.A.C.</t>
  </si>
  <si>
    <t xml:space="preserve">MINERA SHUNTUR S.A.C. </t>
  </si>
  <si>
    <t>13714=MINERA SOTRAMI S.A.</t>
  </si>
  <si>
    <t>MINERA SOTRAMI S.A.</t>
  </si>
  <si>
    <t>11144=MINERA SULLIDEN</t>
  </si>
  <si>
    <t>MINERA SULLIDEN</t>
  </si>
  <si>
    <t>187=MINERA TAMBORAQUE</t>
  </si>
  <si>
    <t>MINERA TAMBORAQUE</t>
  </si>
  <si>
    <t>14404=MINERA TIAHUANACO S.A.C.</t>
  </si>
  <si>
    <t>MINERA TIAHUANACO S.A.C.</t>
  </si>
  <si>
    <t>199=MINERA TINTAYA</t>
  </si>
  <si>
    <t>MINERA TINTAYA</t>
  </si>
  <si>
    <t>11141=MINERA TITAN DEL PERU SRL</t>
  </si>
  <si>
    <t>MINERA TITAN DEL PERU SRL</t>
  </si>
  <si>
    <t>12989=MINERA TROY SOCIEDAD ANONIMA CERRADA</t>
  </si>
  <si>
    <t>MINERA TROY SOCIEDAD ANONIMA CERRADA</t>
  </si>
  <si>
    <t xml:space="preserve">MINERA TROY SOCIEDAD ANONIMA CERRADA </t>
  </si>
  <si>
    <t>12538=MINERA VENARD S.A.C.</t>
  </si>
  <si>
    <t>MINERA VENARD S.A.C.</t>
  </si>
  <si>
    <t xml:space="preserve">MINERA VENARD S.A.C. </t>
  </si>
  <si>
    <t>13332=MINERA VETA DORADA S.A.C.</t>
  </si>
  <si>
    <t>MINERA VETA DORADA S.A.C.</t>
  </si>
  <si>
    <t>14306=MINERA VICUS S.A.C.</t>
  </si>
  <si>
    <t>MINERA VICUS S.A.C.</t>
  </si>
  <si>
    <t>52=MINERA VOLCAN</t>
  </si>
  <si>
    <t xml:space="preserve">VOLCAN COMPANIA MINERA S.A.A. </t>
  </si>
  <si>
    <t>66=MINERA XSTRATA</t>
  </si>
  <si>
    <t>MINERA XSTRATA</t>
  </si>
  <si>
    <t>53=MINERA YANACOCHA</t>
  </si>
  <si>
    <t>MINERA YANACOCHA</t>
  </si>
  <si>
    <t xml:space="preserve">MINERA YANACOCHA S.R.L. </t>
  </si>
  <si>
    <t>14099=MINERA YANAQUIHUA S.A.C.</t>
  </si>
  <si>
    <t>MINERA YANAQUIHUA S.A.C.</t>
  </si>
  <si>
    <t>161=MINERA YAURICOCHA</t>
  </si>
  <si>
    <t>MINERA YAURICOCHA</t>
  </si>
  <si>
    <t>EMP MINERA DE SERV ESPEC YAURICOCHA S.A.</t>
  </si>
  <si>
    <t>14676=MINERALES SAN IGNACIO E.I.R.L.</t>
  </si>
  <si>
    <t>MINERALES SAN IGNACIO E.I.R.L.</t>
  </si>
  <si>
    <t>12474=MINERIA Y EXPORTACIONES S.A.C.</t>
  </si>
  <si>
    <t>MINERIA Y EXPORTACIONES S.A.C.</t>
  </si>
  <si>
    <t xml:space="preserve">MINERIA Y EXPORTACIONES S.A.C. </t>
  </si>
  <si>
    <t>12459=MINES &amp; METALS TRADING (PERU) S.A.C. - MMTP</t>
  </si>
  <si>
    <t>MINES &amp; METALS TRADING (PERU) S.A.C. - MMTP</t>
  </si>
  <si>
    <t xml:space="preserve">MINES  METALS TRADING (PERU) S.A.C. - MMTP </t>
  </si>
  <si>
    <t>11055=MINISTERIO DE DESARROLLO AGRARIO Y RIEGO</t>
  </si>
  <si>
    <t>MINISTERIO DE DESARROLLO AGRARIO Y RIEGO</t>
  </si>
  <si>
    <t>173=MINSUR</t>
  </si>
  <si>
    <t xml:space="preserve">MINSUR S.A. </t>
  </si>
  <si>
    <t xml:space="preserve">68=MINSUR  (NO USAR)</t>
  </si>
  <si>
    <t xml:space="preserve">MINSUR  (NO USAR)       </t>
  </si>
  <si>
    <t>13083=MIRAGE HOLDING SOCIEDAD ANONIMA CERRADA</t>
  </si>
  <si>
    <t>MIRAGE HOLDING SOCIEDAD ANONIMA CERRADA</t>
  </si>
  <si>
    <t>13808=MITOR INGENIEROS S.A.</t>
  </si>
  <si>
    <t>MITOR INGENIEROS S.A.</t>
  </si>
  <si>
    <t>14789=MITSUBISHI POWER AMERICAS</t>
  </si>
  <si>
    <t>MITSUBISHI POWER AMERICAS</t>
  </si>
  <si>
    <t>14753=MITSUI AUTOMOTRIZ S A</t>
  </si>
  <si>
    <t>MITSUI AUTOMOTRIZ S A</t>
  </si>
  <si>
    <t>11937=MNG TEXTILES S.A.C.</t>
  </si>
  <si>
    <t>MNG TEXTILES S.A.C.</t>
  </si>
  <si>
    <t xml:space="preserve">MNG TEXTILES SOCIEDAD ANONIMA CERRADA </t>
  </si>
  <si>
    <t>14170=MOBILE DATA SOLUTIONS S.A.C.</t>
  </si>
  <si>
    <t>MOBILE DATA SOLUTIONS S.A.C.</t>
  </si>
  <si>
    <t>13630=MOCHICA LADRILLOS Y AGREGADOS E.I.R.L.</t>
  </si>
  <si>
    <t>MOCHICA LADRILLOS Y AGREGADOS E.I.R.L.</t>
  </si>
  <si>
    <t>11909=MODAS DIVERSAS DEL PERU SAC</t>
  </si>
  <si>
    <t>MODAS DIVERSAS DEL PERU SAC</t>
  </si>
  <si>
    <t xml:space="preserve">MODAS DIVERSAS DEL PERU SAC </t>
  </si>
  <si>
    <t>14873=MODEPSA S.A.C.</t>
  </si>
  <si>
    <t>MODEPSA S.A.C.</t>
  </si>
  <si>
    <t>11532=MOLICENTRO</t>
  </si>
  <si>
    <t>MOLICENTRO</t>
  </si>
  <si>
    <t>COMPAÑIA MOLINERA DEL CENTRO S.A.</t>
  </si>
  <si>
    <t>11531=MOLICENTRO</t>
  </si>
  <si>
    <t xml:space="preserve">MOLICENTRO </t>
  </si>
  <si>
    <t>15225=MOLICHUYA S.A.C.</t>
  </si>
  <si>
    <t>MOLICHUYA S.A.C.</t>
  </si>
  <si>
    <t>13007=MOLINERA ANGIE S.A.C.</t>
  </si>
  <si>
    <t>MOLINERA ANGIE S.A.C.</t>
  </si>
  <si>
    <t xml:space="preserve">MOLINERA ANGIE S.A.C. </t>
  </si>
  <si>
    <t>13049=MOLINERA DEL CENTRO S.C.R.LTDA.</t>
  </si>
  <si>
    <t>MOLINERA DEL CENTRO S.C.R.LTDA.</t>
  </si>
  <si>
    <t xml:space="preserve">MOLINERA DEL CENTRO S.C.R.LTDA. </t>
  </si>
  <si>
    <t>12245=MOLINERA KUENNEN Y DUANNE S A</t>
  </si>
  <si>
    <t>MOLINERA KUENNEN Y DUANNE S A</t>
  </si>
  <si>
    <t xml:space="preserve">MOLINERA KUENNEN Y DUANNE S A </t>
  </si>
  <si>
    <t>14496=MOLINERA MENA BERRY SOCIEDAD COMERCIAL DE RESPONS</t>
  </si>
  <si>
    <t>MOLINERA MENA BERRY SOCIEDAD COMERCIAL DE RESPONS</t>
  </si>
  <si>
    <t>MOLINERA MENA BERRY SOCIEDAD COMERCIAL DE RESPONSABILIDAD LIMITADA</t>
  </si>
  <si>
    <t>12991=MOLINERA SUDAMERICA S.A.C.</t>
  </si>
  <si>
    <t>MOLINERA SUDAMERICA S.A.C.</t>
  </si>
  <si>
    <t xml:space="preserve">MOLINERA SUDAMERICA S.A.C. </t>
  </si>
  <si>
    <t>12770=MOLINERA TROPICAL DEL NORTE SAC</t>
  </si>
  <si>
    <t>MOLINERA TROPICAL DEL NORTE SAC</t>
  </si>
  <si>
    <t xml:space="preserve">MOLINERA TROPICAL DEL NORTE SAC </t>
  </si>
  <si>
    <t>14849=MOLINERIAS GRUPO RAM S.A.C.</t>
  </si>
  <si>
    <t>MOLINERIAS GRUPO RAM S.A.C.</t>
  </si>
  <si>
    <t>12670=MOLINO AGROINDUSTRIAL SAN FRANCISCO SAC</t>
  </si>
  <si>
    <t>MOLINO AGROINDUSTRIAL SAN FRANCISCO SAC</t>
  </si>
  <si>
    <t xml:space="preserve">MOLINO AGROINDUSTRIAL SAN FRANCISCO SAC </t>
  </si>
  <si>
    <t>12650=MOLINO CHICLAYO SAC</t>
  </si>
  <si>
    <t>MOLINO CHICLAYO SAC</t>
  </si>
  <si>
    <t xml:space="preserve">MOLINO CHICLAYO SAC </t>
  </si>
  <si>
    <t>12651=MOLINO DON JULIO S.A.C.</t>
  </si>
  <si>
    <t>MOLINO DON JULIO S.A.C.</t>
  </si>
  <si>
    <t xml:space="preserve">MOLINO DON JULIO S.A.C. </t>
  </si>
  <si>
    <t>14980=MOLINO EL CHAMESINO S.A.C.</t>
  </si>
  <si>
    <t>MOLINO EL CHAMESINO S.A.C.</t>
  </si>
  <si>
    <t>12617=MOLINO EL COMANCHE S.R.L.</t>
  </si>
  <si>
    <t>MOLINO EL COMANCHE S.R.L.</t>
  </si>
  <si>
    <t xml:space="preserve">MOLINO EL COMANCHE S.R.L. </t>
  </si>
  <si>
    <t>13376=MOLINO EL LIRIO SOCIEDAD ANONIMA CERRADA</t>
  </si>
  <si>
    <t>MOLINO EL LIRIO SOCIEDAD ANONIMA CERRADA</t>
  </si>
  <si>
    <t>11941=MOLINO EL TRIUNFO S A</t>
  </si>
  <si>
    <t>MOLINO EL TRIUNFO S A</t>
  </si>
  <si>
    <t xml:space="preserve">MOLINO EL TRIUNFO S A </t>
  </si>
  <si>
    <t>14695=MOLINO GRANO DORADO S.A.C.</t>
  </si>
  <si>
    <t>MOLINO GRANO DORADO S.A.C.</t>
  </si>
  <si>
    <t>12663=MOLINO GUADALUPE SAC</t>
  </si>
  <si>
    <t>MOLINO GUADALUPE SAC</t>
  </si>
  <si>
    <t xml:space="preserve">MOLINO GUADALUPE SAC </t>
  </si>
  <si>
    <t>15116=MOLINO IMPERIO S.A.C.</t>
  </si>
  <si>
    <t>MOLINO IMPERIO S.A.C.</t>
  </si>
  <si>
    <t>12594=MOLINO LA CRUZ SAC</t>
  </si>
  <si>
    <t>MOLINO LA CRUZ SAC</t>
  </si>
  <si>
    <t xml:space="preserve">MOLINO LA CRUZ SAC </t>
  </si>
  <si>
    <t>12667=MOLINO LA PERLA S.A.C.</t>
  </si>
  <si>
    <t>MOLINO LA PERLA S.A.C.</t>
  </si>
  <si>
    <t xml:space="preserve">MOLINO LA PERLA S.A.C. </t>
  </si>
  <si>
    <t>14245=MOLINO LAS DELICIAS SAC</t>
  </si>
  <si>
    <t>MOLINO LAS DELICIAS SAC</t>
  </si>
  <si>
    <t>13328=MOLINO LAS MERCEDES S.A.C.</t>
  </si>
  <si>
    <t>MOLINO LAS MERCEDES S.A.C.</t>
  </si>
  <si>
    <t>12485=MOLINO LEON ROJO E.I.R.L</t>
  </si>
  <si>
    <t>MOLINO LEON ROJO E.I.R.L</t>
  </si>
  <si>
    <t xml:space="preserve">MOLINO LEON ROJO E.I.R.L </t>
  </si>
  <si>
    <t>13993=MOLINO LUKASE S.R.L.</t>
  </si>
  <si>
    <t>MOLINO LUKASE S.R.L.</t>
  </si>
  <si>
    <t>12631=MOLINO SAMAN S.R.L.</t>
  </si>
  <si>
    <t>MOLINO SAMAN S.R.L.</t>
  </si>
  <si>
    <t xml:space="preserve">MOLINO SAMAN S.R.L. </t>
  </si>
  <si>
    <t>12990=MOLINO SAN FERNANDO S.R.L.</t>
  </si>
  <si>
    <t>MOLINO SAN FERNANDO S.R.L.</t>
  </si>
  <si>
    <t xml:space="preserve">MOLINO SAN FERNANDO S.R.L. </t>
  </si>
  <si>
    <t>13300=MOLINO SAN MIGUEL E.I.R.L</t>
  </si>
  <si>
    <t>MOLINO SAN MIGUEL E.I.R.L</t>
  </si>
  <si>
    <t>13301=MOLINO SAN NICOLAS SAC</t>
  </si>
  <si>
    <t>MOLINO SAN NICOLAS SAC</t>
  </si>
  <si>
    <t>12919=MOLINO SAN NICOLAS SRL</t>
  </si>
  <si>
    <t>MOLINO SAN NICOLAS SRL</t>
  </si>
  <si>
    <t xml:space="preserve">MOLINO SAN NICOLAS SRL </t>
  </si>
  <si>
    <t>12692=MOLINO SANTA CATALINA S.R.L</t>
  </si>
  <si>
    <t>MOLINO SANTA CATALINA S.R.L</t>
  </si>
  <si>
    <t xml:space="preserve">MOLINO SANTA CATALINA S.R.L </t>
  </si>
  <si>
    <t>15329=MOLINO SELVA TOCACHE S.A.C</t>
  </si>
  <si>
    <t>MOLINO SELVA TOCACHE S.A.C</t>
  </si>
  <si>
    <t>14795=MOLINO SOL DE PACASMAYO S.A.C.</t>
  </si>
  <si>
    <t>MOLINO SOL DE PACASMAYO S.A.C.</t>
  </si>
  <si>
    <t>13278=MOLINO'S ESCALY S.R.L</t>
  </si>
  <si>
    <t>MOLINO'S ESCALY S.R.L</t>
  </si>
  <si>
    <t>12957=MOLINORTE S.A.C.</t>
  </si>
  <si>
    <t>MOLINORTE S.A.C.</t>
  </si>
  <si>
    <t xml:space="preserve">MOLINORTE S.A.C. </t>
  </si>
  <si>
    <t>13052=MOLINOS &amp; CIA SEMPER SAC.</t>
  </si>
  <si>
    <t>MOLINOS &amp; CIA SEMPER SAC.</t>
  </si>
  <si>
    <t xml:space="preserve">MOLINOS  CIA SEMPER SAC. </t>
  </si>
  <si>
    <t>13132=MOLINOS ASOCIADOS SOCIEDAD ANONIMA CERRADA</t>
  </si>
  <si>
    <t>MOLINOS ASOCIADOS SOCIEDAD ANONIMA CERRADA</t>
  </si>
  <si>
    <t>13237=MOLINOS CALCAREOS S.A.C.</t>
  </si>
  <si>
    <t>MOLINOS CALCAREOS S.A.C.</t>
  </si>
  <si>
    <t>12666=MOLINOS DEL NORTE FRAY MARTIN S.A.C.</t>
  </si>
  <si>
    <t>MOLINOS DEL NORTE FRAY MARTIN S.A.C.</t>
  </si>
  <si>
    <t xml:space="preserve">MOLINOS DEL NORTE FRAY MARTIN S.A.C. </t>
  </si>
  <si>
    <t>12792=MOLINOS LOS ANGELES S.R.L</t>
  </si>
  <si>
    <t>MOLINOS LOS ANGELES S.R.L</t>
  </si>
  <si>
    <t xml:space="preserve">MOLINOS LOS ANGELES S.R.L </t>
  </si>
  <si>
    <t>12718=MOLINOS SAN JORGE SOCIEDAD ANONIMA CERRADA</t>
  </si>
  <si>
    <t>MOLINOS SAN JORGE SOCIEDAD ANONIMA CERRADA</t>
  </si>
  <si>
    <t xml:space="preserve">MOLINOS SAN JORGE SOCIEDAD ANONIMA CERRADA </t>
  </si>
  <si>
    <t>14476=MOLINO´S CRISTO MORADO S.A.C.</t>
  </si>
  <si>
    <t>MOLINO´S CRISTO MORADO S.A.C.</t>
  </si>
  <si>
    <t>13477=MOLIROJAS EMPRESA INDIVIDUAL DE RESPONSABILIDAD LI</t>
  </si>
  <si>
    <t>MOLIROJAS EMPRESA INDIVIDUAL DE RESPONSABILIDAD LI</t>
  </si>
  <si>
    <t>MOLIROJAS EMPRESA INDIVIDUAL DE RESPONSABILIDAD LIMITADA</t>
  </si>
  <si>
    <t>15106=MOLISAM I S.A.C.</t>
  </si>
  <si>
    <t>MOLISAM I S.A.C.</t>
  </si>
  <si>
    <t>10823=MOLITALIA</t>
  </si>
  <si>
    <t>MOLITALIA</t>
  </si>
  <si>
    <t xml:space="preserve">MOLITALIA S.A </t>
  </si>
  <si>
    <t>11855=MOLITALIA S.A.</t>
  </si>
  <si>
    <t>MOLITALIA S.A.</t>
  </si>
  <si>
    <t>13156=MOLMAR SOCIEDAD ANONIMA CERRADA - MOLMAR S.A.C.</t>
  </si>
  <si>
    <t>MOLMAR SOCIEDAD ANONIMA CERRADA - MOLMAR S.A.C.</t>
  </si>
  <si>
    <t>12247=MOLPACK DEL PERU S.A.</t>
  </si>
  <si>
    <t>MOLPACK DEL PERU S.A.</t>
  </si>
  <si>
    <t xml:space="preserve">MOLPACK DEL PERU S.A. </t>
  </si>
  <si>
    <t>38=MOLYCOP-ADESUR</t>
  </si>
  <si>
    <t>MOLYCOP-ADESUR</t>
  </si>
  <si>
    <t xml:space="preserve">MOLY-COP ADESUR S.A. </t>
  </si>
  <si>
    <t>13981=MONARK PERU S A</t>
  </si>
  <si>
    <t>MONARK PERU S A</t>
  </si>
  <si>
    <t>14981=MONCAL S.A.C.</t>
  </si>
  <si>
    <t>MONCAL S.A.C.</t>
  </si>
  <si>
    <t>12639=MONDELEZ PERU S.A.</t>
  </si>
  <si>
    <t>MONDELEZ PERU S.A.</t>
  </si>
  <si>
    <t xml:space="preserve">MONDELEZ PERU S.A. </t>
  </si>
  <si>
    <t>13985=MONICA TAMBINI EIRL</t>
  </si>
  <si>
    <t>MONICA TAMBINI EIRL</t>
  </si>
  <si>
    <t>12988=MONT BLANC EXPORT S.R LTDA</t>
  </si>
  <si>
    <t>MONT BLANC EXPORT S.R LTDA</t>
  </si>
  <si>
    <t xml:space="preserve">MONT BLANC EXPORT S.R LTDA </t>
  </si>
  <si>
    <t>15089=MONTAGE AV TECHNOLOGY E.I.R.L.</t>
  </si>
  <si>
    <t>MONTAGE AV TECHNOLOGY E.I.R.L.</t>
  </si>
  <si>
    <t>12728=MONTANA S A</t>
  </si>
  <si>
    <t>MONTANA S A</t>
  </si>
  <si>
    <t xml:space="preserve">MONTANA S A </t>
  </si>
  <si>
    <t>13381=MONTE AZUL LOGISTICA SOCIEDAD ANONIMA CERRADA</t>
  </si>
  <si>
    <t>MONTE AZUL LOGISTICA SOCIEDAD ANONIMA CERRADA</t>
  </si>
  <si>
    <t>11217=MOQUEGUA FV S.A.C.</t>
  </si>
  <si>
    <t>MOQUEGUA FV S.A.C.</t>
  </si>
  <si>
    <t xml:space="preserve">MOQUEGUA FV S.A.C </t>
  </si>
  <si>
    <t>14828=MORETTI RAFFO DAINA ANTONELLA</t>
  </si>
  <si>
    <t>MORETTI RAFFO DAINA ANTONELLA</t>
  </si>
  <si>
    <t>13859=MOSELTEX S.A.</t>
  </si>
  <si>
    <t>MOSELTEX S.A.</t>
  </si>
  <si>
    <t>13608=MOTA-ENGIL PERU S.A.</t>
  </si>
  <si>
    <t>MOTA-ENGIL PERU S.A.</t>
  </si>
  <si>
    <t>12569=MOTORES DIESEL ANDINOS S.A.- MODASA</t>
  </si>
  <si>
    <t>MOTORES DIESEL ANDINOS S.A.- MODASA</t>
  </si>
  <si>
    <t xml:space="preserve">MOTORES DIESEL ANDINOS S.A.- MODASA </t>
  </si>
  <si>
    <t>57=MOTUL E.I.R.L.</t>
  </si>
  <si>
    <t>MOTUL E.I.R.L.</t>
  </si>
  <si>
    <t>MOTUL EMPRESA INDIVIDUAL DE RESPONSABILIDAD LIMITADA - MOTUL E.I.R.L.</t>
  </si>
  <si>
    <t>11905=MOVA INDUSTRIAL</t>
  </si>
  <si>
    <t>MOVA INDUSTRIAL</t>
  </si>
  <si>
    <t xml:space="preserve">MOVA INDUSTRIAL S.A.C. </t>
  </si>
  <si>
    <t>14184=MR.GRILL PERU SAC</t>
  </si>
  <si>
    <t>MR.GRILL PERU SAC</t>
  </si>
  <si>
    <t>12717=MRBT S.A.C.</t>
  </si>
  <si>
    <t>MRBT S.A.C.</t>
  </si>
  <si>
    <t xml:space="preserve">MRBT S.A.C. </t>
  </si>
  <si>
    <t>13827=MT INDUSTRIAL S.A.C.</t>
  </si>
  <si>
    <t>MT INDUSTRIAL S.A.C.</t>
  </si>
  <si>
    <t>12050=MULTIMERCADOS ZONALES S.A.</t>
  </si>
  <si>
    <t>MULTIMERCADOS ZONALES S.A.</t>
  </si>
  <si>
    <t xml:space="preserve">MULTIMERCADOS ZONALES S.A. </t>
  </si>
  <si>
    <t>15272=MULTISERVICIOS ASTOLINGON S.A.C.</t>
  </si>
  <si>
    <t>MULTISERVICIOS ASTOLINGON S.A.C.</t>
  </si>
  <si>
    <t>13870=MULTISERVICIOS HUAROC E.I.R.L.</t>
  </si>
  <si>
    <t>MULTISERVICIOS HUAROC E.I.R.L.</t>
  </si>
  <si>
    <t>14754=MULTISERVICIOS SEÑOR DEL MAR MBD S.A.C.</t>
  </si>
  <si>
    <t>MULTISERVICIOS SEÑOR DEL MAR MBD S.A.C.</t>
  </si>
  <si>
    <t>15141=MUNACOCINA E.I.R.L.</t>
  </si>
  <si>
    <t>MUNACOCINA E.I.R.L.</t>
  </si>
  <si>
    <t>73=MUNICIPALIDAD DE MARCONA</t>
  </si>
  <si>
    <t>MUNICIPALIDAD DE MARCONA</t>
  </si>
  <si>
    <t>12251=MUNICIPALIDAD DEL CENTRO POBLADO DE UNIÓN CHACHAS</t>
  </si>
  <si>
    <t>MUNICIPALIDAD DEL CENTRO POBLADO DE UNIÓN CHACHAS</t>
  </si>
  <si>
    <t xml:space="preserve">MUNICIPALIDAD DEL CENTRO POBLADO DE UNIÓN CHACHAS </t>
  </si>
  <si>
    <t>15047=MUNICIPALIDAD DISTRITAL DE COCHAS</t>
  </si>
  <si>
    <t>MUNICIPALIDAD DISTRITAL DE COCHAS</t>
  </si>
  <si>
    <t>14530=MUNICIPALIDAD DISTRITAL DE PARDO MIGUEL</t>
  </si>
  <si>
    <t>MUNICIPALIDAD DISTRITAL DE PARDO MIGUEL</t>
  </si>
  <si>
    <t>14738=MURAL</t>
  </si>
  <si>
    <t>MURAL</t>
  </si>
  <si>
    <t>13450=MUSTERION INCA DEL PERU S.A.C.</t>
  </si>
  <si>
    <t>MUSTERION INCA DEL PERU S.A.C.</t>
  </si>
  <si>
    <t>15086=Maezofra S.A.C.</t>
  </si>
  <si>
    <t>Maezofra S.A.C.</t>
  </si>
  <si>
    <t>14116=MathWorks Ltd.</t>
  </si>
  <si>
    <t>MathWorks Ltd.</t>
  </si>
  <si>
    <t>15005=Mentimeter AB</t>
  </si>
  <si>
    <t>Mentimeter AB</t>
  </si>
  <si>
    <t>15261=Monnel Canada Inc</t>
  </si>
  <si>
    <t>Monnel Canada Inc</t>
  </si>
  <si>
    <t>15163=NADLAN SOCIEDAD ANONIMA</t>
  </si>
  <si>
    <t>NADLAN SOCIEDAD ANONIMA</t>
  </si>
  <si>
    <t>14902=NATURALGAS S.A.C.</t>
  </si>
  <si>
    <t>NATURALGAS S.A.C.</t>
  </si>
  <si>
    <t>13730=NATURKOST PERU S.A.C.</t>
  </si>
  <si>
    <t>NATURKOST PERU S.A.C.</t>
  </si>
  <si>
    <t>14348=NAYA PERU EMPRESA INDIVIDUAL DE RESPONSABILIDAD LI</t>
  </si>
  <si>
    <t>NAYA PERU EMPRESA INDIVIDUAL DE RESPONSABILIDAD LI</t>
  </si>
  <si>
    <t>14933=NEGOCENTRO PERU SOCIEDAD ANONIMA CERRADA</t>
  </si>
  <si>
    <t>NEGOCENTRO PERU SOCIEDAD ANONIMA CERRADA</t>
  </si>
  <si>
    <t>13890=NEGOCIACION LANERA DEL PERU S.A. EN LIQUIDACION</t>
  </si>
  <si>
    <t>NEGOCIACION LANERA DEL PERU S.A. EN LIQUIDACION</t>
  </si>
  <si>
    <t>13097=NEGOCIACION PRESTANCIA S.A.C.</t>
  </si>
  <si>
    <t>NEGOCIACION PRESTANCIA S.A.C.</t>
  </si>
  <si>
    <t>13665=NEGOCIACIONES E INVERSIONES DORAL S.A.C.</t>
  </si>
  <si>
    <t>NEGOCIACIONES E INVERSIONES DORAL S.A.C.</t>
  </si>
  <si>
    <t>14317=NEGOCIACIONES HORIZONTE SAC</t>
  </si>
  <si>
    <t>NEGOCIACIONES HORIZONTE SAC</t>
  </si>
  <si>
    <t>13003=NEGOCIOS AGROINDUSTRIALES LOS FERROLES SOCIEDAD AN</t>
  </si>
  <si>
    <t>NEGOCIOS AGROINDUSTRIALES LOS FERROLES SOCIEDAD AN</t>
  </si>
  <si>
    <t xml:space="preserve">NEGOCIOS AGROINDUSTRIALES LOS FERROLES SOCIEDAD ANONIMA CERRADA </t>
  </si>
  <si>
    <t>13378=NEGOCIOS DEL SUR DEL PERU SOCIEDAD ANONIMA CERRADA</t>
  </si>
  <si>
    <t>NEGOCIOS DEL SUR DEL PERU SOCIEDAD ANONIMA CERRADA</t>
  </si>
  <si>
    <t>14868=NEGOCIOS E INVERSIONES INMOBILIARIOS EL SOL S.A.C.</t>
  </si>
  <si>
    <t>NEGOCIOS E INVERSIONES INMOBILIARIOS EL SOL S.A.C.</t>
  </si>
  <si>
    <t>14383=NEGOCIOS GANADEROS FRIGORIFICO COLONIAL S.A.C.</t>
  </si>
  <si>
    <t>NEGOCIOS GANADEROS FRIGORIFICO COLONIAL S.A.C.</t>
  </si>
  <si>
    <t>13357=NEGOCIOS GENERALES AGROSER SOCIEDAD ANONIMA CERRAD</t>
  </si>
  <si>
    <t>NEGOCIOS GENERALES AGROSER SOCIEDAD ANONIMA CERRAD</t>
  </si>
  <si>
    <t>NEGOCIOS GENERALES AGROSER SOCIEDAD ANONIMA CERRADA</t>
  </si>
  <si>
    <t>15076=NEGOCIOS H Y D S.A.C.</t>
  </si>
  <si>
    <t>NEGOCIOS H Y D S.A.C.</t>
  </si>
  <si>
    <t>14416=NEGOCIOS SEMPER E.I.R.L</t>
  </si>
  <si>
    <t>NEGOCIOS SEMPER E.I.R.L</t>
  </si>
  <si>
    <t>12665=NEGOPERU MOLINERA SOCIEDAD ANONIMA CERRADA - NEGOP</t>
  </si>
  <si>
    <t>NEGOPERU MOLINERA SOCIEDAD ANONIMA CERRADA - NEGOP</t>
  </si>
  <si>
    <t xml:space="preserve">NEGOPERU MOLINERA SOCIEDAD ANONIMA CERRADA - NEGOPERU MOLINERA S.A.C. </t>
  </si>
  <si>
    <t>15064=NEMISUR S.A.C.</t>
  </si>
  <si>
    <t>NEMISUR S.A.C.</t>
  </si>
  <si>
    <t>14282=NEO CONSULTING S.A.C.</t>
  </si>
  <si>
    <t>NEO CONSULTING S.A.C.</t>
  </si>
  <si>
    <t>182=NEPESUR</t>
  </si>
  <si>
    <t>NEPESUR</t>
  </si>
  <si>
    <t>12928=NEPTUNIA S.A.</t>
  </si>
  <si>
    <t>NEPTUNIA S.A.</t>
  </si>
  <si>
    <t xml:space="preserve">NEPTUNIA S.A. </t>
  </si>
  <si>
    <t>13021=NESSUS HOTELES PERU S.A.</t>
  </si>
  <si>
    <t>NESSUS HOTELES PERU S.A.</t>
  </si>
  <si>
    <t xml:space="preserve">NESSUS HOTELES PERU S.A. </t>
  </si>
  <si>
    <t>10824=NESTLE PERU S A</t>
  </si>
  <si>
    <t>NESTLE PERU S A</t>
  </si>
  <si>
    <t xml:space="preserve">NESTLE PERU S A </t>
  </si>
  <si>
    <t>12425=NEWPORT CAPITAL S.A.C.</t>
  </si>
  <si>
    <t>NEWPORT CAPITAL S.A.C.</t>
  </si>
  <si>
    <t xml:space="preserve">NEWPORT CAPITAL S.A.C. </t>
  </si>
  <si>
    <t>15344=NEWPORT ENTERTAINMENT S.A.C.</t>
  </si>
  <si>
    <t>NEWPORT ENTERTAINMENT S.A.C.</t>
  </si>
  <si>
    <t>13432=NEWREST INMOBILIARIOS SAC</t>
  </si>
  <si>
    <t>NEWREST INMOBILIARIOS SAC</t>
  </si>
  <si>
    <t>62=NEXA RESOURCES ATACOCHA S.A.A.</t>
  </si>
  <si>
    <t>NEXA RESOURCES ATACOCHA S.A.A.</t>
  </si>
  <si>
    <t>10489=NEXA RESOURCES CAJAMARQUILLA S.A.</t>
  </si>
  <si>
    <t>13037=NEXA RESOURCES EL PORVENIR S.A.C.</t>
  </si>
  <si>
    <t>NEXA RESOURCES EL PORVENIR S.A.C.</t>
  </si>
  <si>
    <t>13036=NEXA RESOURCES PERÚ S.A.A.</t>
  </si>
  <si>
    <t>13955=NEXT GENERATION SERVICES S.A.C.</t>
  </si>
  <si>
    <t>NEXT GENERATION SERVICES S.A.C.</t>
  </si>
  <si>
    <t>11908=NICOLL PERU</t>
  </si>
  <si>
    <t>NICOLL PERU</t>
  </si>
  <si>
    <t xml:space="preserve">NICOLL PERU S.A. </t>
  </si>
  <si>
    <t>14079=NIKKOPLAST S A</t>
  </si>
  <si>
    <t>NIKKOPLAST S A</t>
  </si>
  <si>
    <t>13708=NK MANAGEMENT SOCIEDAD ANONIMA</t>
  </si>
  <si>
    <t>NK MANAGEMENT SOCIEDAD ANONIMA</t>
  </si>
  <si>
    <t>14800=NOBEX AGRÍCOLA S.A.</t>
  </si>
  <si>
    <t>NOBEX AGRÍCOLA S.A.</t>
  </si>
  <si>
    <t>15212=NOROESTE S.A.</t>
  </si>
  <si>
    <t>NOROESTE S.A.</t>
  </si>
  <si>
    <t>194=NORPERUANA</t>
  </si>
  <si>
    <t>NORPERUANA</t>
  </si>
  <si>
    <t xml:space="preserve">COMPAÑIA TRANSMISORA NORPERUANA S.R.L </t>
  </si>
  <si>
    <t>12266=NORSAC S.A.</t>
  </si>
  <si>
    <t>NORSAC S.A.</t>
  </si>
  <si>
    <t xml:space="preserve">NORSAC S.A. </t>
  </si>
  <si>
    <t>10699=NORSEMONT PERÚ S.A.C</t>
  </si>
  <si>
    <t>NORSEMONT PERÚ S.A.C</t>
  </si>
  <si>
    <t>13590=NORTEXTIL SA</t>
  </si>
  <si>
    <t>NORTEXTIL SA</t>
  </si>
  <si>
    <t>10737=NORWIND S.A.C.</t>
  </si>
  <si>
    <t>NORWIND S.A.C.</t>
  </si>
  <si>
    <t>14948=NOTUNKES INVERSIONES Y EVENTOS S.A.C.</t>
  </si>
  <si>
    <t>NOTUNKES INVERSIONES Y EVENTOS S.A.C.</t>
  </si>
  <si>
    <t>13661=NOVATEC PAGANI S.A.</t>
  </si>
  <si>
    <t>NOVATEC PAGANI S.A.</t>
  </si>
  <si>
    <t>15262=NOXAMORALARTE E.I.R.L.</t>
  </si>
  <si>
    <t>NOXAMORALARTE E.I.R.L.</t>
  </si>
  <si>
    <t>15227=NUDGE GROUP S.A.C.</t>
  </si>
  <si>
    <t>NUDGE GROUP S.A.C.</t>
  </si>
  <si>
    <t>11434=NUEVA ESPERANZA HYDRO S.A.</t>
  </si>
  <si>
    <t>NUEVA ESPERANZA HYDRO S.A.</t>
  </si>
  <si>
    <t xml:space="preserve">NUEVA ESPERANZA HYDRO S.A. - NEHY S.A </t>
  </si>
  <si>
    <t>14019=NUEVA LADRILLERA HUACHIPA 2007 S.A.</t>
  </si>
  <si>
    <t>NUEVA LADRILLERA HUACHIPA 2007 S.A.</t>
  </si>
  <si>
    <t>14426=NUEVO CAPITAL LEASING PERÚ S.A.C.</t>
  </si>
  <si>
    <t>NUEVO CAPITAL LEASING PERÚ S.A.C.</t>
  </si>
  <si>
    <t>15255=NUEVO MUNDO LIMA HOTEL S.A.C.</t>
  </si>
  <si>
    <t>NUEVO MUNDO LIMA HOTEL S.A.C.</t>
  </si>
  <si>
    <t>14915=NUTRIGOLD S.A.C.</t>
  </si>
  <si>
    <t>NUTRIGOLD S.A.C.</t>
  </si>
  <si>
    <t>12640=NUTRITIONAL TECHNOLOGIES S.A.C - NALTECH S.A.C.</t>
  </si>
  <si>
    <t>NUTRITIONAL TECHNOLOGIES S.A.C - NALTECH S.A.C.</t>
  </si>
  <si>
    <t xml:space="preserve">NUTRITIONAL TECHNOLOGIES S.A.C - NALTECH S.A.C. </t>
  </si>
  <si>
    <t>11949=NYRSTAR ANCASH S.A.</t>
  </si>
  <si>
    <t>NYRSTAR ANCASH S.A.</t>
  </si>
  <si>
    <t xml:space="preserve">NYRSTAR ANCASH S.A. </t>
  </si>
  <si>
    <t>14427=NetMetrix SpA</t>
  </si>
  <si>
    <t>NetMetrix SpA</t>
  </si>
  <si>
    <t>13216=OASIS OLIVES S.A.C.</t>
  </si>
  <si>
    <t>OASIS OLIVES S.A.C.</t>
  </si>
  <si>
    <t>12588=OBRAS DE INGENIERIA S.A.</t>
  </si>
  <si>
    <t>OBRAS DE INGENIERIA S.A.</t>
  </si>
  <si>
    <t xml:space="preserve">OBRAS DE INGENIERIA S.A. </t>
  </si>
  <si>
    <t>12158=OCEANO FISHING SERVICES S.A.C.</t>
  </si>
  <si>
    <t>OCEANO FISHING SERVICES S.A.C.</t>
  </si>
  <si>
    <t>13205=OCEANO SEAFOOD S.A.</t>
  </si>
  <si>
    <t>OCEANO SEAFOOD S.A.</t>
  </si>
  <si>
    <t>14369=OCONGALLA S.A.C.</t>
  </si>
  <si>
    <t>OCONGALLA S.A.C.</t>
  </si>
  <si>
    <t>13884=ODEBRECHT PERU INGENIERIA Y CONSTRUCCION S.A.C.</t>
  </si>
  <si>
    <t>ODEBRECHT PERU INGENIERIA Y CONSTRUCCION S.A.C.</t>
  </si>
  <si>
    <t>14499=OFICINA DE GESTION DE SERVICIOS DE SALUD ALTO HUAL</t>
  </si>
  <si>
    <t>OFICINA DE GESTION DE SERVICIOS DE SALUD ALTO HUAL</t>
  </si>
  <si>
    <t>OFICINA DE GESTION DE SERVICIOS DE SALUD ALTO HUALLAGA</t>
  </si>
  <si>
    <t>14280=OFICINA DE GESTIÓN DE SERVICIOS DE SALUD ALTO MAYO</t>
  </si>
  <si>
    <t>OFICINA DE GESTIÓN DE SERVICIOS DE SALUD ALTO MAYO</t>
  </si>
  <si>
    <t>14729=OLAM AGRO PERÚ S.A.C.</t>
  </si>
  <si>
    <t>OLAM AGRO PERÚ S.A.C.</t>
  </si>
  <si>
    <t>13906=OLEAGINOSA VICTORIA S.A.- EN LIQUIDACIÓN</t>
  </si>
  <si>
    <t>OLEAGINOSA VICTORIA S.A.- EN LIQUIDACIÓN</t>
  </si>
  <si>
    <t>14958=OLEAGINOSAS AMAZONICAS S.A</t>
  </si>
  <si>
    <t>OLEAGINOSAS AMAZONICAS S.A</t>
  </si>
  <si>
    <t>14952=OLIVARI HUERTAS JUAN AGUSTIN EDUARDO</t>
  </si>
  <si>
    <t>OLIVARI HUERTAS JUAN AGUSTIN EDUARDO</t>
  </si>
  <si>
    <t>10825=OLVICSA</t>
  </si>
  <si>
    <t>OLVICSA</t>
  </si>
  <si>
    <t>14794=OMEL DIVERSIFICACION S.A.</t>
  </si>
  <si>
    <t>OMEL DIVERSIFICACION S.A.</t>
  </si>
  <si>
    <t>12164=ONCOCENTER PERU S.A.C.</t>
  </si>
  <si>
    <t>ONCOCENTER PERU S.A.C.</t>
  </si>
  <si>
    <t xml:space="preserve">ONCOCENTER PERU S.A.C. </t>
  </si>
  <si>
    <t>13929=ONG SAN JUAN DE DIOS</t>
  </si>
  <si>
    <t>ONG SAN JUAN DE DIOS</t>
  </si>
  <si>
    <t>13276=ONSORCIO MINERO ANTARES SOCIEDAD ANONIMA CERRADA</t>
  </si>
  <si>
    <t>ONSORCIO MINERO ANTARES SOCIEDAD ANONIMA CERRADA</t>
  </si>
  <si>
    <t>15016=OPEN AI</t>
  </si>
  <si>
    <t>OPEN AI</t>
  </si>
  <si>
    <t>11910=OPEN PLAZA</t>
  </si>
  <si>
    <t>OPEN PLAZA</t>
  </si>
  <si>
    <t xml:space="preserve">OPEN PLAZA S.A. </t>
  </si>
  <si>
    <t>13585=OPERACIONES INMOBILIARIAS Y PORTUARIAS SOCIEDAD AN</t>
  </si>
  <si>
    <t>OPERACIONES INMOBILIARIAS Y PORTUARIAS SOCIEDAD AN</t>
  </si>
  <si>
    <t>OPERACIONES INMOBILIARIAS Y PORTUARIAS SOCIEDAD ANONIMA CERRADA</t>
  </si>
  <si>
    <t>13978=OPERACIONES Y SERVICIOS GENERALES S A</t>
  </si>
  <si>
    <t>OPERACIONES Y SERVICIOS GENERALES S A</t>
  </si>
  <si>
    <t>14639=OPERADORES CONCENTRADOS PERUANOS</t>
  </si>
  <si>
    <t>OPERADORES CONCENTRADOS PERUANOS</t>
  </si>
  <si>
    <t>OPERADORES CONCENTRADOS PERUANOS S.A.C.</t>
  </si>
  <si>
    <t>10892=OPP FILM</t>
  </si>
  <si>
    <t>OPP FILM</t>
  </si>
  <si>
    <t xml:space="preserve">OPP FILM S.A. </t>
  </si>
  <si>
    <t>12190=ORAZUL ENERGY</t>
  </si>
  <si>
    <t>ORAZUL ENERGY</t>
  </si>
  <si>
    <t xml:space="preserve">ORAZUL ENERGY EGENOR S. EN C. POR A. </t>
  </si>
  <si>
    <t>12480=ORAZUL ENERGY PERÚ</t>
  </si>
  <si>
    <t>ORAZUL ENERGY PERÚ</t>
  </si>
  <si>
    <t xml:space="preserve">ORAZUL ENERGY PERU S.A. </t>
  </si>
  <si>
    <t>15109=ORE COMPANY S.A.C.</t>
  </si>
  <si>
    <t>ORE COMPANY S.A.C.</t>
  </si>
  <si>
    <t>14387=ORGANIZACION FUTURO S.A.C.</t>
  </si>
  <si>
    <t>ORGANIZACION FUTURO S.A.C.</t>
  </si>
  <si>
    <t>15010=ORIENTAL PYA S.A.C.</t>
  </si>
  <si>
    <t>ORIENTAL PYA S.A.C.</t>
  </si>
  <si>
    <t>12104=ORIGAN S.A.</t>
  </si>
  <si>
    <t xml:space="preserve">ORIGAN S.A. </t>
  </si>
  <si>
    <t>13658=ORION MINING COMERCIALIZATION SOCIEDAD ANONIMA CERRADA - ORMINCO S.A.C.</t>
  </si>
  <si>
    <t>ORION MINING COMERCIALIZATION SOCIEDAD ANONIMA CERRADA - ORMINCO S.A.C.</t>
  </si>
  <si>
    <t>13858=ORIUNDO AGRO S.A.C.</t>
  </si>
  <si>
    <t>ORIUNDO AGRO S.A.C.</t>
  </si>
  <si>
    <t>13001=ORMEÑO AGRO SOCIEDAD ANONIMA CERRADA ORMEÑO AGRO S</t>
  </si>
  <si>
    <t>ORMEÑO AGRO SOCIEDAD ANONIMA CERRADA ORMEÑO AGRO S</t>
  </si>
  <si>
    <t xml:space="preserve">ORMEÑO AGRO SOCIEDAD ANONIMA CERRADA ORMEÑO AGRO S.A.C. </t>
  </si>
  <si>
    <t>15259=ORYGEN PERU S.A.A.</t>
  </si>
  <si>
    <t>ORYGEN PERU S.A.A.</t>
  </si>
  <si>
    <t>14732=OSISOFT LLC</t>
  </si>
  <si>
    <t>OSISOFT LLC</t>
  </si>
  <si>
    <t>13523=OSISOFT. LLC</t>
  </si>
  <si>
    <t>OSISOFT. LLC</t>
  </si>
  <si>
    <t>14251=OSMA SOLUCIONES INDUSTRIALES S.R.L.</t>
  </si>
  <si>
    <t>OSMA SOLUCIONES INDUSTRIALES S.R.L.</t>
  </si>
  <si>
    <t>13567=OTERO AMARAL MARTIN EDGARDO DEL CARMEN</t>
  </si>
  <si>
    <t>OTERO AMARAL MARTIN EDGARDO DEL CARMEN</t>
  </si>
  <si>
    <t>13694=OTERRA S.A.</t>
  </si>
  <si>
    <t>OTERRA S.A.</t>
  </si>
  <si>
    <t>14082=OVOPACK S.R.L.</t>
  </si>
  <si>
    <t>OVOPACK S.R.L.</t>
  </si>
  <si>
    <t>12805=OVOSUR S.A</t>
  </si>
  <si>
    <t>OVOSUR S.A</t>
  </si>
  <si>
    <t xml:space="preserve">OVOSUR S.A </t>
  </si>
  <si>
    <t>10600=OWENS-ILLINOIS PERÚ S.A.</t>
  </si>
  <si>
    <t>OWENS-ILLINOIS PERÚ S.A.</t>
  </si>
  <si>
    <t xml:space="preserve">OWENS-ILLINOIS PERU S.A. </t>
  </si>
  <si>
    <t>12079=OXIDOS DE PASCO S.A.C.</t>
  </si>
  <si>
    <t>OXIDOS DE PASCO S.A.C.</t>
  </si>
  <si>
    <t xml:space="preserve">OXIDOS DE PASCO S.A.C. </t>
  </si>
  <si>
    <t>14742=OXYMAN COMERCIAL S.A.C.</t>
  </si>
  <si>
    <t>OXYMAN COMERCIAL S.A.C.</t>
  </si>
  <si>
    <t>13894=P&amp;G INDUSTRIAL PERU S.R.L.</t>
  </si>
  <si>
    <t>P&amp;G INDUSTRIAL PERU S.R.L.</t>
  </si>
  <si>
    <t>12697=PACCU S A</t>
  </si>
  <si>
    <t>PACCU S A</t>
  </si>
  <si>
    <t xml:space="preserve">PACCU S A </t>
  </si>
  <si>
    <t>13973=PACHAMAMA FARMS S.A.C.</t>
  </si>
  <si>
    <t>PACHAMAMA FARMS S.A.C.</t>
  </si>
  <si>
    <t>12318=PACIFIC FREEZING COMPANY S.A.C.</t>
  </si>
  <si>
    <t>PACIFIC FREEZING COMPANY S.A.C.</t>
  </si>
  <si>
    <t xml:space="preserve">PACIFIC FREEZING COMPANY S.A.C. </t>
  </si>
  <si>
    <t>14692=PACIFIC IQF SAC</t>
  </si>
  <si>
    <t>PACIFIC IQF SAC</t>
  </si>
  <si>
    <t>13230=PACIFIC PACKING GROUP S.A.C.</t>
  </si>
  <si>
    <t>PACIFIC PACKING GROUP S.A.C.</t>
  </si>
  <si>
    <t>12466=PACIFICO COMPAÑIA DE SEGUROS Y REASEGUROS</t>
  </si>
  <si>
    <t>PACIFICO COMPAÑIA DE SEGUROS Y REASEGUROS</t>
  </si>
  <si>
    <t xml:space="preserve">PACIFICO COMPAÑIA DE SEGUROS Y REASEGUROS </t>
  </si>
  <si>
    <t>13784=PACKAGING PRODUCTS DEL PERU S.A.</t>
  </si>
  <si>
    <t>PACKAGING PRODUCTS DEL PERU S.A.</t>
  </si>
  <si>
    <t>10482=PAN AMERICAN SILVER HUARON S.A.</t>
  </si>
  <si>
    <t>PAN AMERICAN SILVER HUARON S.A.</t>
  </si>
  <si>
    <t xml:space="preserve">11102=PANAMERICANA  SOLAR SAC.</t>
  </si>
  <si>
    <t xml:space="preserve">PANAMERICANA SOLAR S.A.C. </t>
  </si>
  <si>
    <t>12510=PANASONIC PERUANA S.A.</t>
  </si>
  <si>
    <t>PANASONIC PERUANA S.A.</t>
  </si>
  <si>
    <t xml:space="preserve">PANASONIC PERUANA S.A. </t>
  </si>
  <si>
    <t>13368=PANIFICADORA BIMBO DEL PERU S.A</t>
  </si>
  <si>
    <t>PANIFICADORA BIMBO DEL PERU S.A</t>
  </si>
  <si>
    <t>15103=PANIFICADORA GLORIA S.A.</t>
  </si>
  <si>
    <t>PANIFICADORA GLORIA S.A.</t>
  </si>
  <si>
    <t>15055=PANORAMA DISTRIBUIDORES S.A.</t>
  </si>
  <si>
    <t>PANORAMA DISTRIBUIDORES S.A.</t>
  </si>
  <si>
    <t>14071=PANTOJA BARRANTES CHRISTIAN OSWALDO</t>
  </si>
  <si>
    <t>PANTOJA BARRANTES CHRISTIAN OSWALDO</t>
  </si>
  <si>
    <t>14671=PAODISA S.A.</t>
  </si>
  <si>
    <t>PAODISA S.A.</t>
  </si>
  <si>
    <t>12648=PAPELERA CAMPOY S.A.C.</t>
  </si>
  <si>
    <t>PAPELERA CAMPOY S.A.C.</t>
  </si>
  <si>
    <t xml:space="preserve">PAPELERA CAMPOY S.A.C. </t>
  </si>
  <si>
    <t>10780=PAPELERA DEL SUR</t>
  </si>
  <si>
    <t>PAPELERA DEL SUR</t>
  </si>
  <si>
    <t xml:space="preserve">PAPELERA DEL SUR S.A. </t>
  </si>
  <si>
    <t>13649=PAPELERA JESICAR SRL</t>
  </si>
  <si>
    <t>PAPELERA JESICAR SRL</t>
  </si>
  <si>
    <t>10657=PAPELERA NACIONAL S.A.</t>
  </si>
  <si>
    <t>PAPELERA NACIONAL S.A.</t>
  </si>
  <si>
    <t xml:space="preserve">PAPELERA NACIONAL S A </t>
  </si>
  <si>
    <t>12064=PAPELERA REYES S.A.C</t>
  </si>
  <si>
    <t>PAPELERA REYES S.A.C</t>
  </si>
  <si>
    <t xml:space="preserve">PAPELERA REYES S.A.C </t>
  </si>
  <si>
    <t>74=PAPELERA TRUPAL</t>
  </si>
  <si>
    <t>PAPELERA TRUPAL</t>
  </si>
  <si>
    <t>14572=PAPELERA ZARATE S A C</t>
  </si>
  <si>
    <t>PAPELERA ZARATE S A C</t>
  </si>
  <si>
    <t>145=PARAGSHA</t>
  </si>
  <si>
    <t>PARAGSHA</t>
  </si>
  <si>
    <t>13078=PARAÍSO ENERGY S.A.C.</t>
  </si>
  <si>
    <t>PARAÍSO ENERGY S.A.C.</t>
  </si>
  <si>
    <t>11312=PARQUE EOLICO EYRA S.A.C.</t>
  </si>
  <si>
    <t>PARQUE EOLICO EYRA S.A.C.</t>
  </si>
  <si>
    <t>13120=PARQUE EOLICO MARCONA S.A.C.</t>
  </si>
  <si>
    <t>11053=PARQUE EOLICO MARCONA S.R.L.</t>
  </si>
  <si>
    <t xml:space="preserve">PARQUE EOLICO MARCONA S.R.L. </t>
  </si>
  <si>
    <t>11218=PARQUE EOLICO TRES HERMANAS S.A.C.</t>
  </si>
  <si>
    <t>15121=PARQUE INDUSTRIAL CERRADO - LOTE 5</t>
  </si>
  <si>
    <t>PARQUE INDUSTRIAL CERRADO - LOTE 5</t>
  </si>
  <si>
    <t>12327=PARQUE LAMBRAMANI SAC</t>
  </si>
  <si>
    <t>PARQUE LAMBRAMANI SAC</t>
  </si>
  <si>
    <t xml:space="preserve">PARQUE LAMBRAMANI SAC </t>
  </si>
  <si>
    <t>11996=PARROQUIA DE CHACAS</t>
  </si>
  <si>
    <t>PARROQUIA DE CHACAS</t>
  </si>
  <si>
    <t>15049=PARTNERS TECHNOLOGY S.A.C.</t>
  </si>
  <si>
    <t>PARTNERS TECHNOLOGY S.A.C.</t>
  </si>
  <si>
    <t>15096=PASALA CHEVERE E.I.R.L.</t>
  </si>
  <si>
    <t>PASALA CHEVERE E.I.R.L.</t>
  </si>
  <si>
    <t>14869=PASTIPAN SOCIEDAD ANONIMA CERRADA</t>
  </si>
  <si>
    <t>PASTIPAN SOCIEDAD ANONIMA CERRADA</t>
  </si>
  <si>
    <t>13891=PATRIMONIO EN FIDEICOMISO - EDIFICIO PARDO Y ALIAG</t>
  </si>
  <si>
    <t>PATRIMONIO EN FIDEICOMISO - EDIFICIO PARDO Y ALIAG</t>
  </si>
  <si>
    <t xml:space="preserve">PATRIMONIO EN FIDEICOMISO - EDIFICIO PARDO Y ALIAGA - DECRETO LEGISLATIVO NO. 861, TITULO XI </t>
  </si>
  <si>
    <t>14150=PCIER</t>
  </si>
  <si>
    <t>PCIER</t>
  </si>
  <si>
    <t>12577=PEAK QUALITY DEL PERU S.A.</t>
  </si>
  <si>
    <t>PEAK QUALITY DEL PERU S.A.</t>
  </si>
  <si>
    <t xml:space="preserve">PEAK QUALITY DEL PERU S.A. </t>
  </si>
  <si>
    <t>15324=PEGASUS ENTRERPRICE S.A.C.</t>
  </si>
  <si>
    <t>PEGASUS ENTRERPRICE S.A.C.</t>
  </si>
  <si>
    <t>12536=PEPAS TROPICALES DEL PERU S.A.C.</t>
  </si>
  <si>
    <t>PEPAS TROPICALES DEL PERU S.A.C.</t>
  </si>
  <si>
    <t xml:space="preserve">PEPAS TROPICALES DEL PERU S.A.C. </t>
  </si>
  <si>
    <t>15335=PERA CONSULTORES S.A.C.</t>
  </si>
  <si>
    <t>PERA CONSULTORES S.A.C.</t>
  </si>
  <si>
    <t>13016=PERALES HUANCARUNA S.A.C.</t>
  </si>
  <si>
    <t>PERALES HUANCARUNA S.A.C.</t>
  </si>
  <si>
    <t xml:space="preserve">PERALES HUANCARUNA S.A.C. </t>
  </si>
  <si>
    <t>147=PEREZ COMPANC PERU</t>
  </si>
  <si>
    <t>PEREZ COMPANC PERU</t>
  </si>
  <si>
    <t>PEREZ COMPANC S.A. SUCURSAL PERU EN LIQUIDACIÓN</t>
  </si>
  <si>
    <t>13803=PERU BELMOND HOTELS S.A.</t>
  </si>
  <si>
    <t>PERU BELMOND HOTELS S.A.</t>
  </si>
  <si>
    <t>12780=PERU CERAMICO S.A.C.</t>
  </si>
  <si>
    <t>PERU CERAMICO S.A.C.</t>
  </si>
  <si>
    <t xml:space="preserve">PERU CERAMICO S.A.C. </t>
  </si>
  <si>
    <t>11087=PERU ENERGIA RENOVABLE S.A.</t>
  </si>
  <si>
    <t>PERU ENERGIA RENOVABLE S.A.</t>
  </si>
  <si>
    <t xml:space="preserve">PERU ENERGIA RENOVABLE S.A. </t>
  </si>
  <si>
    <t>12913=PERU FASHIONS S.A.C.</t>
  </si>
  <si>
    <t xml:space="preserve">PERU FASHIONS S.A.C. </t>
  </si>
  <si>
    <t>14469=PERU MAGIC TOURS SAC</t>
  </si>
  <si>
    <t>PERU MAGIC TOURS SAC</t>
  </si>
  <si>
    <t>12316=PERU METAL TRADING S.A.C</t>
  </si>
  <si>
    <t>PERU METAL TRADING S.A.C</t>
  </si>
  <si>
    <t xml:space="preserve">PERU METAL TRADING S.A.C </t>
  </si>
  <si>
    <t>14916=PERU MUNDO AMBIENTAL SOCIEDAD ANONIMA CERRADA - PEMUNA S.A.C</t>
  </si>
  <si>
    <t>PERU MUNDO AMBIENTAL SOCIEDAD ANONIMA CERRADA - PEMUNA S.A.C</t>
  </si>
  <si>
    <t>14621=PERU MUNDO RECICLA SOCIEDAD ANONIMA CERRADA - PERU</t>
  </si>
  <si>
    <t>PERU MUNDO RECICLA SOCIEDAD ANONIMA CERRADA - PERU</t>
  </si>
  <si>
    <t>PERU MUNDO RECICLA SOCIEDAD ANONIMA CERRADA - PERU MUNDO RECICLA S.A.C.</t>
  </si>
  <si>
    <t>13481=PERU OFFSET DIGITAL S.A.C.</t>
  </si>
  <si>
    <t>PERU OFFSET DIGITAL S.A.C.</t>
  </si>
  <si>
    <t>12914=PERU TINTEX S.A.C.</t>
  </si>
  <si>
    <t xml:space="preserve">PERU TINTEX S.A.C. </t>
  </si>
  <si>
    <t>10485=PERUANA DE ENERGIA S.A.A</t>
  </si>
  <si>
    <t>PERUANA DE ENERGIA S.A.A</t>
  </si>
  <si>
    <t>12389=PERUANA DE ESTACIONES DE SERVICIOS S.A.C</t>
  </si>
  <si>
    <t>PERUANA DE ESTACIONES DE SERVICIOS S.A.C</t>
  </si>
  <si>
    <t xml:space="preserve">PERUANA DE ESTACIONES DE SERVICIOS S.A.C </t>
  </si>
  <si>
    <t>10984=PERUANA DE INVERSIONES EN ENERGIAS RENOVABLES S.A.</t>
  </si>
  <si>
    <t>10827=PERUANA DE MOLDEADOS</t>
  </si>
  <si>
    <t>PERUANA DE MOLDEADOS</t>
  </si>
  <si>
    <t xml:space="preserve">PERUANA DE MOLDEADOS S.A. </t>
  </si>
  <si>
    <t>13546=PERUANA DE MOLDEADOS S.A.C</t>
  </si>
  <si>
    <t>PERUANA DE MOLDEADOS S.A.C</t>
  </si>
  <si>
    <t>12488=PERUANA DE PETROLEO S.A.C.</t>
  </si>
  <si>
    <t>PERUANA DE PETROLEO S.A.C.</t>
  </si>
  <si>
    <t xml:space="preserve">PERUANA DE PETROLEO S.A.C. </t>
  </si>
  <si>
    <t>11370=PERUBAR S.A.</t>
  </si>
  <si>
    <t>PERUBAR S.A.</t>
  </si>
  <si>
    <t>12647=PERUFARMA S A</t>
  </si>
  <si>
    <t>PERUFARMA S A</t>
  </si>
  <si>
    <t xml:space="preserve">PERUFARMA S A </t>
  </si>
  <si>
    <t>14728=PERUGEL S.A.C.</t>
  </si>
  <si>
    <t>PERUGEL S.A.C.</t>
  </si>
  <si>
    <t>12229=PERUPEZ S.A.C.</t>
  </si>
  <si>
    <t>PERUPEZ S.A.C.</t>
  </si>
  <si>
    <t xml:space="preserve">PERUPEZ S.A.C. </t>
  </si>
  <si>
    <t>15138=PERUVIAN CLOTHING COMPANY S.A.C.</t>
  </si>
  <si>
    <t>PERUVIAN CLOTHING COMPANY S.A.C.</t>
  </si>
  <si>
    <t>13670=PERUVIAN NATURE S &amp; S S.A.C.</t>
  </si>
  <si>
    <t>PERUVIAN NATURE S &amp; S S.A.C.</t>
  </si>
  <si>
    <t>10826=PERÚ PIMA</t>
  </si>
  <si>
    <t>PERÚ PIMA</t>
  </si>
  <si>
    <t xml:space="preserve">PERU PIMA S.A. </t>
  </si>
  <si>
    <t>15330=PESCADOS Y CEFALOPODOS DEL PERU SOCIEDAD ANONIMA C</t>
  </si>
  <si>
    <t>PESCADOS Y CEFALOPODOS DEL PERU SOCIEDAD ANONIMA C</t>
  </si>
  <si>
    <t>PESCADOS Y CEFALOPODOS DEL PERU SOCIEDAD ANONIMA CERRADA- PECEPE S.A.C.</t>
  </si>
  <si>
    <t>15327=PESCHIERA ALFARO ALFONSO MAX JOSE</t>
  </si>
  <si>
    <t>PESCHIERA ALFARO ALFONSO MAX JOSE</t>
  </si>
  <si>
    <t>12241=PESQUERA ABC S.A.C</t>
  </si>
  <si>
    <t>PESQUERA ABC S.A.C</t>
  </si>
  <si>
    <t xml:space="preserve">PESQUERA ABC S.A.C </t>
  </si>
  <si>
    <t>12280=PESQUERA ABC SAC</t>
  </si>
  <si>
    <t>PESQUERA ABC SAC</t>
  </si>
  <si>
    <t xml:space="preserve">PESQUERA ABC SAC </t>
  </si>
  <si>
    <t>14160=PESQUERA ALTAIR S.A.C.</t>
  </si>
  <si>
    <t>PESQUERA ALTAIR S.A.C.</t>
  </si>
  <si>
    <t>10828=PESQUERA AUSTRAL GROUP (CHANCAY)</t>
  </si>
  <si>
    <t>PESQUERA AUSTRAL GROUP (CHANCAY)</t>
  </si>
  <si>
    <t>13744=PESQUERA B Y S S.A.C. EN LIQUIDACION</t>
  </si>
  <si>
    <t>PESQUERA B Y S S.A.C. EN LIQUIDACION</t>
  </si>
  <si>
    <t>13282=PESQUERA CANTABRIA S.A.</t>
  </si>
  <si>
    <t>PESQUERA CANTABRIA S.A.</t>
  </si>
  <si>
    <t>10829=PESQUERA CAPRICORNIO S.A.</t>
  </si>
  <si>
    <t>PESQUERA CAPRICORNIO S.A.</t>
  </si>
  <si>
    <t xml:space="preserve">PESQUERA CAPRICORNIO S.A. </t>
  </si>
  <si>
    <t>14417=PESQUERA CARAL S.A.</t>
  </si>
  <si>
    <t>PESQUERA CARAL S.A.</t>
  </si>
  <si>
    <t>10852=PESQUERA CENTINELA S.A.C.</t>
  </si>
  <si>
    <t>PESQUERA CENTINELA S.A.C.</t>
  </si>
  <si>
    <t xml:space="preserve">PESQUERA CENTINELA S.A.C. </t>
  </si>
  <si>
    <t>10830=PESQUERA DIAMANTE</t>
  </si>
  <si>
    <t>PESQUERA DIAMANTE</t>
  </si>
  <si>
    <t xml:space="preserve">PESQUERA DIAMANTE S.A. </t>
  </si>
  <si>
    <t>12049=PESQUERA EXALMAR S.A.A.</t>
  </si>
  <si>
    <t xml:space="preserve">PESQUERA EXALMAR S.A.A. </t>
  </si>
  <si>
    <t>10831=PESQUERA HAYDUK S.A.</t>
  </si>
  <si>
    <t>PESQUERA HAYDUK S.A.</t>
  </si>
  <si>
    <t xml:space="preserve">PESQUERA HAYDUK S.A. </t>
  </si>
  <si>
    <t>12140=PESQUERA HERMANOS CORDOVA S.A.C.</t>
  </si>
  <si>
    <t>PESQUERA HERMANOS CORDOVA S.A.C.</t>
  </si>
  <si>
    <t xml:space="preserve">PESQUERA HERMANOS CORDOVA S.A.C. </t>
  </si>
  <si>
    <t>13284=PESQUERA JADA S.A.</t>
  </si>
  <si>
    <t>PESQUERA JADA S.A.</t>
  </si>
  <si>
    <t>14022=PESQUERA MARMAR SAC</t>
  </si>
  <si>
    <t>PESQUERA MARMAR SAC</t>
  </si>
  <si>
    <t>14865=PESQUERA MIGUEL ANGEL S.A.C.</t>
  </si>
  <si>
    <t>PESQUERA MIGUEL ANGEL S.A.C.</t>
  </si>
  <si>
    <t>13971=PESQUERA OP7 &amp; BELL S.A.C. / OP7 &amp; BELL S.A.C.</t>
  </si>
  <si>
    <t>PESQUERA OP7 &amp; BELL S.A.C. / OP7 &amp; BELL S.A.C.</t>
  </si>
  <si>
    <t>12498=PESQUERA PELAYO S.A.C.</t>
  </si>
  <si>
    <t>PESQUERA PELAYO S.A.C.</t>
  </si>
  <si>
    <t xml:space="preserve">PESQUERA PELAYO S.A.C. </t>
  </si>
  <si>
    <t>12435=PESQUERA RUBI S.A.</t>
  </si>
  <si>
    <t>PESQUERA RUBI S.A.</t>
  </si>
  <si>
    <t xml:space="preserve">PESQUERA RUBI S.A. </t>
  </si>
  <si>
    <t>10832=PESQUERA SAN FERMÍN</t>
  </si>
  <si>
    <t>PESQUERA SAN FERMÍN</t>
  </si>
  <si>
    <t>EMPRESA PESQUERA SAN FERMIN S.A.</t>
  </si>
  <si>
    <t>12137=PESQUERA SUPERFISH S.A.C</t>
  </si>
  <si>
    <t>PESQUERA SUPERFISH S.A.C</t>
  </si>
  <si>
    <t xml:space="preserve">PESQUERA SUPERFISH S.A.C </t>
  </si>
  <si>
    <t>12504=PESQUERIA PRODUCTO DEL KOPE E.I.R.L.</t>
  </si>
  <si>
    <t>PESQUERIA PRODUCTO DEL KOPE E.I.R.L.</t>
  </si>
  <si>
    <t xml:space="preserve">PESQUERIA PRODUCTO DEL KOPE E.I.R.L. </t>
  </si>
  <si>
    <t>11063=PETRAMAS</t>
  </si>
  <si>
    <t xml:space="preserve">PETRAMAS                                          </t>
  </si>
  <si>
    <t>PETRAMAS S.A.C.</t>
  </si>
  <si>
    <t>15125=PETRO LUMARA S.A.C.</t>
  </si>
  <si>
    <t>PETRO LUMARA S.A.C.</t>
  </si>
  <si>
    <t>12230=PETROCENTRO UNIVERSITARIO S.A.C.</t>
  </si>
  <si>
    <t>PETROCENTRO UNIVERSITARIO S.A.C.</t>
  </si>
  <si>
    <t xml:space="preserve">PETROCENTRO UNIVERSITARIO S.A.C. </t>
  </si>
  <si>
    <t>12736=PETROCORP S.A.</t>
  </si>
  <si>
    <t>PETROCORP S.A.</t>
  </si>
  <si>
    <t xml:space="preserve">PETROCORP S.A. </t>
  </si>
  <si>
    <t>149=PETROPERU</t>
  </si>
  <si>
    <t>PETROLEOS DEL PERU PETROPERU S.A.</t>
  </si>
  <si>
    <t>15111=PEVALL CONSULTING GROUP SOCIEDAD ANONIMA CERRADA</t>
  </si>
  <si>
    <t>PEVALL CONSULTING GROUP SOCIEDAD ANONIMA CERRADA</t>
  </si>
  <si>
    <t>12570=PEVISA AUTO PARTS S.A.</t>
  </si>
  <si>
    <t>PEVISA AUTO PARTS S.A.</t>
  </si>
  <si>
    <t xml:space="preserve">PEVISA AUTO PARTS S.A. </t>
  </si>
  <si>
    <t>14897=PEÑA DIAZ JUAN RENE</t>
  </si>
  <si>
    <t>PEÑA DIAZ JUAN RENE</t>
  </si>
  <si>
    <t>12232=PGN GASNORTE S.A.C.</t>
  </si>
  <si>
    <t>PGN GASNORTE S.A.C.</t>
  </si>
  <si>
    <t xml:space="preserve">PGN GASNORTE S.A.C. </t>
  </si>
  <si>
    <t>12390=PGN GASUR S.A.C.</t>
  </si>
  <si>
    <t>PGN GASUR S.A.C.</t>
  </si>
  <si>
    <t xml:space="preserve">PGN GASUR S.A.C. </t>
  </si>
  <si>
    <t>14632=PGSTech</t>
  </si>
  <si>
    <t>PGSTech</t>
  </si>
  <si>
    <t>10833=PHILP PERÚ</t>
  </si>
  <si>
    <t>PHILP PERÚ</t>
  </si>
  <si>
    <t>13953=PIACERE S.A.C.</t>
  </si>
  <si>
    <t>PIACERE S.A.C.</t>
  </si>
  <si>
    <t>11944=PIERIPLAST S.A.C.</t>
  </si>
  <si>
    <t>PIERIPLAST S.A.C.</t>
  </si>
  <si>
    <t xml:space="preserve">PIERIPLAST S.A.C. </t>
  </si>
  <si>
    <t>13970=PILADORA DOÑA CARMELA SAC</t>
  </si>
  <si>
    <t>PILADORA DOÑA CARMELA SAC</t>
  </si>
  <si>
    <t>14959=PILADORA EL MISTI S.A.C</t>
  </si>
  <si>
    <t>PILADORA EL MISTI S.A.C</t>
  </si>
  <si>
    <t>14618=PILADORA LA MERCED S.R.L</t>
  </si>
  <si>
    <t>PILADORA LA MERCED S.R.L</t>
  </si>
  <si>
    <t>13651=PILADORA NUEVO HORIZONTE SOCIEDAD ANONIMA CERRADA</t>
  </si>
  <si>
    <t>PILADORA NUEVO HORIZONTE SOCIEDAD ANONIMA CERRADA</t>
  </si>
  <si>
    <t>13297=PILADORA REY LEON S.A.C.</t>
  </si>
  <si>
    <t>PILADORA REY LEON S.A.C.</t>
  </si>
  <si>
    <t>12525=PILADORA SAN JORGE SAC</t>
  </si>
  <si>
    <t>PILADORA SAN JORGE SAC</t>
  </si>
  <si>
    <t xml:space="preserve">PILADORA SAN JORGE SAC </t>
  </si>
  <si>
    <t>15285=PILADORA SOL DE ORO S.A.C.</t>
  </si>
  <si>
    <t>PILADORA SOL DE ORO S.A.C.</t>
  </si>
  <si>
    <t>13556=PINO BARRIOS ROSARIO YANETH</t>
  </si>
  <si>
    <t>PINO BARRIOS ROSARIO YANETH</t>
  </si>
  <si>
    <t>12444=PIONNISAN</t>
  </si>
  <si>
    <t>PIONNISAN</t>
  </si>
  <si>
    <t xml:space="preserve">PIONNISAN SOCIEDAD ANONIMA CERRADA </t>
  </si>
  <si>
    <t>12414=PIPING INDUSTRIAL S.A.C.</t>
  </si>
  <si>
    <t>PIPING INDUSTRIAL S.A.C.</t>
  </si>
  <si>
    <t xml:space="preserve">PIPING INDUSTRIAL S.A.C. </t>
  </si>
  <si>
    <t>12341=PISOPAK PERU S.A.C.</t>
  </si>
  <si>
    <t>PISOPAK PERU S.A.C.</t>
  </si>
  <si>
    <t xml:space="preserve">PISOPAK PERU S.A.C. </t>
  </si>
  <si>
    <t>13295=PIURA SEAFOOD S.A.C</t>
  </si>
  <si>
    <t>PIURA SEAFOOD S.A.C</t>
  </si>
  <si>
    <t>13956=PLANNING EST S.A.</t>
  </si>
  <si>
    <t>PLANNING EST S.A.</t>
  </si>
  <si>
    <t>13507=PLANTA AGROINDUSTRIAL KORICANCHA S.A.C.</t>
  </si>
  <si>
    <t>PLANTA AGROINDUSTRIAL KORICANCHA S.A.C.</t>
  </si>
  <si>
    <t>13652=PLANTA CONCENTRADORA NEBRASKA SAMANCO S.A.C.</t>
  </si>
  <si>
    <t>PLANTA CONCENTRADORA NEBRASKA SAMANCO S.A.C.</t>
  </si>
  <si>
    <t>12662=PLANTA DE BENEFICIO MALIN SOCIEDAD ANONIMA CERRADA</t>
  </si>
  <si>
    <t>PLANTA DE BENEFICIO MALIN SOCIEDAD ANONIMA CERRADA</t>
  </si>
  <si>
    <t xml:space="preserve">PLANTA DE BENEFICIO MALIN SOCIEDAD ANONIMA CERRADA - PLANTA MALIN S.A.C. </t>
  </si>
  <si>
    <t xml:space="preserve">11323=PLANTA DE RESERVA FRIA DE GENERACION  DE ETEN S.A.</t>
  </si>
  <si>
    <t xml:space="preserve">PLANTA DE RESERVA FRIA DE GENERACION  DE ETEN S.A.</t>
  </si>
  <si>
    <t xml:space="preserve">PLANTA DE RESERVA FRIA DE GENERACION DE ETEN S.A. </t>
  </si>
  <si>
    <t>14438=PLANTA PROCESADORA ANGELES S.A.C.</t>
  </si>
  <si>
    <t>PLANTA PROCESADORA ANGELES S.A.C.</t>
  </si>
  <si>
    <t>12791=PLANTA PROCESADORA CAROLINA DEL SUR SAC</t>
  </si>
  <si>
    <t>PLANTA PROCESADORA CAROLINA DEL SUR SAC</t>
  </si>
  <si>
    <t xml:space="preserve">PLANTA PROCESADORA CAROLINA DEL SUR SAC </t>
  </si>
  <si>
    <t>12911=PLANTACIONES DEL SOL S.A.C</t>
  </si>
  <si>
    <t>PLANTACIONES DEL SOL S.A.C</t>
  </si>
  <si>
    <t xml:space="preserve">PLANTACIONES DEL SOL S.A.C </t>
  </si>
  <si>
    <t>14797=PLAST NAVARRETE SOCIEDAD ANONIMA CERRADA</t>
  </si>
  <si>
    <t>PLAST NAVARRETE SOCIEDAD ANONIMA CERRADA</t>
  </si>
  <si>
    <t>15090=PLASTIC TECNOLOGIA PERU S.A.C.</t>
  </si>
  <si>
    <t>PLASTIC TECNOLOGIA PERU S.A.C.</t>
  </si>
  <si>
    <t>12283=PLASTICOS A SOCIEDAD ANONIMA</t>
  </si>
  <si>
    <t>PLASTICOS A SOCIEDAD ANONIMA</t>
  </si>
  <si>
    <t xml:space="preserve">PLASTICOS A SOCIEDAD ANONIMA </t>
  </si>
  <si>
    <t>12354=PLASTICOS AGRICOLAS Y GEOMEMBRANAS S.A.C.</t>
  </si>
  <si>
    <t>PLASTICOS AGRICOLAS Y GEOMEMBRANAS S.A.C.</t>
  </si>
  <si>
    <t xml:space="preserve">PLASTICOS AGRICOLAS Y GEOMEMBRANAS S.A.C. </t>
  </si>
  <si>
    <t>12793=PLASTICOS BASICOS DE EXPORTACION S.A.C.</t>
  </si>
  <si>
    <t>PLASTICOS BASICOS DE EXPORTACION S.A.C.</t>
  </si>
  <si>
    <t xml:space="preserve">PLASTICOS BASICOS DE EXPORTACION S.A.C. </t>
  </si>
  <si>
    <t>12997=PLASTICOS BASICOS DE EXPORTACION SA</t>
  </si>
  <si>
    <t>PLASTICOS BASICOS DE EXPORTACION SA</t>
  </si>
  <si>
    <t xml:space="preserve">PLASTICOS BASICOS DE EXPORTACION SA </t>
  </si>
  <si>
    <t>14132=PLASTICOS FENIX EIRL</t>
  </si>
  <si>
    <t>PLASTICOS FENIX EIRL</t>
  </si>
  <si>
    <t>15042=PLASTICOS GARCIA Y MUÑOZ E.I.R.L.</t>
  </si>
  <si>
    <t>PLASTICOS GARCIA Y MUÑOZ E.I.R.L.</t>
  </si>
  <si>
    <t>13221=PLASTICOS ICA S.A.C.</t>
  </si>
  <si>
    <t>PLASTICOS ICA S.A.C.</t>
  </si>
  <si>
    <t>13200=PLASTICOS INDECOEL S.R.L</t>
  </si>
  <si>
    <t>PLASTICOS INDECOEL S.R.L</t>
  </si>
  <si>
    <t>12311=PLASTICOS NACIONALES S.A.</t>
  </si>
  <si>
    <t>PLASTICOS NACIONALES S.A.</t>
  </si>
  <si>
    <t xml:space="preserve">PLASTICOS NACIONALES S.A. </t>
  </si>
  <si>
    <t>13502=PLASTICOS REUNIDOS S.A.</t>
  </si>
  <si>
    <t xml:space="preserve">PLASTICOS REUNIDOS S.A.  </t>
  </si>
  <si>
    <t>PLASTICOS REUNIDOS S.A.</t>
  </si>
  <si>
    <t>14214=PLASTICOS S-MAS E.I.R.L.</t>
  </si>
  <si>
    <t>PLASTICOS S-MAS E.I.R.L.</t>
  </si>
  <si>
    <t>14622=PLASTICOS SILMAX SOCIEDAD ANONIMA CERRADA</t>
  </si>
  <si>
    <t>PLASTICOS SILMAX SOCIEDAD ANONIMA CERRADA</t>
  </si>
  <si>
    <t>13501=PLASTIMIQ S.R.LTDA.</t>
  </si>
  <si>
    <t>PLASTIMIQ S.R.LTDA.</t>
  </si>
  <si>
    <t>12934=PLASTINDUSTRIA SOCIEDAD ANONIMA CERRADA - PLASTIND</t>
  </si>
  <si>
    <t>PLASTINDUSTRIA SOCIEDAD ANONIMA CERRADA - PLASTIND</t>
  </si>
  <si>
    <t xml:space="preserve">PLASTINDUSTRIA SOCIEDAD ANONIMA CERRADA - PLASTINDUSTRIA SAC </t>
  </si>
  <si>
    <t>12112=PLASTINICO S R L</t>
  </si>
  <si>
    <t>PLASTINICO S R L</t>
  </si>
  <si>
    <t xml:space="preserve">PLASTINICO S R L </t>
  </si>
  <si>
    <t>12775=PLATERS S.A.C.</t>
  </si>
  <si>
    <t>PLATERS S.A.C.</t>
  </si>
  <si>
    <t xml:space="preserve">PLATERS S.A.C. </t>
  </si>
  <si>
    <t>14366=PLAZA VEA ORIENTE S.A.C.</t>
  </si>
  <si>
    <t>PLAZA VEA ORIENTE S.A.C.</t>
  </si>
  <si>
    <t>14185=PLI HUAURA PERU S.A.C.</t>
  </si>
  <si>
    <t>PLI HUAURA PERU S.A.C.</t>
  </si>
  <si>
    <t>192=PLUSPETROL</t>
  </si>
  <si>
    <t>PLUSPETROL</t>
  </si>
  <si>
    <t>14569=PLUSPETROL PERU CORPORATION S.A.</t>
  </si>
  <si>
    <t>PLUSPETROL PERU CORPORATION S.A.</t>
  </si>
  <si>
    <t>15264=PLUZ ENERGÍA PERÚ S.A.A.</t>
  </si>
  <si>
    <t>PLUZ ENERGÍA PERÚ S.A.A.</t>
  </si>
  <si>
    <t>14453=PM CERTIFICA EIRL</t>
  </si>
  <si>
    <t>PM CERTIFICA EIRL</t>
  </si>
  <si>
    <t>13831=POLI SHOES S.A.C.</t>
  </si>
  <si>
    <t>POLI SHOES S.A.C.</t>
  </si>
  <si>
    <t>14920=POLIMETALICOS CHIMBOTE SOCIEDAD ANONIMA CERRADA</t>
  </si>
  <si>
    <t>POLIMETALICOS CHIMBOTE SOCIEDAD ANONIMA CERRADA</t>
  </si>
  <si>
    <t>14962=POLIMIQ DEL PERU S.A.C.</t>
  </si>
  <si>
    <t>POLIMIQ DEL PERU S.A.C.</t>
  </si>
  <si>
    <t>13081=POLINPLAST S.A.C.</t>
  </si>
  <si>
    <t>POLINPLAST S.A.C.</t>
  </si>
  <si>
    <t>10897=POLYSIUS DEL PERU</t>
  </si>
  <si>
    <t>POLYSIUS DEL PERU</t>
  </si>
  <si>
    <t>THYSSENKRUPP POLYSIUS PERU S.A.C.</t>
  </si>
  <si>
    <t>14422=POLYTEX S.A.</t>
  </si>
  <si>
    <t>POLYTEX S.A.</t>
  </si>
  <si>
    <t>11284=POMACOCHA POWER</t>
  </si>
  <si>
    <t xml:space="preserve">POMACOCHA POWER S.A.C. </t>
  </si>
  <si>
    <t>13074=POMICA PERU SOCIEDAD ANONIMA CERRADA</t>
  </si>
  <si>
    <t>POMICA PERU SOCIEDAD ANONIMA CERRADA</t>
  </si>
  <si>
    <t>13989=PONCE DE LEON MARTINEZ OSCAR LORENZO</t>
  </si>
  <si>
    <t>PONCE DE LEON MARTINEZ OSCAR LORENZO</t>
  </si>
  <si>
    <t>15166=PONCIANO DIAZ WALTER ALONSO</t>
  </si>
  <si>
    <t>PONCIANO DIAZ WALTER ALONSO</t>
  </si>
  <si>
    <t>12529=PONTIFICIA UNIVERSIDAD CATOLICA DEL PERU</t>
  </si>
  <si>
    <t>PONTIFICIA UNIVERSIDAD CATOLICA DEL PERU</t>
  </si>
  <si>
    <t xml:space="preserve">PONTIFICIA UNIVERSIDAD CATOLICA DEL PERU </t>
  </si>
  <si>
    <t>15202=PORCELANATO LATINO SOCIEDAD ANONIMA CERRADA - PORC</t>
  </si>
  <si>
    <t>PORCELANATO LATINO SOCIEDAD ANONIMA CERRADA - PORC</t>
  </si>
  <si>
    <t>PORCELANATO LATINO SOCIEDAD ANONIMA CERRADA - PORCELATINO S.A.C.</t>
  </si>
  <si>
    <t>12918=POWER SYSTEMS SOLUTIONS S.A.C.</t>
  </si>
  <si>
    <t>POWER SYSTEMS SOLUTIONS S.A.C.</t>
  </si>
  <si>
    <t xml:space="preserve">POWER SYSTEMS SOLUTIONS S.A.C. </t>
  </si>
  <si>
    <t>14988=POWTOON LTD</t>
  </si>
  <si>
    <t>POWTOON LTD</t>
  </si>
  <si>
    <t>11821=POYRY PERU S.A.C.</t>
  </si>
  <si>
    <t>POYRY PERU S.A.C.</t>
  </si>
  <si>
    <t>13257=PPFISH SAC</t>
  </si>
  <si>
    <t>PPFISH SAC</t>
  </si>
  <si>
    <t>13002=PRECOR S.A.</t>
  </si>
  <si>
    <t>PRECOR S.A.</t>
  </si>
  <si>
    <t xml:space="preserve">PRECOR S.A. </t>
  </si>
  <si>
    <t>12103=PRECOTEX</t>
  </si>
  <si>
    <t>PRECOTEX</t>
  </si>
  <si>
    <t xml:space="preserve">PRECOTEX S.A.C. </t>
  </si>
  <si>
    <t>15101=PRENGO S.A.C.</t>
  </si>
  <si>
    <t>PRENGO S.A.C.</t>
  </si>
  <si>
    <t>14826=PRENSA GRUPO SOCIEDAD ANONIMA CERRADA - PRENSA GRUPO S.A.C.</t>
  </si>
  <si>
    <t>PRENSA GRUPO SOCIEDAD ANONIMA CERRADA - PRENSA GRUPO S.A.C.</t>
  </si>
  <si>
    <t>14875=PRESTADORA DE SERVICIOS PECUARIOS PSP S.A.C.</t>
  </si>
  <si>
    <t>PRESTADORA DE SERVICIOS PECUARIOS PSP S.A.C.</t>
  </si>
  <si>
    <t>12564=PRO MANAGEMENT CO S.A.C</t>
  </si>
  <si>
    <t>PRO MANAGEMENT CO S.A.C</t>
  </si>
  <si>
    <t xml:space="preserve">PRO MANAGEMENT CO. S.A.C. </t>
  </si>
  <si>
    <t>15267=PROCESADORA</t>
  </si>
  <si>
    <t xml:space="preserve">PROCESADORA </t>
  </si>
  <si>
    <t>13107=PROCESADORA &amp; COMERCIALIZADORA DELGADO S.A.C.</t>
  </si>
  <si>
    <t>PROCESADORA &amp; COMERCIALIZADORA DELGADO S.A.C.</t>
  </si>
  <si>
    <t>13143=PROCESADORA CAMPO VERDE S.A.C.</t>
  </si>
  <si>
    <t>PROCESADORA CAMPO VERDE S.A.C.</t>
  </si>
  <si>
    <t>PROCESADORA CAMPO VERDE SOCIEDAD ANONIMA CERRADA - PROCESADORA CAMPO VERDE S.A.C.</t>
  </si>
  <si>
    <t>13380=PROCESADORA COSTA SUR SOCIEDAD ANONIMA CERRADA - P</t>
  </si>
  <si>
    <t>PROCESADORA COSTA SUR SOCIEDAD ANONIMA CERRADA - P</t>
  </si>
  <si>
    <t>PROCESADORA COSTA SUR SOCIEDAD ANONIMA CERRADA - PROCESADORA COSTA SUR S.A.C.</t>
  </si>
  <si>
    <t>12664=PROCESADORA DE ALIMENTOS BALANCEADOS SAC</t>
  </si>
  <si>
    <t>PROCESADORA DE ALIMENTOS BALANCEADOS SAC</t>
  </si>
  <si>
    <t xml:space="preserve">PROCESADORA DE ALIMENTOS BALANCEADOS SAC </t>
  </si>
  <si>
    <t>12234=PROCESADORA DE ALIMENTOS TI-CAY S.R.L.</t>
  </si>
  <si>
    <t>PROCESADORA DE ALIMENTOS TI-CAY S.R.L.</t>
  </si>
  <si>
    <t xml:space="preserve">PROCESADORA DE ALIMENTOS TI-CAY S.R.L. </t>
  </si>
  <si>
    <t>14649=PROCESADORA DEL FRIO SOCIEDAD ANÓNIMA CERRADA</t>
  </si>
  <si>
    <t>PROCESADORA DEL FRIO SOCIEDAD ANÓNIMA CERRADA</t>
  </si>
  <si>
    <t>14997=PROCESADORA FRUTICOLA S.A.</t>
  </si>
  <si>
    <t>PROCESADORA FRUTICOLA S.A.</t>
  </si>
  <si>
    <t>10872=PROCESADORA FRUTÍCOLA</t>
  </si>
  <si>
    <t>PROCESADORA FRUTÍCOLA</t>
  </si>
  <si>
    <t>11497=PROCESADORA INDUSTRIAL RIO SECO</t>
  </si>
  <si>
    <t>PROCESADORA INDUSTRIAL RIO SECO</t>
  </si>
  <si>
    <t xml:space="preserve">PROCESADORA INDUSTRIAL RIO SECO S.A. </t>
  </si>
  <si>
    <t>13280=PROCESADORA LA CELESTIAL EIRL</t>
  </si>
  <si>
    <t>PROCESADORA LA CELESTIAL EIRL</t>
  </si>
  <si>
    <t>12779=PROCESADORA LARAN SAC</t>
  </si>
  <si>
    <t>PROCESADORA LARAN SAC</t>
  </si>
  <si>
    <t xml:space="preserve">PROCESADORA LARAN SAC </t>
  </si>
  <si>
    <t>14971=PROCESADORA NEAL</t>
  </si>
  <si>
    <t xml:space="preserve">PROCESADORA NEAL </t>
  </si>
  <si>
    <t>14960=PROCESADORA PACKING-MAITO S.A.C.</t>
  </si>
  <si>
    <t>PROCESADORA PACKING-MAITO S.A.C.</t>
  </si>
  <si>
    <t>12655=PROCESADORA PERU SOCIEDAD ANONIMA CERRADA</t>
  </si>
  <si>
    <t>PROCESADORA PERU SOCIEDAD ANONIMA CERRADA</t>
  </si>
  <si>
    <t xml:space="preserve">PROCESADORA PERU SOCIEDAD ANONIMA CERRADA </t>
  </si>
  <si>
    <t>14787=PROCESADORA PESQUERA EL NIRVANA SOCIEDAD ANONIMA C</t>
  </si>
  <si>
    <t>PROCESADORA PESQUERA EL NIRVANA SOCIEDAD ANONIMA C</t>
  </si>
  <si>
    <t>PROCESADORA PESQUERA EL NIRVANA SOCIEDAD ANONIMA CERRADA - PROCESADORA PESQUERA EL NIRVANA S.A.C.</t>
  </si>
  <si>
    <t>12139=PROCESADORA TORRE BLANCA S.A.</t>
  </si>
  <si>
    <t>PROCESADORA TORRE BLANCA S.A.</t>
  </si>
  <si>
    <t xml:space="preserve">PROCESADORA TORRE BLANCA S.A. </t>
  </si>
  <si>
    <t>15057=PROCESADOS INDUSTRIALES S.A.C.</t>
  </si>
  <si>
    <t>PROCESADOS INDUSTRIALES S.A.C.</t>
  </si>
  <si>
    <t>12235=PROCESOS AGROINDUSTRIALES SOCIEDAD ANONIMA</t>
  </si>
  <si>
    <t>PROCESOS AGROINDUSTRIALES SOCIEDAD ANONIMA</t>
  </si>
  <si>
    <t xml:space="preserve">PROCESOS AGROINDUSTRIALES SOCIEDAD ANONIMA </t>
  </si>
  <si>
    <t>10835=PROCTER &amp; GAMBLE DEL PERÚ</t>
  </si>
  <si>
    <t>PROCTER &amp; GAMBLE DEL PERÚ</t>
  </si>
  <si>
    <t>PROCTER &amp; GAMBLE PERU S.R.L.</t>
  </si>
  <si>
    <t>15326=PROD NAVID ELECTRI-PLAST PERU PACIF. SAC</t>
  </si>
  <si>
    <t>PROD NAVID ELECTRI-PLAST PERU PACIF. SAC</t>
  </si>
  <si>
    <t>13736=PRODIEL PERU SOCIEDAD ANONIMA CERRADA - PRODIEL PERU S.A.C.</t>
  </si>
  <si>
    <t>PRODIEL PERU SOCIEDAD ANONIMA CERRADA - PRODIEL PERU S.A.C.</t>
  </si>
  <si>
    <t>14862=PRODIS S.A.C.</t>
  </si>
  <si>
    <t>PRODIS S.A.C.</t>
  </si>
  <si>
    <t>11953=PRODUCTORA ANDINA DE CONGELADOS S.R.L.</t>
  </si>
  <si>
    <t>PRODUCTORA ANDINA DE CONGELADOS S.R.L.</t>
  </si>
  <si>
    <t xml:space="preserve">PRODUCTORA ANDINA DE CONGELADOS S.R.L. </t>
  </si>
  <si>
    <t>14466=PRODUCTORA DE ALIMENTOS UNO S.A.C.</t>
  </si>
  <si>
    <t>PRODUCTORA DE ALIMENTOS UNO S.A.C.</t>
  </si>
  <si>
    <t>14504=PRODUCTOS MINEROS S.A.</t>
  </si>
  <si>
    <t>PRODUCTOS MINEROS S.A.</t>
  </si>
  <si>
    <t>14479=PRODUCTOS NATURALES DE EXPORTACION S.A. - PRONEX S</t>
  </si>
  <si>
    <t>PRODUCTOS NATURALES DE EXPORTACION S.A. - PRONEX S</t>
  </si>
  <si>
    <t>PRODUCTOS NATURALES DE EXPORTACION S.A. - PRONEX S.A.</t>
  </si>
  <si>
    <t>12108=PRODUCTOS PARAISO DEL PERU S.A.C.</t>
  </si>
  <si>
    <t>PRODUCTOS PARAISO DEL PERU S.A.C.</t>
  </si>
  <si>
    <t xml:space="preserve">PRODUCTOS PARAISO DEL PERU S.A.C. </t>
  </si>
  <si>
    <t>12384=PRODUCTOS PESQUEROS DEL SUR S.A.</t>
  </si>
  <si>
    <t>PRODUCTOS PESQUEROS DEL SUR S.A.</t>
  </si>
  <si>
    <t xml:space="preserve">PRODUCTOS PESQUEROS DEL SUR S.A. </t>
  </si>
  <si>
    <t>13531=PRODUCTOS PLASTOY E.I.R.L - PLASTOY E.I.R.L.</t>
  </si>
  <si>
    <t>PRODUCTOS PLASTOY E.I.R.L - PLASTOY E.I.R.L.</t>
  </si>
  <si>
    <t>13241=PRODUCTOS QUIMICOS INDUSTRIALES S A</t>
  </si>
  <si>
    <t>PRODUCTOS QUIMICOS INDUSTRIALES S A</t>
  </si>
  <si>
    <t>12502=PRODUCTOS RAZZETO &amp; NESTOROVIC S.A.C.</t>
  </si>
  <si>
    <t>PRODUCTOS RAZZETO &amp; NESTOROVIC S.A.C.</t>
  </si>
  <si>
    <t xml:space="preserve">PRODUCTOS RAZZETO  NESTOROVIC S.A.C. </t>
  </si>
  <si>
    <t>10661=PRODUCTOS TISSUE DEL PERU S.A. O PROTISA-PERU S.A.</t>
  </si>
  <si>
    <t>PRODUCTOS TISSUE DEL PERU S.A. O PROTISA-PERU S.A.</t>
  </si>
  <si>
    <t>PRODUCTOS TISSUE DEL PERU S.A.C.</t>
  </si>
  <si>
    <t>13119=PRODUCTOS TISSUE DEL PERU S.A.C O PROTISA-PERU S.A.C</t>
  </si>
  <si>
    <t>PRODUCTOS TISSUE DEL PERU S.A.C O PROTISA-PERU S.A.C</t>
  </si>
  <si>
    <t>11491=PROFLIMSA</t>
  </si>
  <si>
    <t>PROFLIMSA</t>
  </si>
  <si>
    <t>PROFESIONALES DE MANTENIMIENTO Y LIMPIEZA S.A.C.</t>
  </si>
  <si>
    <t>12338=PROFUTURO AFP</t>
  </si>
  <si>
    <t>PROFUTURO AFP</t>
  </si>
  <si>
    <t xml:space="preserve">PROFUTURO AFP </t>
  </si>
  <si>
    <t>13857=PROGRESO PERU S.A.C.</t>
  </si>
  <si>
    <t>PROGRESO PERU S.A.C.</t>
  </si>
  <si>
    <t>13258=PROLIMSO SOCIEDAD ANONIMA CERRADA</t>
  </si>
  <si>
    <t>PROLIMSO SOCIEDAD ANONIMA CERRADA</t>
  </si>
  <si>
    <t>14365=PROMOTORA ASISTENCIAL S.A.C</t>
  </si>
  <si>
    <t>PROMOTORA ASISTENCIAL S.A.C</t>
  </si>
  <si>
    <t>13599=PROMOTORA INMOBILIARIA INDUSTRIAL DE PIURA SOCIEDA</t>
  </si>
  <si>
    <t>PROMOTORA INMOBILIARIA INDUSTRIAL DE PIURA SOCIEDA</t>
  </si>
  <si>
    <t>PROMOTORA INMOBILIARIA INDUSTRIAL DE PIURA SOCIEDAD ANONIMA CERRADA</t>
  </si>
  <si>
    <t>198=PROMOTORA INTERCORP</t>
  </si>
  <si>
    <t>PROMOTORA INTERCORP</t>
  </si>
  <si>
    <t>13809=PROMOTORA MIRAFLORES S.A.C.</t>
  </si>
  <si>
    <t>PROMOTORA MIRAFLORES S.A.C.</t>
  </si>
  <si>
    <t>13449=PROMOTORA Y SERVICIOS LAMBAYEQUE SOCIEDAD ANONIMA</t>
  </si>
  <si>
    <t xml:space="preserve">PROMOTORA Y SERVICIOS LAMBAYEQUE SOCIEDAD ANONIMA </t>
  </si>
  <si>
    <t>PROMOTORA Y SERVICIOS LAMBAYEQUE SOCIEDAD ANONIMA CERRADA</t>
  </si>
  <si>
    <t>10873=PRONATUR</t>
  </si>
  <si>
    <t>PRONATUR</t>
  </si>
  <si>
    <t>PRONATUR S.A.C</t>
  </si>
  <si>
    <t>14033=PROSEGUR GESTION DE ACTIVOS S.A.</t>
  </si>
  <si>
    <t>PROSEGUR GESTION DE ACTIVOS S.A.</t>
  </si>
  <si>
    <t>13920=PROTECLINE SAC</t>
  </si>
  <si>
    <t>PROTECLINE SAC</t>
  </si>
  <si>
    <t>14375=PROTECTA S.A. COMPAÑIA DE SEGUROS</t>
  </si>
  <si>
    <t>PROTECTA S.A. COMPAÑIA DE SEGUROS</t>
  </si>
  <si>
    <t>13352=PROTEX S.A.C.</t>
  </si>
  <si>
    <t>PROTEX S.A.C.</t>
  </si>
  <si>
    <t>14003=PROTIVITI MEMBER FIRM PERU S.A.C.</t>
  </si>
  <si>
    <t>PROTIVITI MEMBER FIRM PERU S.A.C.</t>
  </si>
  <si>
    <t>12343=PROVEEDORA DE PRODUCTOS MARINOS SAC</t>
  </si>
  <si>
    <t>PROVEEDORA DE PRODUCTOS MARINOS SAC</t>
  </si>
  <si>
    <t xml:space="preserve">PROVEEDORA DE PRODUCTOS MARINOS SAC </t>
  </si>
  <si>
    <t>12530=PROYECTO ESPECIAL DE INFRAESTRUCTURA DE TRANSPORTE</t>
  </si>
  <si>
    <t>PROYECTO ESPECIAL DE INFRAESTRUCTURA DE TRANSPORTE</t>
  </si>
  <si>
    <t xml:space="preserve">PROYECTO ESPECIAL DE INFRAESTRUCTURA DE TRANSPORTE NACIONAL - PROVIAS NACIONAL </t>
  </si>
  <si>
    <t>11401=PROYECTO ESPECIAL OLMOS TINAJONES</t>
  </si>
  <si>
    <t>PROYECTO ESPECIAL OLMOS TINAJONES</t>
  </si>
  <si>
    <t>14917=PROYECTOS EJECUCION Y MONTAJES INDST.SA</t>
  </si>
  <si>
    <t>PROYECTOS EJECUCION Y MONTAJES INDST.SA</t>
  </si>
  <si>
    <t>11372=PROYECTOS ESPECIALES PACIFICO S.A.</t>
  </si>
  <si>
    <t>PROYECTOS ESPECIALES PACIFICO S.A.</t>
  </si>
  <si>
    <t>14492=PROYECTOS INMOBILIARIOS NUEVO HORIZONTE SOCIEDAD A</t>
  </si>
  <si>
    <t>PROYECTOS INMOBILIARIOS NUEVO HORIZONTE SOCIEDAD A</t>
  </si>
  <si>
    <t>PROYECTOS INMOBILIARIOS NUEVO HORIZONTE SOCIEDAD ANONIMA CERRADA</t>
  </si>
  <si>
    <t>14790=PROYECTOS LUPA S.A.C.</t>
  </si>
  <si>
    <t>PROYECTOS LUPA S.A.C.</t>
  </si>
  <si>
    <t>14808=PRUEBA</t>
  </si>
  <si>
    <t>PRUEBA</t>
  </si>
  <si>
    <t>14760=PRUEBA 888888</t>
  </si>
  <si>
    <t>PRUEBA 888888</t>
  </si>
  <si>
    <t>PRUEBA 888888 S.A.C</t>
  </si>
  <si>
    <t>14283=PRUEBA PROVEEDOR-INTEGRANTE</t>
  </si>
  <si>
    <t>PRUEBA PROVEEDOR-INTEGRANTE</t>
  </si>
  <si>
    <t>13386=PRUEBA USUARIO FINAL</t>
  </si>
  <si>
    <t>PRUEBA USUARIO FINAL</t>
  </si>
  <si>
    <t>14032=PTC S.A.C</t>
  </si>
  <si>
    <t>PTC S.A.C</t>
  </si>
  <si>
    <t>14171=PUERTO MALDONADO TRANSMISORA DE ENERGIA S.A.C.</t>
  </si>
  <si>
    <t>PUERTO MALDONADO TRANSMISORA DE ENERGIA S.A.C.</t>
  </si>
  <si>
    <t>14829=PUGA VIVANCO CINTHYA ALEXANDRA</t>
  </si>
  <si>
    <t>PUGA VIVANCO CINTHYA ALEXANDRA</t>
  </si>
  <si>
    <t>13293=PULPAS Y PROCESADOS DEL AGRO SOCIEDAD ANONIMA-PU</t>
  </si>
  <si>
    <t>PULPAS Y PROCESADOS DEL AGRO SOCIEDAD ANONIMA-PU</t>
  </si>
  <si>
    <t xml:space="preserve"> PULPAS Y PROCESADOS DEL AGRO SOCIEDAD ANONIMA-PULP</t>
  </si>
  <si>
    <t>14903=PULSO CORPORACION MEDICA SOCIEDAD ANONIMA CERRADA</t>
  </si>
  <si>
    <t>PULSO CORPORACION MEDICA SOCIEDAD ANONIMA CERRADA</t>
  </si>
  <si>
    <t>15297=PUQUIAL S.A.</t>
  </si>
  <si>
    <t>PUQUIAL S.A.</t>
  </si>
  <si>
    <t>14327=PURATOS PERU S.A.</t>
  </si>
  <si>
    <t>PURATOS PERU S.A.</t>
  </si>
  <si>
    <t>13712=PVC GERFOR PERU S.A.C.</t>
  </si>
  <si>
    <t>PVC GERFOR PERU S.A.C.</t>
  </si>
  <si>
    <t>15083=Panamericana Televisión S.A.</t>
  </si>
  <si>
    <t xml:space="preserve">Panamericana Televisión S.A. </t>
  </si>
  <si>
    <t>12675=Q &amp; Q PERUVIAN FROZEN S.A.C.</t>
  </si>
  <si>
    <t>Q &amp; Q PERUVIAN FROZEN S.A.C.</t>
  </si>
  <si>
    <t xml:space="preserve">Q  Q PERUVIAN FROZEN S.A.C. </t>
  </si>
  <si>
    <t>14946=QUE DETALLAZO PERU S.A.C.</t>
  </si>
  <si>
    <t>QUE DETALLAZO PERU S.A.C.</t>
  </si>
  <si>
    <t>13923=QUEBRANTA SOLAR S.A.C.</t>
  </si>
  <si>
    <t>QUEBRANTA SOLAR S.A.C.</t>
  </si>
  <si>
    <t>12543=QUICORNAC S.A.C.</t>
  </si>
  <si>
    <t>QUICORNAC S.A.C.</t>
  </si>
  <si>
    <t xml:space="preserve">QUICORNAC S.A.C. </t>
  </si>
  <si>
    <t>13840=QUIDOR S.A.C.</t>
  </si>
  <si>
    <t>QUIDOR S.A.C.</t>
  </si>
  <si>
    <t>12744=QUIMICA SUIZA SOCIEDAD ANONIMA CERRADA - QUIMICA S</t>
  </si>
  <si>
    <t>QUIMICA SUIZA SOCIEDAD ANONIMA CERRADA - QUIMICA S</t>
  </si>
  <si>
    <t xml:space="preserve">QUIMICA SUIZA SOCIEDAD ANONIMA CERRADA - QUIMICA SUIZA S.A.C. </t>
  </si>
  <si>
    <t>71=QUIMPAC S.A.</t>
  </si>
  <si>
    <t>QUIMPAC S.A.</t>
  </si>
  <si>
    <t xml:space="preserve">QUIMPAC S.A. </t>
  </si>
  <si>
    <t>13372=QUIMTIA S.A.</t>
  </si>
  <si>
    <t>QUIMTIA S.A.</t>
  </si>
  <si>
    <t>14814=QUISPE ASTO PELAYO MOISES</t>
  </si>
  <si>
    <t>QUISPE ASTO PELAYO MOISES</t>
  </si>
  <si>
    <t>15322=QUISPE OBREGON CARLOS ALBERTO</t>
  </si>
  <si>
    <t>QUISPE OBREGON CARLOS ALBERTO</t>
  </si>
  <si>
    <t>13551=QUIVER PLAST E.I.R.L.</t>
  </si>
  <si>
    <t>QUIVER PLAST E.I.R.L.</t>
  </si>
  <si>
    <t>14154=QUIÑONES ALAYZA ABOGADOS SOCIEDAD ANONIMA CERRADA</t>
  </si>
  <si>
    <t>QUIÑONES ALAYZA ABOGADOS SOCIEDAD ANONIMA CERRADA</t>
  </si>
  <si>
    <t>14635=R &amp; G SEGURIDAD E HIGIENE INDUSTRIAL S.A.C.</t>
  </si>
  <si>
    <t>R &amp; G SEGURIDAD E HIGIENE INDUSTRIAL S.A.C.</t>
  </si>
  <si>
    <t>14879=RABBIT GLASS SOCIEDAD ANONIMA</t>
  </si>
  <si>
    <t>RABBIT GLASS SOCIEDAD ANONIMA</t>
  </si>
  <si>
    <t>13355=RAMI TEXTILES S.A.C.</t>
  </si>
  <si>
    <t>RAMI TEXTILES S.A.C.</t>
  </si>
  <si>
    <t>13448=RAMOS ROBERTSON MANUEL JAIME</t>
  </si>
  <si>
    <t>RAMOS ROBERTSON MANUEL JAIME</t>
  </si>
  <si>
    <t>12111=RANSA COMERCIAL S A</t>
  </si>
  <si>
    <t>RANSA COMERCIAL S A</t>
  </si>
  <si>
    <t xml:space="preserve">RANSA COMERCIAL S A </t>
  </si>
  <si>
    <t>13849=RASH PERU S.A.C.</t>
  </si>
  <si>
    <t>RASH PERU S.A.C.</t>
  </si>
  <si>
    <t>13954=RAVAL 28 S.A.C.</t>
  </si>
  <si>
    <t>RAVAL 28 S.A.C.</t>
  </si>
  <si>
    <t>12931=REACTIVOS NACIONALES S A</t>
  </si>
  <si>
    <t>REACTIVOS NACIONALES S A</t>
  </si>
  <si>
    <t xml:space="preserve">REACTIVOS NACIONALES S A </t>
  </si>
  <si>
    <t>11245=REAL PLAZA</t>
  </si>
  <si>
    <t>REAL PLAZA</t>
  </si>
  <si>
    <t>REAL PLAZA S.A.</t>
  </si>
  <si>
    <t>12136=REAL PLAZA S.R.L.</t>
  </si>
  <si>
    <t>REAL PLAZA S.R.L.</t>
  </si>
  <si>
    <t xml:space="preserve">REAL PLAZA S.R.L. </t>
  </si>
  <si>
    <t>13667=RECIP. ENVASES Y ESTAMPAD. METALICOS SA</t>
  </si>
  <si>
    <t>RECIP. ENVASES Y ESTAMPAD. METALICOS SA</t>
  </si>
  <si>
    <t>12949=RED DE DISTRIBUCION GALVEZ SOCIEDAD ANONIMA CERRAD</t>
  </si>
  <si>
    <t>RED DE DISTRIBUCION GALVEZ SOCIEDAD ANONIMA CERRAD</t>
  </si>
  <si>
    <t xml:space="preserve">RED DE DISTRIBUCION GALVEZ SOCIEDAD ANONIMA CERRADA </t>
  </si>
  <si>
    <t>12=RED DE ENERGIA DEL PERU S.A.</t>
  </si>
  <si>
    <t xml:space="preserve">RED DE ENERGÍA DEL PERÚ S.A. </t>
  </si>
  <si>
    <t>63=REDESUR</t>
  </si>
  <si>
    <t xml:space="preserve">RED ELÉCTRICA DEL SUR S.A. </t>
  </si>
  <si>
    <t>12299=REDONDOS S.A.</t>
  </si>
  <si>
    <t>REDONDOS S.A.</t>
  </si>
  <si>
    <t xml:space="preserve">REDONDOS S.A. </t>
  </si>
  <si>
    <t>12468=REENCAUCHADORA EL SOL S.A.C.</t>
  </si>
  <si>
    <t>REENCAUCHADORA EL SOL S.A.C.</t>
  </si>
  <si>
    <t xml:space="preserve">REENCAUCHADORA EL SOL S.A.C. </t>
  </si>
  <si>
    <t>10784=REFINERIA LA PAMPILLA S.A.A</t>
  </si>
  <si>
    <t>REFINERIA LA PAMPILLA S.A.A</t>
  </si>
  <si>
    <t>60=REFINERIA ZINC CAJAMARQUILLA</t>
  </si>
  <si>
    <t xml:space="preserve">VOTORANTIM METAIS - CAJAMARQUILLA S.A. </t>
  </si>
  <si>
    <t>12040=REFRACTARIOS PERUANOS S A</t>
  </si>
  <si>
    <t>REFRACTARIOS PERUANOS S A</t>
  </si>
  <si>
    <t xml:space="preserve">REFRACTARIOS PERUANOS S A </t>
  </si>
  <si>
    <t>14804=REFRIGERADOS FISHOLG &amp; HIJOS SOCIEDAD ANONIMA CERRADA</t>
  </si>
  <si>
    <t>REFRIGERADOS FISHOLG &amp; HIJOS SOCIEDAD ANONIMA CERRADA</t>
  </si>
  <si>
    <t>14463=REFRISA S.R.LTDA.</t>
  </si>
  <si>
    <t>REFRISA S.R.LTDA.</t>
  </si>
  <si>
    <t>12967=REGION LORETO - HOSPITAL SANTA GEMA DE YURIMAGUAS</t>
  </si>
  <si>
    <t>REGION LORETO - HOSPITAL SANTA GEMA DE YURIMAGUAS</t>
  </si>
  <si>
    <t xml:space="preserve">REGION LORETO - HOSPITAL SANTA GEMA DE YURIMAGUAS </t>
  </si>
  <si>
    <t>13478=REICOLITE PERUANA S.A.</t>
  </si>
  <si>
    <t>REICOLITE PERUANA S.A.</t>
  </si>
  <si>
    <t>14510=REMISES VIP PERU E.I.R.L.</t>
  </si>
  <si>
    <t>REMISES VIP PERU E.I.R.L.</t>
  </si>
  <si>
    <t>15092=RENOVA S.A.C.</t>
  </si>
  <si>
    <t xml:space="preserve"> RENOVA S.A.C.</t>
  </si>
  <si>
    <t>14503=RENTAS INMOBILIARIAS SAN ISIDRO JDA S.A.C.</t>
  </si>
  <si>
    <t>RENTAS INMOBILIARIAS SAN ISIDRO JDA S.A.C.</t>
  </si>
  <si>
    <t>11101=REPARTICIÓN ARCUS</t>
  </si>
  <si>
    <t>REPARTICIÓN ARCUS</t>
  </si>
  <si>
    <t xml:space="preserve">GTS REPARTICIÓN S.A.C. </t>
  </si>
  <si>
    <t>13966=REPARTICIÓN ARCUS S.A.C.</t>
  </si>
  <si>
    <t>REPARTICIÓN ARCUS S.A.C.</t>
  </si>
  <si>
    <t>14276=REPRESENT Y DISTRIBUCIONES DEL NORTE SAC</t>
  </si>
  <si>
    <t>REPRESENT Y DISTRIBUCIONES DEL NORTE SAC</t>
  </si>
  <si>
    <t>12806=REPRESENTACIONES DERCO INDUSTRIAL EIRL</t>
  </si>
  <si>
    <t>REPRESENTACIONES DERCO INDUSTRIAL EIRL</t>
  </si>
  <si>
    <t xml:space="preserve">REPRESENTACIONES DERCO INDUSTRIAL EIRL </t>
  </si>
  <si>
    <t>13671=REPRESENTACIONES E IMPORTACIONES MIJ SOCIEDAD COME</t>
  </si>
  <si>
    <t>REPRESENTACIONES E IMPORTACIONES MIJ SOCIEDAD COME</t>
  </si>
  <si>
    <t>REPRESENTACIONES E IMPORTACIONES MIJ SOCIEDAD COMERCIAL DE RESPONSABILIDAD LIMITADA</t>
  </si>
  <si>
    <t>14281=REPRESENTACIONES MARTIN S.A.C</t>
  </si>
  <si>
    <t>REPRESENTACIONES MARTIN S.A.C</t>
  </si>
  <si>
    <t>15196=REPRESENTACIONES TECNIMOTORS E I R L</t>
  </si>
  <si>
    <t>REPRESENTACIONES TECNIMOTORS E I R L</t>
  </si>
  <si>
    <t>12189=REPRIND S.A.C.</t>
  </si>
  <si>
    <t>REPRIND S.A.C.</t>
  </si>
  <si>
    <t xml:space="preserve">REPRIND S.A.C. </t>
  </si>
  <si>
    <t>14378=REPSOL COMERCIAL SAC</t>
  </si>
  <si>
    <t>REPSOL COMERCIAL SAC</t>
  </si>
  <si>
    <t>14500=RESEMIN S.A.</t>
  </si>
  <si>
    <t>RESEMIN S.A.</t>
  </si>
  <si>
    <t>12268=RESINPLAST</t>
  </si>
  <si>
    <t>RESINPLAST</t>
  </si>
  <si>
    <t xml:space="preserve">RESINPLAST S.A. </t>
  </si>
  <si>
    <t>13199=RESONANCIA MEDICA S.R.LTDA.</t>
  </si>
  <si>
    <t>RESONANCIA MEDICA S.R.LTDA.</t>
  </si>
  <si>
    <t>14192=REVISTA ENERGÍA ANDINA</t>
  </si>
  <si>
    <t>REVISTA ENERGÍA ANDINA</t>
  </si>
  <si>
    <t>15199=REVISTA POLICIAL DEL PERU S.A.C.</t>
  </si>
  <si>
    <t>REVISTA POLICIAL DEL PERU S.A.C.</t>
  </si>
  <si>
    <t>14097=REVOLUTIONS PERU SAC</t>
  </si>
  <si>
    <t>REVOLUTIONS PERU SAC</t>
  </si>
  <si>
    <t>10837=REX</t>
  </si>
  <si>
    <t>REX</t>
  </si>
  <si>
    <t>15318=RICE MOLICAS S.A.C.</t>
  </si>
  <si>
    <t>RICE MOLICAS S.A.C.</t>
  </si>
  <si>
    <t>11043=RINCONADA COUNTRY CLUB</t>
  </si>
  <si>
    <t>RINCONADA COUNTRY CLUB</t>
  </si>
  <si>
    <t>13022=RINTI S A</t>
  </si>
  <si>
    <t>RINTI S A</t>
  </si>
  <si>
    <t xml:space="preserve">RINTI S A </t>
  </si>
  <si>
    <t>11365=RIO BLANCO COPPER S.A.</t>
  </si>
  <si>
    <t xml:space="preserve">RIO BLANCO COPPER S.A. </t>
  </si>
  <si>
    <t>11366=RIO BLANCO COPPER SA</t>
  </si>
  <si>
    <t>RIO BLANCO COPPER SA</t>
  </si>
  <si>
    <t>14580=RM PACKING &amp; SERVICE SOCIEDAD ANONIMA CERRADA</t>
  </si>
  <si>
    <t>RM PACKING &amp; SERVICE SOCIEDAD ANONIMA CERRADA</t>
  </si>
  <si>
    <t>14437=RMB SATECI SOCIEDAD ANONIMA CERRADA</t>
  </si>
  <si>
    <t>RMB SATECI SOCIEDAD ANONIMA CERRADA</t>
  </si>
  <si>
    <t>15238=RNA WORLD TRADE E.I.R.L.</t>
  </si>
  <si>
    <t>RNA WORLD TRADE E.I.R.L.</t>
  </si>
  <si>
    <t>12236=ROCATECH S.A.C.</t>
  </si>
  <si>
    <t>ROCATECH S.A.C.</t>
  </si>
  <si>
    <t xml:space="preserve">ROCATECH S.A.C. </t>
  </si>
  <si>
    <t>14400=ROJAS LAZARO MARLENI</t>
  </si>
  <si>
    <t>ROJAS LAZARO MARLENI</t>
  </si>
  <si>
    <t>14507=ROTONDO CORREA MARIA CECILIA</t>
  </si>
  <si>
    <t>ROTONDO CORREA MARIA CECILIA</t>
  </si>
  <si>
    <t>11604=RPG CHILE</t>
  </si>
  <si>
    <t>RPG CHILE</t>
  </si>
  <si>
    <t>14328=RPG INGENIERIA SPA</t>
  </si>
  <si>
    <t>RPG INGENIERIA SPA</t>
  </si>
  <si>
    <t>14858=RPG INGENIERÍA AUDIOVISUAL E INTERIORISMO TECNOLÓG</t>
  </si>
  <si>
    <t>RPG INGENIERÍA AUDIOVISUAL E INTERIORISMO TECNOLÓG</t>
  </si>
  <si>
    <t>RPG INGENIERÍA AUDIOVISUAL E INTERIORISMO TECNOLÓGICO LIMITADA</t>
  </si>
  <si>
    <t>14663=RS ABOGADOS E.I.R.L.</t>
  </si>
  <si>
    <t>RS ABOGADOS E.I.R.L.</t>
  </si>
  <si>
    <t>10997=RUBIKA PROYECTOS S.A.C.</t>
  </si>
  <si>
    <t>RUBIKA PROYECTOS S.A.C.</t>
  </si>
  <si>
    <t>15189=RVM LEGAL S.A.C.</t>
  </si>
  <si>
    <t>RVM LEGAL S.A.C.</t>
  </si>
  <si>
    <t>13805=RYM SERVICIOS E.I.R.L.</t>
  </si>
  <si>
    <t>RYM SERVICIOS E.I.R.L.</t>
  </si>
  <si>
    <t>15190=Revista Nacional Bomberos Peru S.A.C.</t>
  </si>
  <si>
    <t>Revista Nacional Bomberos Peru S.A.C.</t>
  </si>
  <si>
    <t>10423=S &amp; Z CONSULTORES</t>
  </si>
  <si>
    <t>S &amp; Z CONSULTORES</t>
  </si>
  <si>
    <t>12290=S.M.R.L. SANTA BARBARA DE TRUJILLO</t>
  </si>
  <si>
    <t>S.M.R.L. SANTA BARBARA DE TRUJILLO</t>
  </si>
  <si>
    <t xml:space="preserve">S.M.R.L. SANTA BARBARA DE TRUJILLO </t>
  </si>
  <si>
    <t>10898=SACOS DEL SUR</t>
  </si>
  <si>
    <t>SACOS DEL SUR</t>
  </si>
  <si>
    <t>SACOS DEL SUR S.A. EN LIQUIDACION</t>
  </si>
  <si>
    <t>10773=SACOS PISCO</t>
  </si>
  <si>
    <t>SACOS PISCO</t>
  </si>
  <si>
    <t xml:space="preserve">SACOS PISCO S.A.C. </t>
  </si>
  <si>
    <t>10838=SAGA FALABELLA</t>
  </si>
  <si>
    <t>SAGA FALABELLA</t>
  </si>
  <si>
    <t xml:space="preserve">SAGA FALABELLA S A </t>
  </si>
  <si>
    <t>12249=SAGA FALABELLA ORIENTE S.A.C.</t>
  </si>
  <si>
    <t>SAGA FALABELLA ORIENTE S.A.C.</t>
  </si>
  <si>
    <t xml:space="preserve">SAGA FALABELLA ORIENTE S.A.C. </t>
  </si>
  <si>
    <t>13628=SAINT - GOBAIN MORTEROS S.A.C.</t>
  </si>
  <si>
    <t>SAINT - GOBAIN MORTEROS S.A.C.</t>
  </si>
  <si>
    <t>12412=SAINT-GOBAIN PRODUCTOS PARA LA CONSTRUCCIÓN S.A.C.</t>
  </si>
  <si>
    <t>SAINT-GOBAIN PRODUCTOS PARA LA CONSTRUCCIÓN S.A.C.</t>
  </si>
  <si>
    <t>13830=SAKANA DEL PERU S.A</t>
  </si>
  <si>
    <t>SAKANA DEL PERU S.A</t>
  </si>
  <si>
    <t>15240=SALADOS Y DULCES EIRL</t>
  </si>
  <si>
    <t>SALADOS Y DULCES EIRL</t>
  </si>
  <si>
    <t>14168=SALAVERRY ESPINOZA CARLOS JESUS</t>
  </si>
  <si>
    <t>SALAVERRY ESPINOZA CARLOS JESUS</t>
  </si>
  <si>
    <t>13960=SALAVERRY TERMINAL INTERNACIONAL S.A.</t>
  </si>
  <si>
    <t>SALAVERRY TERMINAL INTERNACIONAL S.A.</t>
  </si>
  <si>
    <t>13601=SALAZAR RAMIREZ CINDY KAROL</t>
  </si>
  <si>
    <t>SALAZAR RAMIREZ CINDY KAROL</t>
  </si>
  <si>
    <t>12102=SALES Y DERIVADOS DE COBRE</t>
  </si>
  <si>
    <t>SALES Y DERIVADOS DE COBRE</t>
  </si>
  <si>
    <t xml:space="preserve">SALES Y DERIVADOS DE COBRE SA </t>
  </si>
  <si>
    <t>13334=SAMAME CHUQUE MARIA PAULINA</t>
  </si>
  <si>
    <t>SAMAME CHUQUE MARIA PAULINA</t>
  </si>
  <si>
    <t>11486=SAMAY I S.A.</t>
  </si>
  <si>
    <t>15009=SAMAY I S.A.C</t>
  </si>
  <si>
    <t>SAMAY I S.A.C</t>
  </si>
  <si>
    <t>10839=SAN FERNANDO</t>
  </si>
  <si>
    <t>SAN FERNANDO</t>
  </si>
  <si>
    <t xml:space="preserve">SAN FERNANDO S.A. </t>
  </si>
  <si>
    <t>61=SAN GABAN</t>
  </si>
  <si>
    <t xml:space="preserve">EMPRESA DE GENERACIÓN ELÉCTRICA SAN GABÁN S.A. </t>
  </si>
  <si>
    <t>157=SAN JACINTO</t>
  </si>
  <si>
    <t>10840=SAN JORGE INDUSTRIAL</t>
  </si>
  <si>
    <t>SAN JORGE INDUSTRIAL</t>
  </si>
  <si>
    <t>SAN JORGE INDUSTRIAL S.A.</t>
  </si>
  <si>
    <t>13888=SAN JORGE INDUSTRIAL S.A.</t>
  </si>
  <si>
    <t>12917=SAN JOSE CONSTRUCTORA PERU S.A.</t>
  </si>
  <si>
    <t>SAN JOSE CONSTRUCTORA PERU S.A.</t>
  </si>
  <si>
    <t xml:space="preserve">SAN JOSE CONSTRUCTORA PERU S.A. </t>
  </si>
  <si>
    <t>10874=SAN MATEO</t>
  </si>
  <si>
    <t>SAN MATEO</t>
  </si>
  <si>
    <t>MUNICIPALIDAD DE SAN MATEO</t>
  </si>
  <si>
    <t>12772=SAN MIGUEL FRUITS PERU S.A.</t>
  </si>
  <si>
    <t>SAN MIGUEL FRUITS PERU S.A.</t>
  </si>
  <si>
    <t>10841=SAN MIGUEL INDUSTRIAL</t>
  </si>
  <si>
    <t>SAN MIGUEL INDUSTRIAL</t>
  </si>
  <si>
    <t>11529=SAN MIGUEL INDUSTRIAS PET S.A.</t>
  </si>
  <si>
    <t>SAN MIGUEL INDUSTRIAS PET S.A.</t>
  </si>
  <si>
    <t xml:space="preserve">SAN MIGUEL INDUSTRIAS PET S.A. </t>
  </si>
  <si>
    <t>15275=SAN ROQUE S.A.</t>
  </si>
  <si>
    <t>SAN ROQUE S.A.</t>
  </si>
  <si>
    <t>12905=SANCTIPETRI SOCIEDAD ANONIMA</t>
  </si>
  <si>
    <t>SANCTIPETRI SOCIEDAD ANONIMA</t>
  </si>
  <si>
    <t xml:space="preserve">SANCTIPETRI SOCIEDAD ANONIMA </t>
  </si>
  <si>
    <t xml:space="preserve">13785=SANSHIN AMAZON HERBAL SCIENCE  S.R.L.</t>
  </si>
  <si>
    <t xml:space="preserve">SANSHIN AMAZON HERBAL SCIENCE  S.R.L.</t>
  </si>
  <si>
    <t>12952=SANTA CRUZ VILLARREAL LIZAIDA</t>
  </si>
  <si>
    <t>SANTA CRUZ VILLARREAL LIZAIDA</t>
  </si>
  <si>
    <t xml:space="preserve">SANTA CRUZ VILLARREAL LIZAIDA </t>
  </si>
  <si>
    <t>12908=SANTA SOFIA DEL SUR S.A.C.</t>
  </si>
  <si>
    <t>SANTA SOFIA DEL SUR S.A.C.</t>
  </si>
  <si>
    <t xml:space="preserve">SANTA SOFIA DEL SUR S.A.C. </t>
  </si>
  <si>
    <t>14218=SANTA VERENA S.A.C.</t>
  </si>
  <si>
    <t>SANTA VERENA S.A.C.</t>
  </si>
  <si>
    <t>12798=SANTIAGO QUEIROLO S.A.C.</t>
  </si>
  <si>
    <t xml:space="preserve">SANTIAGO QUEIROLO S.A.C.                          </t>
  </si>
  <si>
    <t xml:space="preserve">SANTIAGO QUEIROLO S.A.C. </t>
  </si>
  <si>
    <t>15069=SARA BRICEÑO GARCIA</t>
  </si>
  <si>
    <t>SARA BRICEÑO GARCIA</t>
  </si>
  <si>
    <t>13095=SARPLAST PERU S.A.C.</t>
  </si>
  <si>
    <t>SARPLAST PERU S.A.C.</t>
  </si>
  <si>
    <t>14448=SAVAR AGENTES DE ADUANA S A</t>
  </si>
  <si>
    <t>SAVAR AGENTES DE ADUANA S A</t>
  </si>
  <si>
    <t>13928=SAVI GROUP S.A.C.</t>
  </si>
  <si>
    <t>SAVI GROUP S.A.C.</t>
  </si>
  <si>
    <t>13238=SCIPION SOCIEDAD ANONIMA CERRADA - SCIPION S.A.C.</t>
  </si>
  <si>
    <t>SCIPION SOCIEDAD ANONIMA CERRADA - SCIPION S.A.C.</t>
  </si>
  <si>
    <t>12337=SCOTIABANK PERU S.A.A.</t>
  </si>
  <si>
    <t>SCOTIABANK PERU S.A.A.</t>
  </si>
  <si>
    <t xml:space="preserve">SCOTIABANK PERU S.A.A. </t>
  </si>
  <si>
    <t>14625=SCRUM NETWORK SAS</t>
  </si>
  <si>
    <t>SCRUM NETWORK SAS</t>
  </si>
  <si>
    <t>13951=SCRUM PERU E.I.R.L.</t>
  </si>
  <si>
    <t>SCRUM PERU E.I.R.L.</t>
  </si>
  <si>
    <t>10913=SDE PIURA</t>
  </si>
  <si>
    <t xml:space="preserve">SDE PIURA                                         </t>
  </si>
  <si>
    <t xml:space="preserve">SDE PIURA SAC </t>
  </si>
  <si>
    <t>10587=SDF ENERGIA SAC</t>
  </si>
  <si>
    <t>SDF ENERGIA SAC</t>
  </si>
  <si>
    <t>12691=SEABOARD OVERSEAS PERU S.A.</t>
  </si>
  <si>
    <t>SEABOARD OVERSEAS PERU S.A.</t>
  </si>
  <si>
    <t>11947=SEAFROST S.A.C.</t>
  </si>
  <si>
    <t>SEAFROST S.A.C.</t>
  </si>
  <si>
    <t xml:space="preserve">SEAFROST S.A.C. </t>
  </si>
  <si>
    <t>25=SEAL</t>
  </si>
  <si>
    <t xml:space="preserve">SOCIEDAD ELÉCTRICA DEL SUR OESTE S.A. </t>
  </si>
  <si>
    <t>11749=SECHIN EMPRESA DE GENERACION ELECTRICA S.A.</t>
  </si>
  <si>
    <t>SECHIN EMPRESA DE GENERACION ELECTRICA S.A.</t>
  </si>
  <si>
    <t>15115=SECHURA BC S.A.C.</t>
  </si>
  <si>
    <t>SECHURA BC S.A.C.</t>
  </si>
  <si>
    <t>10848=SEDACUSCO</t>
  </si>
  <si>
    <t>SEDACUSCO</t>
  </si>
  <si>
    <t xml:space="preserve">EPS. SEDACUSCO S.A. </t>
  </si>
  <si>
    <t>10894=SEDAPAL</t>
  </si>
  <si>
    <t>SEDAPAL</t>
  </si>
  <si>
    <t>SERV AGUA POTAB Y ALCANT DE LIMA-SEDAPAL</t>
  </si>
  <si>
    <t>12308=SEGURINDUSTRIA SA</t>
  </si>
  <si>
    <t>SEGURINDUSTRIA SA</t>
  </si>
  <si>
    <t xml:space="preserve">SEGURINDUSTRIA SA </t>
  </si>
  <si>
    <t>12319=SEGURO SOCIAL DE SALUD</t>
  </si>
  <si>
    <t>SEGURO SOCIAL DE SALUD</t>
  </si>
  <si>
    <t>14615=SELVA FROZEN FOODS S.A.C. EN LIQUIDACION</t>
  </si>
  <si>
    <t>SELVA FROZEN FOODS S.A.C. EN LIQUIDACION</t>
  </si>
  <si>
    <t>12009=SELVA INDUSTRIAL</t>
  </si>
  <si>
    <t>SELVA INDUSTRIAL</t>
  </si>
  <si>
    <t xml:space="preserve">SELVA INDUSTRIAL S.A. </t>
  </si>
  <si>
    <t>14429=SEMINARIUM PERU S.A.</t>
  </si>
  <si>
    <t>SEMINARIUM PERU S.A.</t>
  </si>
  <si>
    <t>13856=SEPTEM TRADE S.A.</t>
  </si>
  <si>
    <t>SEPTEM TRADE S.A.</t>
  </si>
  <si>
    <t>12114=SERCENCO S.A.C.</t>
  </si>
  <si>
    <t>SERCENCO S.A.C.</t>
  </si>
  <si>
    <t xml:space="preserve">SERCENCO S.A.C. </t>
  </si>
  <si>
    <t>14080=SERMARSU SOCIEDAD ANONIMA CERRADA</t>
  </si>
  <si>
    <t>SERMARSU SOCIEDAD ANONIMA CERRADA</t>
  </si>
  <si>
    <t>11997=SERNAMP</t>
  </si>
  <si>
    <t>SERNAMP</t>
  </si>
  <si>
    <t>12377=SERNANP</t>
  </si>
  <si>
    <t>SERNANP</t>
  </si>
  <si>
    <t>SERVICIO NACIONAL DE AREAS NATURALES PROTEGIDAS POR EL ESTADO - SERNANP</t>
  </si>
  <si>
    <t>14969=SERVIAGRO ATENCIO S.A.C</t>
  </si>
  <si>
    <t>SERVIAGRO ATENCIO S.A.C</t>
  </si>
  <si>
    <t>14239=SERVICENTRO AGUKI SA.</t>
  </si>
  <si>
    <t>SERVICENTRO AGUKI SA.</t>
  </si>
  <si>
    <t>13202=SERVICENTRO EL ASESOR SAC</t>
  </si>
  <si>
    <t>SERVICENTRO EL ASESOR SAC</t>
  </si>
  <si>
    <t>14654=SERVICENTRO GERMANICO F.H. S.A.C.</t>
  </si>
  <si>
    <t>SERVICENTRO GERMANICO F.H. S.A.C.</t>
  </si>
  <si>
    <t>13681=SERVICENTRO LOS ROSALES S.A.</t>
  </si>
  <si>
    <t>SERVICENTRO LOS ROSALES S.A.</t>
  </si>
  <si>
    <t>12238=SERVICENTRO SHALOM SAC</t>
  </si>
  <si>
    <t>SERVICENTRO SHALOM SAC</t>
  </si>
  <si>
    <t xml:space="preserve">SERVICENTRO SHALOM SAC </t>
  </si>
  <si>
    <t>12947=SERVICIO AGRICOLA LATINO SOCIEDAD ANONIMA CERRADA</t>
  </si>
  <si>
    <t>SERVICIO AGRICOLA LATINO SOCIEDAD ANONIMA CERRADA</t>
  </si>
  <si>
    <t xml:space="preserve">SERVICIO AGRICOLA LATINO SOCIEDAD ANONIMA CERRADA </t>
  </si>
  <si>
    <t>13273=SERVICIO EDUCATIVO EMPRESARIAL S.A.C.</t>
  </si>
  <si>
    <t>SERVICIO EDUCATIVO EMPRESARIAL S.A.C.</t>
  </si>
  <si>
    <t xml:space="preserve">14818=SERVICIO GRANALLADO ROALZ  S.A.C. - SEROALZ S.A.C.</t>
  </si>
  <si>
    <t xml:space="preserve">SERVICIO GRANALLADO ROALZ  S.A.C. - SEROALZ S.A.C.</t>
  </si>
  <si>
    <t>14964=SERVICIOS AMBIENTALES</t>
  </si>
  <si>
    <t>SERVICIOS AMBIENTALES</t>
  </si>
  <si>
    <t>14006=SERVICIOS DE EXTRUSION S.A.C.</t>
  </si>
  <si>
    <t>SERVICIOS DE EXTRUSION S.A.C.</t>
  </si>
  <si>
    <t>12946=SERVICIOS DE GRANOS Y MAQUILA SOCIEDAD ANONIMA SEG</t>
  </si>
  <si>
    <t>SERVICIOS DE GRANOS Y MAQUILA SOCIEDAD ANONIMA SEG</t>
  </si>
  <si>
    <t xml:space="preserve">SERVICIOS DE GRANOS Y MAQUILA SOCIEDAD ANONIMA SEGM S.A. </t>
  </si>
  <si>
    <t>14740=SERVICIOS DE MOLDES PLASTICOS S.A.C.</t>
  </si>
  <si>
    <t>SERVICIOS DE MOLDES PLASTICOS S.A.C.</t>
  </si>
  <si>
    <t>13841=SERVICIOS E INVERSIONES FENPER S.A.</t>
  </si>
  <si>
    <t>SERVICIOS E INVERSIONES FENPER S.A.</t>
  </si>
  <si>
    <t>13949=SERVICIOS E INVERSIONES NATHANAEL S.A.C.</t>
  </si>
  <si>
    <t>SERVICIOS E INVERSIONES NATHANAEL S.A.C.</t>
  </si>
  <si>
    <t>12706=SERVICIOS ELECTRICOS RIOJA S.A.</t>
  </si>
  <si>
    <t>SERVICIOS ELECTRICOS RIOJA S.A.</t>
  </si>
  <si>
    <t xml:space="preserve">SERVICIOS ELECTRICOS RIOJA S.A. </t>
  </si>
  <si>
    <t>15263=SERVICIOS GENERALES TRANS MUNDO E.I.R.L.</t>
  </si>
  <si>
    <t>SERVICIOS GENERALES TRANS MUNDO E.I.R.L.</t>
  </si>
  <si>
    <t>10785=SERVICIOS INDUSTRIALES DE LA MARINA (SIMA)</t>
  </si>
  <si>
    <t>SERVICIOS INDUSTRIALES DE LA MARINA (SIMA)</t>
  </si>
  <si>
    <t xml:space="preserve">SERVICIOS INDUSTRIALES DE LA MARINA S.A. </t>
  </si>
  <si>
    <t>15256=SERVICIOS INDUSTRIALES PESQUEROS S.A</t>
  </si>
  <si>
    <t>SERVICIOS INDUSTRIALES PESQUEROS S.A</t>
  </si>
  <si>
    <t>14275=SERVICIOS INTEGRALES PARAKAS S.A.C. - PARAKAS SERVIS SAC</t>
  </si>
  <si>
    <t>SERVICIOS INTEGRALES PARAKAS S.A.C. - PARAKAS SERVIS SAC</t>
  </si>
  <si>
    <t>12408=SERVICIOS LOGISTICOS AUTOMOTRICES S.A.</t>
  </si>
  <si>
    <t>SERVICIOS LOGISTICOS AUTOMOTRICES S.A.</t>
  </si>
  <si>
    <t xml:space="preserve">SERVICIOS LOGISTICOS AUTOMOTRICES S.A. </t>
  </si>
  <si>
    <t>15313=SERVICIOS MEDICOS Y DIALISIS DEL SUR VIRGEN DE LA</t>
  </si>
  <si>
    <t xml:space="preserve">SERVICIOS MEDICOS Y DIALISIS DEL SUR VIRGEN DE LA </t>
  </si>
  <si>
    <t>SERVICIOS MEDICOS Y DIALISIS DEL SUR VIRGEN DE LA CANDELARIA S.A.C.</t>
  </si>
  <si>
    <t xml:space="preserve">14491=SERVICIOS PLASTICOS INDUSTRIALES  S A</t>
  </si>
  <si>
    <t xml:space="preserve">SERVICIOS PLASTICOS INDUSTRIALES  S A</t>
  </si>
  <si>
    <t>13494=SERVICIOS TEXTILES ASOCIADOS SOCIEDAD ANONIMA CERR</t>
  </si>
  <si>
    <t>SERVICIOS TEXTILES ASOCIADOS SOCIEDAD ANONIMA CERR</t>
  </si>
  <si>
    <t>SERVICIOS TEXTILES ASOCIADOS SOCIEDAD ANONIMA CERRADA</t>
  </si>
  <si>
    <t>15172=SERVICIOS Y CONGELADOS PIURA S.A.C</t>
  </si>
  <si>
    <t>SERVICIOS Y CONGELADOS PIURA S.A.C</t>
  </si>
  <si>
    <t>SERVICIOS Y CONGELADOS PIURA SOCIEDAD ANONIMA CERRADA</t>
  </si>
  <si>
    <t>12340=SERVICIOS,COBRANZAS E INVERSIONES S.A.C.</t>
  </si>
  <si>
    <t>SERVICIOS,COBRANZAS E INVERSIONES S.A.C.</t>
  </si>
  <si>
    <t xml:space="preserve">SERVICIOS,COBRANZAS E INVERSIONES S.A.C. </t>
  </si>
  <si>
    <t>15178=SEVEN SOLUCIONES INTEGRALES S.A.C</t>
  </si>
  <si>
    <t>SEVEN SOLUCIONES INTEGRALES S.A.C</t>
  </si>
  <si>
    <t>13550=SGS DEL PERU S.A.C.</t>
  </si>
  <si>
    <t>SGS DEL PERU S.A.C.</t>
  </si>
  <si>
    <t>12746=SHAHUINDO S.A.C</t>
  </si>
  <si>
    <t xml:space="preserve">SHAHUINDO S.A.C. </t>
  </si>
  <si>
    <t>15319=SHATKI ENERGY S.A.C.</t>
  </si>
  <si>
    <t>SHATKI ENERGY S.A.C.</t>
  </si>
  <si>
    <t xml:space="preserve">11033=SHOSCHANA  ZUSMAN T.</t>
  </si>
  <si>
    <t xml:space="preserve">SHOSCHANA  ZUSMAN T.</t>
  </si>
  <si>
    <t>SHOSCHANA ZUSMAN T. S.CIVIL R.LTDA.</t>
  </si>
  <si>
    <t>159=SHOUGANG HIERRO PERU</t>
  </si>
  <si>
    <t xml:space="preserve">SHOUGANG HIERRO PERU S.A.A. </t>
  </si>
  <si>
    <t>8=SHOUGESA</t>
  </si>
  <si>
    <t xml:space="preserve">SHOUGANG GENERACIÓN ELÉCTRICA S.A.A. </t>
  </si>
  <si>
    <t>89=SIDER PERU</t>
  </si>
  <si>
    <t>SIDER PERU</t>
  </si>
  <si>
    <t xml:space="preserve">EMPRESA SIDERURGICA DEL PERU S.A.A. </t>
  </si>
  <si>
    <t>14157=SIEMENS S.A.C.</t>
  </si>
  <si>
    <t>SIEMENS S.A.C.</t>
  </si>
  <si>
    <t>13650=SIERRA POLI S.A.C.</t>
  </si>
  <si>
    <t>SIERRA POLI S.A.C.</t>
  </si>
  <si>
    <t>12351=SIGNIA SOLUCIONES LOGISTICAS S.A.C.</t>
  </si>
  <si>
    <t>SIGNIA SOLUCIONES LOGISTICAS S.A.C.</t>
  </si>
  <si>
    <t xml:space="preserve">SIGNIA SOLUCIONES LOGISTICAS S.A.C. </t>
  </si>
  <si>
    <t>14066=SIGNO VIAL PERU S.A.C.</t>
  </si>
  <si>
    <t xml:space="preserve"> SIGNO VIAL PERU S.A.C.</t>
  </si>
  <si>
    <t>13682=SIKA PERU S.A.C.</t>
  </si>
  <si>
    <t>SIKA PERU S.A.C.</t>
  </si>
  <si>
    <t>12615=SILPET S.A.C.</t>
  </si>
  <si>
    <t>SILPET S.A.C.</t>
  </si>
  <si>
    <t xml:space="preserve">SILPET S.A.C. </t>
  </si>
  <si>
    <t>14357=SILVA LLANOS ABRAHAM LEONARDO</t>
  </si>
  <si>
    <t>SILVA LLANOS ABRAHAM LEONARDO</t>
  </si>
  <si>
    <t>14126=SILVATEAM PERU S.A.C.</t>
  </si>
  <si>
    <t>SILVATEAM PERU S.A.C.</t>
  </si>
  <si>
    <t>13379=SIMU S.A.</t>
  </si>
  <si>
    <t>SIMU S.A.</t>
  </si>
  <si>
    <t>138=SINERSA</t>
  </si>
  <si>
    <t xml:space="preserve">SINDICATO ENERGÉTICO S.A. </t>
  </si>
  <si>
    <t>14819=SIOM PERU S.A.C.</t>
  </si>
  <si>
    <t>SIOM PERU S.A.C.</t>
  </si>
  <si>
    <t>14434=SIROCO HOLDINGS S.A.C.</t>
  </si>
  <si>
    <t>SIROCO HOLDINGS S.A.C.</t>
  </si>
  <si>
    <t>13191=SISTEMAS DE ADMINISTRACION HOSPITALARIA S.A.C.</t>
  </si>
  <si>
    <t>SISTEMAS DE ADMINISTRACION HOSPITALARIA S.A.C.</t>
  </si>
  <si>
    <t>14167=SIU DE MARÍA ARÍAS CUBILLAS</t>
  </si>
  <si>
    <t>SIU DE MARÍA ARÍAS CUBILLAS</t>
  </si>
  <si>
    <t>13799=SL ENERGY SOCIEDAD ANONIMA CERRADA - SL ENERGY S.A.C.</t>
  </si>
  <si>
    <t>SL ENERGY SOCIEDAD ANONIMA CERRADA - SL ENERGY S.A.C.</t>
  </si>
  <si>
    <t>14908=SMARTFIT PERU S.A.C.</t>
  </si>
  <si>
    <t>SMARTFIT PERU S.A.C.</t>
  </si>
  <si>
    <t xml:space="preserve">14402=SMARTPHONES  PERU S.A.C.</t>
  </si>
  <si>
    <t xml:space="preserve">SMARTPHONES  PERU S.A.C.</t>
  </si>
  <si>
    <t>6=SN POWER</t>
  </si>
  <si>
    <t>SN POWER PERU S.A.</t>
  </si>
  <si>
    <t>13776=SNACKS AMERICA LATINA S.R.L.</t>
  </si>
  <si>
    <t>SNACKS AMERICA LATINA S.R.L.</t>
  </si>
  <si>
    <t>15242=SOBREANDES S.A.C.</t>
  </si>
  <si>
    <t>SOBREANDES S.A.C.</t>
  </si>
  <si>
    <t>13218=SOCIEDAD AGRICOLA 3P S.A.C.</t>
  </si>
  <si>
    <t>SOCIEDAD AGRICOLA 3P S.A.C.</t>
  </si>
  <si>
    <t>14204=SOCIEDAD AGRICOLA ARONA S.A.</t>
  </si>
  <si>
    <t>SOCIEDAD AGRICOLA ARONA S.A.</t>
  </si>
  <si>
    <t>15137=SOCIEDAD AGRICOLA EL ARENAL S.A.C.</t>
  </si>
  <si>
    <t>SOCIEDAD AGRICOLA EL ARENAL S.A.C.</t>
  </si>
  <si>
    <t>11952=SOCIEDAD AGRICOLA RAPEL S.A.C.</t>
  </si>
  <si>
    <t>SOCIEDAD AGRICOLA RAPEL S.A.C.</t>
  </si>
  <si>
    <t xml:space="preserve">SOCIEDAD AGRICOLA RAPEL S.A.C. </t>
  </si>
  <si>
    <t>12317=SOCIEDAD AGRICOLA SATURNO SA</t>
  </si>
  <si>
    <t>SOCIEDAD AGRICOLA SATURNO SA</t>
  </si>
  <si>
    <t xml:space="preserve">SOCIEDAD AGRICOLA SATURNO SA </t>
  </si>
  <si>
    <t>12080=SOCIEDAD AGRICOLA VIRU S.A.</t>
  </si>
  <si>
    <t>SOCIEDAD AGRICOLA VIRU S.A.</t>
  </si>
  <si>
    <t xml:space="preserve">SOCIEDAD AGRICOLA VIRU S.A. </t>
  </si>
  <si>
    <t>14982=SOCIEDAD AGRICOLA Y GANADERA DON ELOY SOCIEDAD COMERCIAL DE RESPONSABILIDAD LIMITADA</t>
  </si>
  <si>
    <t>SOCIEDAD AGRICOLA Y GANADERA DON ELOY SOCIEDAD COMERCIAL DE RESPONSABILIDAD LIMITADA</t>
  </si>
  <si>
    <t>13968=SOCIEDAD AGRICOLA YOLANDA PATRICIA S.A.C.</t>
  </si>
  <si>
    <t>SOCIEDAD AGRICOLA YOLANDA PATRICIA S.A.C.</t>
  </si>
  <si>
    <t>12436=SOCIEDAD ANONIMA PAPELSA</t>
  </si>
  <si>
    <t>SOCIEDAD ANONIMA PAPELSA</t>
  </si>
  <si>
    <t xml:space="preserve">SOCIEDAD ANONIMA PAPELSA </t>
  </si>
  <si>
    <t>12807=SOCIEDAD DE DESARROLLO DE HOTELES PERUANOS S.A.</t>
  </si>
  <si>
    <t>SOCIEDAD DE DESARROLLO DE HOTELES PERUANOS S.A.</t>
  </si>
  <si>
    <t xml:space="preserve">SOCIEDAD DE DESARROLLO DE HOTELES PERUANOS S.A. </t>
  </si>
  <si>
    <t>41=SOCIEDAD ELECT. DEL SUR OESTE</t>
  </si>
  <si>
    <t>SOCIEDAD ELECT. DEL SUR OESTE</t>
  </si>
  <si>
    <t>13580=SOCIEDAD INDUSTRIAL ANDINA S.A.</t>
  </si>
  <si>
    <t>SOCIEDAD INDUSTRIAL ANDINA S.A.</t>
  </si>
  <si>
    <t>13255=SOCIEDAD INMOBILIARIA DEL PACIFICO S.A.C.</t>
  </si>
  <si>
    <t>SOCIEDAD INMOBILIARIA DEL PACIFICO S.A.C.</t>
  </si>
  <si>
    <t>32=SOCIEDAD MINERA AUSTRIA DUVAZ S.A.C</t>
  </si>
  <si>
    <t>SOCIEDAD MINERA AUSTRIA DUVAZ S.A.C</t>
  </si>
  <si>
    <t xml:space="preserve">SOCIEDAD MINERA AUSTRIA DUVAZ S.A.C </t>
  </si>
  <si>
    <t>14690=SOCIEDAD MINERA DE RESPONSABILIDAD LIMITADA CAMILA 2008</t>
  </si>
  <si>
    <t>SOCIEDAD MINERA DE RESPONSABILIDAD LIMITADA CAMILA 2008</t>
  </si>
  <si>
    <t>14484=SOCIEDAD MINERA RELIQUIAS S.A.C.</t>
  </si>
  <si>
    <t>SOCIEDAD MINERA RELIQUIAS S.A.C.</t>
  </si>
  <si>
    <t>12116=SOCIEDAD SUIZO PERUANA DE EMBUTIDOS S.A</t>
  </si>
  <si>
    <t>SOCIEDAD SUIZO PERUANA DE EMBUTIDOS S.A</t>
  </si>
  <si>
    <t xml:space="preserve">SOCIEDAD SUIZO PERUANA DE EMBUTIDOS S.A </t>
  </si>
  <si>
    <t>13668=SOCOSANI S A</t>
  </si>
  <si>
    <t>SOCOSANI S A</t>
  </si>
  <si>
    <t>12248=SODIMAC PERU ORIENTE S.A.C.</t>
  </si>
  <si>
    <t>SODIMAC PERU ORIENTE S.A.C.</t>
  </si>
  <si>
    <t xml:space="preserve">SODIMAC PERU ORIENTE S.A.C. </t>
  </si>
  <si>
    <t>11950=SODIMAC PERU S.A.</t>
  </si>
  <si>
    <t>SODIMAC PERU S.A.</t>
  </si>
  <si>
    <t xml:space="preserve">SODIMAC PERU S.A. </t>
  </si>
  <si>
    <t>13967=SOFT &amp; NET SOLUTIONS S.A.C.</t>
  </si>
  <si>
    <t>SOFT &amp; NET SOLUTIONS S.A.C.</t>
  </si>
  <si>
    <t>14153=SOFTNET PERU SOCIEDAD ANONIMA CERRADA</t>
  </si>
  <si>
    <t>SOFTNET PERU SOCIEDAD ANONIMA CERRADA</t>
  </si>
  <si>
    <t>14652=SOFTYS PERU S.A.C.</t>
  </si>
  <si>
    <t>SOFTYS PERU S.A.C.</t>
  </si>
  <si>
    <t>15022=SOL MARIA GUEVARA RATTO</t>
  </si>
  <si>
    <t>SOL MARIA GUEVARA RATTO</t>
  </si>
  <si>
    <t>10999=SOLAR PACK</t>
  </si>
  <si>
    <t>SOLAR PACK</t>
  </si>
  <si>
    <t>SOLARPACK PERU S.A.C.</t>
  </si>
  <si>
    <t>12601=SOLDEX SA</t>
  </si>
  <si>
    <t>SOLDEX SA</t>
  </si>
  <si>
    <t xml:space="preserve">SOLDEX SA </t>
  </si>
  <si>
    <t>10417=SOLGAS S.A.</t>
  </si>
  <si>
    <t>SOLGAS S.A.</t>
  </si>
  <si>
    <t>13731=SOLIER MIRANDA ORLANDO</t>
  </si>
  <si>
    <t>SOLIER MIRANDA ORLANDO</t>
  </si>
  <si>
    <t>13079=SOLPACK SOCIEDAD ANONIMA CERRADA - SOLPACK S.A.C.</t>
  </si>
  <si>
    <t>SOLPACK SOCIEDAD ANONIMA CERRADA - SOLPACK S.A.C.</t>
  </si>
  <si>
    <t>15150=SOLUCIONES ESTRUCTURALES SOCIEDAD ANONIMA CERRADA</t>
  </si>
  <si>
    <t>SOLUCIONES ESTRUCTURALES SOCIEDAD ANONIMA CERRADA</t>
  </si>
  <si>
    <t>13987=SOLUCIONES INTEGRALES NACIONALES S.A.C.</t>
  </si>
  <si>
    <t>SOLUCIONES INTEGRALES NACIONALES S.A.C.</t>
  </si>
  <si>
    <t>13995=SOLUCIONES MULTITECNICAS S.A.C.</t>
  </si>
  <si>
    <t>SOLUCIONES MULTITECNICAS S.A.C.</t>
  </si>
  <si>
    <t>14998=SONDRIO S.A.C.</t>
  </si>
  <si>
    <t>SONDRIO S.A.C.</t>
  </si>
  <si>
    <t>14565=SOTELO CARBAJAL ROSARIO MABEL</t>
  </si>
  <si>
    <t>SOTELO CARBAJAL ROSARIO MABEL</t>
  </si>
  <si>
    <t>13514=SOUTH AMERICA MINING INVESTMENTS S.A.C</t>
  </si>
  <si>
    <t>SOUTH AMERICA MINING INVESTMENTS S.A.C</t>
  </si>
  <si>
    <t>14638=SOUTH PACIFIC INTERNATIONAL S.A.C.</t>
  </si>
  <si>
    <t>SOUTH PACIFIC INTERNATIONAL S.A.C.</t>
  </si>
  <si>
    <t>29=SOUTHERN PERU CC</t>
  </si>
  <si>
    <t xml:space="preserve">SOUTHERN PERU COPPER CORPORATION SUCURSA L DEL PERU </t>
  </si>
  <si>
    <t>12365=SOWITEC OPERATION PERU S.A.</t>
  </si>
  <si>
    <t>SOWITEC OPERATION PERU S.A.</t>
  </si>
  <si>
    <t xml:space="preserve">SOWITEC OPERATION PERU S.A. </t>
  </si>
  <si>
    <t>15207=STANDARD BUSINESS UNIVERSITY E.I.R.L.</t>
  </si>
  <si>
    <t>STANDARD BUSINESS UNIVERSITY E.I.R.L.</t>
  </si>
  <si>
    <t>11567=STATKRAFT</t>
  </si>
  <si>
    <t>12758=STATKRAFT S.A</t>
  </si>
  <si>
    <t>14012=STEEL JRV S.A.C.</t>
  </si>
  <si>
    <t>STEEL JRV S.A.C.</t>
  </si>
  <si>
    <t>12526=STEVIA ONE PERU INDUSTRIA SOCIEDAD ANONIMA CERRADA</t>
  </si>
  <si>
    <t>STEVIA ONE PERU INDUSTRIA SOCIEDAD ANONIMA CERRADA</t>
  </si>
  <si>
    <t xml:space="preserve">STEVIA ONE PERU INDUSTRIA SOCIEDAD ANONIMA CERRADA - STO INDUSTRIA S.A.C. </t>
  </si>
  <si>
    <t>14815=STONE COHEN JONATHAN GERSON</t>
  </si>
  <si>
    <t>STONE COHEN JONATHAN GERSON</t>
  </si>
  <si>
    <t>15036=STP ICA2 SAC</t>
  </si>
  <si>
    <t>STP ICA2 SAC</t>
  </si>
  <si>
    <t>12641=STRIP CENTERS DEL PERU S.A.C.</t>
  </si>
  <si>
    <t>STRIP CENTERS DEL PERU S.A.C.</t>
  </si>
  <si>
    <t xml:space="preserve">STRIP CENTERS DEL PERU S.A.C. </t>
  </si>
  <si>
    <t>14298=STROBBE HNOS SRL</t>
  </si>
  <si>
    <t>STROBBE HNOS SRL</t>
  </si>
  <si>
    <t>13429=SUCROALCOLERA DEL CHIRA S.A.</t>
  </si>
  <si>
    <t>SUCROALCOLERA DEL CHIRA S.A.</t>
  </si>
  <si>
    <t>11133=SUDAMERICANA DE ENERGIA PIURA S.A.C.</t>
  </si>
  <si>
    <t>SUDAMERICANA DE ENERGIA PIURA S.A.C.</t>
  </si>
  <si>
    <t>SDE PIURA SAC</t>
  </si>
  <si>
    <t>10504=SUDAMERICANA DE FIBRAS</t>
  </si>
  <si>
    <t xml:space="preserve">SUDAMERICANA DE FIBRAS                            </t>
  </si>
  <si>
    <t>SUDAMERICANA DE FIBRAS S.A.</t>
  </si>
  <si>
    <t>14698=SUDAMERICANA PLASTICS S.A.C.</t>
  </si>
  <si>
    <t>SUDAMERICANA PLASTICS S.A.C.</t>
  </si>
  <si>
    <t>12721=SUEN GOZZER EDILBERTO FELIX</t>
  </si>
  <si>
    <t>SUEN GOZZER EDILBERTO FELIX</t>
  </si>
  <si>
    <t xml:space="preserve">SUEN GOZZER EDILBERTO FELIX </t>
  </si>
  <si>
    <t>13877=SUIZA LAB S.A.C.</t>
  </si>
  <si>
    <t>SUIZA LAB S.A.C.</t>
  </si>
  <si>
    <t>12008=SULFATO DE COBRE S A</t>
  </si>
  <si>
    <t>SULFATO DE COBRE S A</t>
  </si>
  <si>
    <t xml:space="preserve">SULFATO DE COBRE S A </t>
  </si>
  <si>
    <t>14268=SUMA INVERSIONES INMOBILIARIAS S.A.C.</t>
  </si>
  <si>
    <t>SUMA INVERSIONES INMOBILIARIAS S.A.C.</t>
  </si>
  <si>
    <t>12789=SUMINISTROS FERMAR S.A.C.</t>
  </si>
  <si>
    <t>SUMINISTROS FERMAR S.A.C.</t>
  </si>
  <si>
    <t xml:space="preserve">SUMINISTROS FERMAR S.A.C. </t>
  </si>
  <si>
    <t>12623=SUN FRUITS EXPORTS S.A.</t>
  </si>
  <si>
    <t>SUN FRUITS EXPORTS S.A.</t>
  </si>
  <si>
    <t xml:space="preserve">SUN FRUITS EXPORTS S.A. </t>
  </si>
  <si>
    <t>12960=SUNSHINE EXPORT S.A.C</t>
  </si>
  <si>
    <t>SUNSHINE EXPORT S.A.C</t>
  </si>
  <si>
    <t xml:space="preserve">SUNSHINE EXPORT S.A.C </t>
  </si>
  <si>
    <t>14308=SUPER FOODS FREEZE DRIED S.A.C.</t>
  </si>
  <si>
    <t>SUPER FOODS FREEZE DRIED S.A.C.</t>
  </si>
  <si>
    <t>14074=SUPERDEPORTE PLUS PERU S.A.C.</t>
  </si>
  <si>
    <t>SUPERDEPORTE PLUS PERU S.A.C.</t>
  </si>
  <si>
    <t>14940=SUPERMERCADO CANDY S.A.C.</t>
  </si>
  <si>
    <t>SUPERMERCADO CANDY S.A.C.</t>
  </si>
  <si>
    <t>239=SUPERMERCADOS PERUANOS S.A.</t>
  </si>
  <si>
    <t>SUPERMERCADOS PERUANOS S.A.</t>
  </si>
  <si>
    <t xml:space="preserve">SUPERMERCADOS PERUANOS SOCIEDAD ANONIMA O  S.P.S.A. </t>
  </si>
  <si>
    <t>12065=SUR COLOR STAR S.A.</t>
  </si>
  <si>
    <t>SUR COLOR STAR S.A.</t>
  </si>
  <si>
    <t xml:space="preserve">SUR COLOR STAR S.A. </t>
  </si>
  <si>
    <t>14909=SUR ENERGY S.A.C.</t>
  </si>
  <si>
    <t>SUR ENERGY S.A.C.</t>
  </si>
  <si>
    <t>14910=SUR EXPORT EIRL</t>
  </si>
  <si>
    <t>SUR EXPORT EIRL</t>
  </si>
  <si>
    <t>14059=SURGE E.I.R.L.</t>
  </si>
  <si>
    <t>SURGE E.I.R.L.</t>
  </si>
  <si>
    <t>11846=SURPACK S.A.</t>
  </si>
  <si>
    <t>SURPACK S.A.</t>
  </si>
  <si>
    <t xml:space="preserve">SURPACK S.A. </t>
  </si>
  <si>
    <t>14376=SURTIFOODS PERU S.A.C.</t>
  </si>
  <si>
    <t>SURTIFOODS PERU S.A.C.</t>
  </si>
  <si>
    <t>11627=SW ENERGIAS LIMPIAS DEL SUR S.A.</t>
  </si>
  <si>
    <t>SW ENERGIAS LIMPIAS DEL SUR S.A.</t>
  </si>
  <si>
    <t>15060=SYNERGIA S.A.C.</t>
  </si>
  <si>
    <t>SYNERGIA S.A.C.</t>
  </si>
  <si>
    <t>15051=Soluciones Móviles de Costa Rica SRL</t>
  </si>
  <si>
    <t>Soluciones Móviles de Costa Rica SRL</t>
  </si>
  <si>
    <t>15213=Systems Integration Specialists Company Inc</t>
  </si>
  <si>
    <t>Systems Integration Specialists Company Inc</t>
  </si>
  <si>
    <t>13250=T &amp; T FRUITS S.A.</t>
  </si>
  <si>
    <t>T &amp; T FRUITS S.A.</t>
  </si>
  <si>
    <t>12394=T &amp; T INGENIERIA Y CONSTRUCCION S.A</t>
  </si>
  <si>
    <t>T &amp; T INGENIERIA Y CONSTRUCCION S.A</t>
  </si>
  <si>
    <t xml:space="preserve">T  T INGENIERIA Y CONSTRUCCION S.A </t>
  </si>
  <si>
    <t>13344=T Y R CONSTRUCCIONES Y SERVICIOS SOCIEDAD ANONIMA</t>
  </si>
  <si>
    <t xml:space="preserve">T Y R CONSTRUCCIONES Y SERVICIOS SOCIEDAD ANONIMA </t>
  </si>
  <si>
    <t>T Y R CONSTRUCCIONES Y SERVICIOS SOCIEDAD ANONIMA CERRADA</t>
  </si>
  <si>
    <t>13076=TA EXPORT S.A.C.</t>
  </si>
  <si>
    <t>TA EXPORT S.A.C.</t>
  </si>
  <si>
    <t>11103=TACNA SOLAR SAC.</t>
  </si>
  <si>
    <t xml:space="preserve">TACNA SOLAR SAC. </t>
  </si>
  <si>
    <t xml:space="preserve">TACNA SOLAR S.A.C. </t>
  </si>
  <si>
    <t>14941=TAGUMEDICA S.A.</t>
  </si>
  <si>
    <t>TAGUMEDICA S.A.</t>
  </si>
  <si>
    <t>13283=TAL S A</t>
  </si>
  <si>
    <t>TAL S A</t>
  </si>
  <si>
    <t>15307=TALENT DEVELOPMENT PARTNER E.I.R.L.</t>
  </si>
  <si>
    <t>TALENT DEVELOPMENT PARTNER E.I.R.L.</t>
  </si>
  <si>
    <t>14036=TANNERY LATINA S.A.C.</t>
  </si>
  <si>
    <t>TANNERY LATINA S.A.C.</t>
  </si>
  <si>
    <t>13591=TARRACO SOCIEDAD COMERCIAL DE RESPONSABILIDAD LIMI</t>
  </si>
  <si>
    <t>TARRACO SOCIEDAD COMERCIAL DE RESPONSABILIDAD LIMI</t>
  </si>
  <si>
    <t>TARRACO SOCIEDAD COMERCIAL DE RESPONSABILIDAD LIMITADA</t>
  </si>
  <si>
    <t>10443=TARUCANI GENERATING COMPANY</t>
  </si>
  <si>
    <t>TARUCANI GENERATING COMPANY</t>
  </si>
  <si>
    <t>14509=TAXI LOS SAUCES VIP E.I.R.L.</t>
  </si>
  <si>
    <t>TAXI LOS SAUCES VIP E.I.R.L.</t>
  </si>
  <si>
    <t>12628=TDM ASFALTOS SOCIEDAD ANONIMA CERRADA</t>
  </si>
  <si>
    <t>TDM ASFALTOS SOCIEDAD ANONIMA CERRADA</t>
  </si>
  <si>
    <t xml:space="preserve">TDM ASFALTOS SOCIEDAD ANONIMA CERRADA - TDM ASFALTOS S.A.C. </t>
  </si>
  <si>
    <t>12572=TDM GEOSINTETICOS S.A.</t>
  </si>
  <si>
    <t>TDM GEOSINTETICOS S.A.</t>
  </si>
  <si>
    <t xml:space="preserve">TDM GEOSINTETICOS S.A. </t>
  </si>
  <si>
    <t>12155=TECNICA AVICOLA</t>
  </si>
  <si>
    <t>TECNICA AVICOLA</t>
  </si>
  <si>
    <t xml:space="preserve">TECNICA AVICOLA S.A. </t>
  </si>
  <si>
    <t>12168=TECNICAS METALICAS INGENIEROS S.A.C.</t>
  </si>
  <si>
    <t>TECNICAS METALICAS INGENIEROS S.A.C.</t>
  </si>
  <si>
    <t xml:space="preserve">TECNICAS METALICAS INGENIEROS S.A.C. </t>
  </si>
  <si>
    <t>14623=TECNO CAUCHO SOCIEDAD ANONIMA CERRADA</t>
  </si>
  <si>
    <t>TECNO CAUCHO SOCIEDAD ANONIMA CERRADA</t>
  </si>
  <si>
    <t>10844=TECNOFIL S A</t>
  </si>
  <si>
    <t>TECNOFIL S A</t>
  </si>
  <si>
    <t xml:space="preserve">TECNOFIL S A </t>
  </si>
  <si>
    <t>14338=TECNOFILM S.A.C</t>
  </si>
  <si>
    <t>TECNOFILM S.A.C</t>
  </si>
  <si>
    <t>15031=TECNOLOGIA QUIMICA Y COMERCIO S.A.</t>
  </si>
  <si>
    <t>TECNOLOGIA QUIMICA Y COMERCIO S.A.</t>
  </si>
  <si>
    <t>10845=TECNOLOGIA TEXTIL</t>
  </si>
  <si>
    <t>TECNOLOGIA TEXTIL</t>
  </si>
  <si>
    <t xml:space="preserve">TECNOLOGIA TEXTIL S.A. </t>
  </si>
  <si>
    <t>11324=TECNOLOGIA Y GERENCIA DEL PERU</t>
  </si>
  <si>
    <t>TECNOLOGIA Y GERENCIA DEL PERU</t>
  </si>
  <si>
    <t>10663=TECNOLOGICA DE ALIMENTOS</t>
  </si>
  <si>
    <t xml:space="preserve">TECNOLOGICA DE ALIMENTOS                          </t>
  </si>
  <si>
    <t xml:space="preserve">TECNOLOGICA DE ALIMENTOS S.A. </t>
  </si>
  <si>
    <t>14086=TECNOPRESS S.A.C.</t>
  </si>
  <si>
    <t>TECNOPRESS S.A.C.</t>
  </si>
  <si>
    <t>12534=TECSUP</t>
  </si>
  <si>
    <t>TECSUP</t>
  </si>
  <si>
    <t xml:space="preserve">TECSUP N° 1 </t>
  </si>
  <si>
    <t>10592=TECSUP_</t>
  </si>
  <si>
    <t>TECSUP_</t>
  </si>
  <si>
    <t>13342=TEJIDOS INDUSTRIALES DEL PACIFICO S.A.C. - TINPAC</t>
  </si>
  <si>
    <t xml:space="preserve">TEJIDOS INDUSTRIALES DEL PACIFICO S.A.C. - TINPAC </t>
  </si>
  <si>
    <t>TEJIDOS INDUSTRIALES DEL PACIFICO S.A.C. - TINPAC S.A.C.</t>
  </si>
  <si>
    <t>11881=TEJIDOS JORGITO S.A.C.</t>
  </si>
  <si>
    <t>TEJIDOS JORGITO S.A.C.</t>
  </si>
  <si>
    <t xml:space="preserve">TEJIDOS JORGITO S.A.C. </t>
  </si>
  <si>
    <t>10895=TEJIDOS SAN JACINTO</t>
  </si>
  <si>
    <t>TEJIDOS SAN JACINTO</t>
  </si>
  <si>
    <t xml:space="preserve">TEJIDOS SAN JACINTO S.A. </t>
  </si>
  <si>
    <t>10846=TEKNOQUIMICA</t>
  </si>
  <si>
    <t>TEKNOQUIMICA</t>
  </si>
  <si>
    <t>TEKNOQUIMICA S.A.</t>
  </si>
  <si>
    <t>12535=TELEATENTO DEL PERU S.A.C.</t>
  </si>
  <si>
    <t>TELEATENTO DEL PERU S.A.C.</t>
  </si>
  <si>
    <t xml:space="preserve">TELEATENTO DEL PERU S.A.C. </t>
  </si>
  <si>
    <t>13303=TELECABINAS KUELAP SOCIEDAD ANONIMA</t>
  </si>
  <si>
    <t>TELECABINAS KUELAP SOCIEDAD ANONIMA</t>
  </si>
  <si>
    <t>12585=TELEFONICA DEL PERU SAA</t>
  </si>
  <si>
    <t>TELEFONICA DEL PERU SAA</t>
  </si>
  <si>
    <t xml:space="preserve">TELEFONICA DEL PERU SAA </t>
  </si>
  <si>
    <t>14388=TELXIUS CABLE PERU S.A.C.</t>
  </si>
  <si>
    <t>TELXIUS CABLE PERU S.A.C.</t>
  </si>
  <si>
    <t>10899=TERMINAL INTERNACIONAL DEL SUR</t>
  </si>
  <si>
    <t>TERMINAL INTERNACIONAL DEL SUR</t>
  </si>
  <si>
    <t xml:space="preserve">TERMINAL INTERNACIONAL DEL SUR S.A. </t>
  </si>
  <si>
    <t>13366=TERMINAL PORTUARIO PARACAS S.A.</t>
  </si>
  <si>
    <t>TERMINAL PORTUARIO PARACAS S.A.</t>
  </si>
  <si>
    <t>13141=TERMINALES DEL PERÚ</t>
  </si>
  <si>
    <t>TERMINALES DEL PERÚ</t>
  </si>
  <si>
    <t>13087=TERMINALES PORTUARIOS CHANCAY S.A.</t>
  </si>
  <si>
    <t>TERMINALES PORTUARIOS CHANCAY S.A.</t>
  </si>
  <si>
    <t>10767=TERMOCHILCA</t>
  </si>
  <si>
    <t xml:space="preserve">TERMOCHILCA S.A. </t>
  </si>
  <si>
    <t>15080=TERMOCHILCA S.A.C.</t>
  </si>
  <si>
    <t>TERMOCHILCA S.A.C.</t>
  </si>
  <si>
    <t>13530=TERMOENCOGIBLES DEL PERU S A</t>
  </si>
  <si>
    <t>TERMOENCOGIBLES DEL PERU S A</t>
  </si>
  <si>
    <t xml:space="preserve">12808=TERMOPACK  DEL PERU  S.A.C.</t>
  </si>
  <si>
    <t xml:space="preserve">TERMOPACK  DEL PERU  S.A.C.</t>
  </si>
  <si>
    <t xml:space="preserve">TERMOPACK  DEL PERU  S.A.C. </t>
  </si>
  <si>
    <t>10=TERMOSELVA</t>
  </si>
  <si>
    <t>TERMOSELVA</t>
  </si>
  <si>
    <t xml:space="preserve">TERMOSELVA S.R.L. </t>
  </si>
  <si>
    <t>12583=TERNA PERU S.A.C.</t>
  </si>
  <si>
    <t>14174=TERPEL COMERCIAL DEL PERU S.R.L.</t>
  </si>
  <si>
    <t>TERPEL COMERCIAL DEL PERU S.R.L.</t>
  </si>
  <si>
    <t>13483=TERPEL PERU S.A.C.</t>
  </si>
  <si>
    <t>TERPEL PERU S.A.C.</t>
  </si>
  <si>
    <t>11154=TESUR</t>
  </si>
  <si>
    <t>TESUR</t>
  </si>
  <si>
    <t xml:space="preserve">TRANSMISORA ELECTRICA DEL SUR SA </t>
  </si>
  <si>
    <t>12391=TEVA PERU S.A.</t>
  </si>
  <si>
    <t>TEVA PERU S.A.</t>
  </si>
  <si>
    <t xml:space="preserve">TEVA PERU S.A. </t>
  </si>
  <si>
    <t>12046=TEXFINA S A</t>
  </si>
  <si>
    <t>TEXFINA S A</t>
  </si>
  <si>
    <t xml:space="preserve">TEXFINA S A </t>
  </si>
  <si>
    <t>13322=TEXGROUP S.A.</t>
  </si>
  <si>
    <t>TEXGROUP S.A.</t>
  </si>
  <si>
    <t>11804=TEXTIL DEL VALLE S.A</t>
  </si>
  <si>
    <t>TEXTIL DEL VALLE S.A</t>
  </si>
  <si>
    <t xml:space="preserve">TEXTIL DEL VALLE S.A. </t>
  </si>
  <si>
    <t>12041=TEXTIL EL AMAZONAS S.A.</t>
  </si>
  <si>
    <t>TEXTIL EL AMAZONAS S.A.</t>
  </si>
  <si>
    <t>TEXTIL EL AMAZONAS S.A. DE BENEFICIO E INTERES COLECTIVO</t>
  </si>
  <si>
    <t>13343=TEXTIL MERCURIO E.I.R.L.</t>
  </si>
  <si>
    <t>TEXTIL MERCURIO E.I.R.L.</t>
  </si>
  <si>
    <t>12381=TEXTIL OCEANO S.A.C.</t>
  </si>
  <si>
    <t>TEXTIL OCEANO S.A.C.</t>
  </si>
  <si>
    <t xml:space="preserve">TEXTIL OCEANO S.A.C. </t>
  </si>
  <si>
    <t>10946=TEXTIL PIURA</t>
  </si>
  <si>
    <t>TEXTIL PIURA</t>
  </si>
  <si>
    <t>14878=TEXTIL SAN DIEGO S.A.C.</t>
  </si>
  <si>
    <t>TEXTIL SAN DIEGO S.A.C.</t>
  </si>
  <si>
    <t>186=TEXTIL SANTA ANITA</t>
  </si>
  <si>
    <t>TEXTIL SANTA ANITA</t>
  </si>
  <si>
    <t>TEXTIL SANTA ANITA S A</t>
  </si>
  <si>
    <t>15075=TEXTIL SANTO DOMINGO SOCIEDAD ANONIMA CERRADA</t>
  </si>
  <si>
    <t>TEXTIL SANTO DOMINGO SOCIEDAD ANONIMA CERRADA</t>
  </si>
  <si>
    <t>13219=TEXTILE SOURCING COMPANY S.A.C</t>
  </si>
  <si>
    <t>TEXTILE SOURCING COMPANY S.A.C</t>
  </si>
  <si>
    <t>12987=TEXTILES BUSTAMANTE S.A.</t>
  </si>
  <si>
    <t>TEXTILES BUSTAMANTE S.A.</t>
  </si>
  <si>
    <t xml:space="preserve">TEXTILES BUSTAMANTE S.A. </t>
  </si>
  <si>
    <t>12123=TEXTILES CAMONES S.A.</t>
  </si>
  <si>
    <t>TEXTILES CAMONES S.A.</t>
  </si>
  <si>
    <t xml:space="preserve">TEXTILES CAMONES S.A. </t>
  </si>
  <si>
    <t>10858=TEXTILES DEL SUR</t>
  </si>
  <si>
    <t>TEXTILES DEL SUR</t>
  </si>
  <si>
    <t>14725=TEXTILES JOC S.R.LTDA.</t>
  </si>
  <si>
    <t>TEXTILES JOC S.R.LTDA.</t>
  </si>
  <si>
    <t>12933=TEXTILES SAN GABRIEL S A</t>
  </si>
  <si>
    <t>TEXTILES SAN GABRIEL S A</t>
  </si>
  <si>
    <t xml:space="preserve">TEXTILES SAN GABRIEL S A </t>
  </si>
  <si>
    <t>191=TGP</t>
  </si>
  <si>
    <t>TGP</t>
  </si>
  <si>
    <t>TRANSPORTADORA DE GAS DEL PERU S.A.</t>
  </si>
  <si>
    <t>15140=THAXU EXPORT SOCIEDAD ANONIMA CERRADA - THAXU EXPO</t>
  </si>
  <si>
    <t>THAXU EXPORT SOCIEDAD ANONIMA CERRADA - THAXU EXPO</t>
  </si>
  <si>
    <t>THAXU EXPORT SOCIEDAD ANONIMA CERRADA - THAXU EXPORT S.A.C.</t>
  </si>
  <si>
    <t>14177=THE SAFE STORAGE COMPANY S.A.</t>
  </si>
  <si>
    <t>THE SAFE STORAGE COMPANY S.A.</t>
  </si>
  <si>
    <t>13879=THOMSON REUTERS PERU S.A.C.</t>
  </si>
  <si>
    <t>THOMSON REUTERS PERU S.A.C.</t>
  </si>
  <si>
    <t>12453=THUNDERBIRD HOTELES LAS AMERICAS S.A.</t>
  </si>
  <si>
    <t>THUNDERBIRD HOTELES LAS AMERICAS S.A.</t>
  </si>
  <si>
    <t xml:space="preserve">THUNDERBIRD HOTELES LAS AMERICAS S.A. </t>
  </si>
  <si>
    <t>15317=TICINO DEL PERU S A</t>
  </si>
  <si>
    <t>TICINO DEL PERU S A</t>
  </si>
  <si>
    <t>14428=TIEMPO LIBRE LUDICA Y DESARROLLO HUMANO SOCIEDAD ANONIMA CERRADA - TIEMPO LIBRE LUDICA Y DESARROLLO</t>
  </si>
  <si>
    <t>TIEMPO LIBRE LUDICA Y DESARROLLO HUMANO SOCIEDAD ANONIMA CERRADA - TIEMPO LIBRE LUDICA Y DESARROLLO</t>
  </si>
  <si>
    <t>13093=TIENDAS DEL MEJORAMIENTO DEL HOGAR S.A.</t>
  </si>
  <si>
    <t>TIENDAS DEL MEJORAMIENTO DEL HOGAR S.A.</t>
  </si>
  <si>
    <t>12068=TIENDAS PERUANAS SA</t>
  </si>
  <si>
    <t>TIENDAS PERUANAS SA</t>
  </si>
  <si>
    <t xml:space="preserve">TIENDAS PERUANAS SA </t>
  </si>
  <si>
    <t>12285=TIENDAS POR DEPARTAMENTO RIPLEY ORIENTE S.A.C.</t>
  </si>
  <si>
    <t>TIENDAS POR DEPARTAMENTO RIPLEY ORIENTE S.A.C.</t>
  </si>
  <si>
    <t xml:space="preserve">TIENDAS POR DEPARTAMENTO RIPLEY ORIENTE S.A.C. </t>
  </si>
  <si>
    <t>12048=TIENDAS POR DEPARTAMENTO RIPLEY S.A.</t>
  </si>
  <si>
    <t>TIENDAS POR DEPARTAMENTO RIPLEY S.A.</t>
  </si>
  <si>
    <t xml:space="preserve">TIENDAS POR DEPARTAMENTO RIPLEY S.A. </t>
  </si>
  <si>
    <t>11837=TIGRE PERÚ</t>
  </si>
  <si>
    <t>TIGRE PERÚ</t>
  </si>
  <si>
    <t xml:space="preserve">TIGRE PERU - TUBOS Y CONEXIONES S.A. </t>
  </si>
  <si>
    <t>13931=TINAGEROS LOZA VICTOR RAUL</t>
  </si>
  <si>
    <t>TINAGEROS LOZA VICTOR RAUL</t>
  </si>
  <si>
    <t>13446=TINTORERIA COLOR Y TEXTURA SAC</t>
  </si>
  <si>
    <t>TINTORERIA COLOR Y TEXTURA SAC</t>
  </si>
  <si>
    <t>13262=TINTORERIA PERU COLOR SAC</t>
  </si>
  <si>
    <t>TINTORERIA PERU COLOR SAC</t>
  </si>
  <si>
    <t>12593=TIRAVANTI CERAMICO EMPRESA INDIVIDUAL DE RESPONSAB</t>
  </si>
  <si>
    <t>TIRAVANTI CERAMICO EMPRESA INDIVIDUAL DE RESPONSAB</t>
  </si>
  <si>
    <t xml:space="preserve">TIRAVANTI CERAMICO EMPRESA INDIVIDUAL DE RESPONSABILIDAD LIMITADA </t>
  </si>
  <si>
    <t>13904=TIRRENA SOCIEDAD ANONIMA CERRADA</t>
  </si>
  <si>
    <t>TIRRENA SOCIEDAD ANONIMA CERRADA</t>
  </si>
  <si>
    <t>14628=TODO ELÉCTRICOS DEL PERÚ S.A.C</t>
  </si>
  <si>
    <t>TODO ELÉCTRICOS DEL PERÚ S.A.C</t>
  </si>
  <si>
    <t>14880=TOMOCORP S.A.C.</t>
  </si>
  <si>
    <t>TOMOCORP S.A.C.</t>
  </si>
  <si>
    <t>14885=TOPY TEX STAR S.A.</t>
  </si>
  <si>
    <t>TOPY TEX STAR S.A.</t>
  </si>
  <si>
    <t>12066=TOPY TOP S A</t>
  </si>
  <si>
    <t>TOPY TOP S A</t>
  </si>
  <si>
    <t xml:space="preserve">TOPY TOP S A </t>
  </si>
  <si>
    <t>10778=TORRE WIESE</t>
  </si>
  <si>
    <t>TORRE WIESE</t>
  </si>
  <si>
    <t>14891=TORRES MONTENEGRO ALEX MARIANO</t>
  </si>
  <si>
    <t>TORRES MONTENEGRO ALEX MARIANO</t>
  </si>
  <si>
    <t>15197=TRANINSA COMERCIAL S.A.C.</t>
  </si>
  <si>
    <t>TRANINSA COMERCIAL S.A.C.</t>
  </si>
  <si>
    <t>37=TRANSELECTRIC</t>
  </si>
  <si>
    <t>12081=TRANSFORMACIONES MULTIPLES S.A.C.</t>
  </si>
  <si>
    <t>TRANSFORMACIONES MULTIPLES S.A.C.</t>
  </si>
  <si>
    <t xml:space="preserve">TRANSFORMACIONES MULTIPLES S.A.C. </t>
  </si>
  <si>
    <t>13136=TRANSFORMER RECURSOS S.A.</t>
  </si>
  <si>
    <t>TRANSFORMER RECURSOS S.A.</t>
  </si>
  <si>
    <t>64=TRANSMANTARO</t>
  </si>
  <si>
    <t xml:space="preserve">CONSORCIO TRANSMANTARO S.A. </t>
  </si>
  <si>
    <t>13486=TRANSMARINA DEL PERU SOCIEDAD ANONIMA CERRADA - TR</t>
  </si>
  <si>
    <t>TRANSMARINA DEL PERU SOCIEDAD ANONIMA CERRADA - TR</t>
  </si>
  <si>
    <t>TRANSMARINA DEL PERU SOCIEDAD ANONIMA CERRADA - TRANSMARINA DEL PERU S.A.C.</t>
  </si>
  <si>
    <t>12464=TRANSMISORA ELECTRICA DEL SUR 2 S.A.C.</t>
  </si>
  <si>
    <t xml:space="preserve">TRANSMISORA ELECTRICA DEL SUR 2 S.A.C. TESUR 2 </t>
  </si>
  <si>
    <t>12463=TRANSMISORA ELECTRICA DEL SUR 3 S.A.C. -TESUR 3</t>
  </si>
  <si>
    <t>12923=TRANSMISORA ELECTRICA DEL SUR 4 S.A.C. - TESUR 4</t>
  </si>
  <si>
    <t>TRANSMISORA ELECTRICA DEL SUR 4 S.A.C. - TESUR 4</t>
  </si>
  <si>
    <t>11105=TRANSMISORA ELECTRICA DEL SUR S.A.C</t>
  </si>
  <si>
    <t>TRANSMISORA ELECTRICA DEL SUR S.A.C</t>
  </si>
  <si>
    <t xml:space="preserve">TRANSMISORA ELECTRICA DEL SUR S.A.C </t>
  </si>
  <si>
    <t>11699=TRANSPORTADORA CALLAO</t>
  </si>
  <si>
    <t>TRANSPORTADORA CALLAO</t>
  </si>
  <si>
    <t xml:space="preserve">TRANSPORTADORA CALLAO S.A. </t>
  </si>
  <si>
    <t>14788=TRANSPORTES GIANFRANCO EIRL</t>
  </si>
  <si>
    <t>TRANSPORTES GIANFRANCO EIRL</t>
  </si>
  <si>
    <t>15104=TRANSPORTES Y SERVICIOS SANTA CRUZ S.A.</t>
  </si>
  <si>
    <t>TRANSPORTES Y SERVICIOS SANTA CRUZ S.A.</t>
  </si>
  <si>
    <t>13226=TRAPANI CULTIVARES PERU SAC</t>
  </si>
  <si>
    <t>TRAPANI CULTIVARES PERU SAC</t>
  </si>
  <si>
    <t>11882=TRASTIENDAS INTEGRADAS S.A.C.</t>
  </si>
  <si>
    <t>TRASTIENDAS INTEGRADAS S.A.C.</t>
  </si>
  <si>
    <t xml:space="preserve">TRASTIENDAS INTEGRADAS S.A.C. </t>
  </si>
  <si>
    <t>13249=TRATAR PERU SAC</t>
  </si>
  <si>
    <t>TRATAR PERU SAC</t>
  </si>
  <si>
    <t>13254=TREAM PERU S.A.C.</t>
  </si>
  <si>
    <t>TREAM PERU S.A.C.</t>
  </si>
  <si>
    <t>14241=TREFILERIA LA ANGOSTURA S.A.C. - TRELAN S.A.C.</t>
  </si>
  <si>
    <t>TREFILERIA LA ANGOSTURA S.A.C. - TRELAN S.A.C.</t>
  </si>
  <si>
    <t>14136=TREN URBANO DE LIMA S.A.</t>
  </si>
  <si>
    <t>TREN URBANO DE LIMA S.A.</t>
  </si>
  <si>
    <t>12012=TRES PALMERAS S A</t>
  </si>
  <si>
    <t>TRES PALMERAS S A</t>
  </si>
  <si>
    <t xml:space="preserve">TRES PALMERAS S A </t>
  </si>
  <si>
    <t>13308=TRICOT FINE S.A.</t>
  </si>
  <si>
    <t>TRICOT FINE S.A.</t>
  </si>
  <si>
    <t>14816=TRIPLEA COMPANY S.A.C.</t>
  </si>
  <si>
    <t>TRIPLEA COMPANY S.A.C.</t>
  </si>
  <si>
    <t>13807=TRITEMPLEX S.A.</t>
  </si>
  <si>
    <t>TRITEMPLEX S.A.</t>
  </si>
  <si>
    <t>12656=TROPICAL FARM S.A.C.</t>
  </si>
  <si>
    <t>TROPICAL FARM S.A.C.</t>
  </si>
  <si>
    <t xml:space="preserve">TROPICAL FARM S.A.C. </t>
  </si>
  <si>
    <t>13534=TROPICAL FRUIT TRADING PERU SOCIEDAD ANONIMA CERRA</t>
  </si>
  <si>
    <t>TROPICAL FRUIT TRADING PERU SOCIEDAD ANONIMA CERRA</t>
  </si>
  <si>
    <t>TROPICAL FRUIT TRADING PERU SOCIEDAD ANONIMA CERRADA - TROPICAL FRUIT TRADING PERU S.A.C.</t>
  </si>
  <si>
    <t>14911=TRUCKS AND MOTORS DEL PERU S.A. CERRADA</t>
  </si>
  <si>
    <t>TRUCKS AND MOTORS DEL PERU S.A. CERRADA</t>
  </si>
  <si>
    <t>11410=TRUPAL S.A.</t>
  </si>
  <si>
    <t xml:space="preserve">TRUPAL S.A. </t>
  </si>
  <si>
    <t>12986=TUBERIAS PLASTICAS S.A.C.</t>
  </si>
  <si>
    <t>TUBERIAS PLASTICAS S.A.C.</t>
  </si>
  <si>
    <t xml:space="preserve">TUBERIAS PLASTICAS S.A.C. </t>
  </si>
  <si>
    <t>12349=TUBERIAS Y GEOS S.A.</t>
  </si>
  <si>
    <t>TUBERIAS Y GEOS S.A.</t>
  </si>
  <si>
    <t xml:space="preserve">TUBERIAS Y GEOSISTEMAS DEL PERU SA - TUBERIAS Y GEOS S.A </t>
  </si>
  <si>
    <t>14650=TUBOPLAST S A</t>
  </si>
  <si>
    <t>TUBOPLAST S A</t>
  </si>
  <si>
    <t>13453=TUBOS Y PERFILES METALICOS SA</t>
  </si>
  <si>
    <t>TUBOS Y PERFILES METALICOS SA</t>
  </si>
  <si>
    <t>14148=TUCAN INVERSIONES S.R.L.</t>
  </si>
  <si>
    <t>TUCAN INVERSIONES S.R.L.</t>
  </si>
  <si>
    <t>14733=TUNEADO S.A.C.</t>
  </si>
  <si>
    <t>TUNEADO S.A.C.</t>
  </si>
  <si>
    <t>14736=TURCO GUEVARA JOSE LUIS</t>
  </si>
  <si>
    <t>TURCO GUEVARA JOSE LUIS</t>
  </si>
  <si>
    <t>12286=TURISMO COSTA DEL SOL SA</t>
  </si>
  <si>
    <t>TURISMO COSTA DEL SOL SA</t>
  </si>
  <si>
    <t xml:space="preserve">TURISMO COSTA DEL SOL SA </t>
  </si>
  <si>
    <t>15102=TY (PR) MANUFACTURING S.A.C.</t>
  </si>
  <si>
    <t>TY (PR) MANUFACTURING S.A.C.</t>
  </si>
  <si>
    <t>15088=Tech Trade S.A.C.</t>
  </si>
  <si>
    <t>Tech Trade S.A.C.</t>
  </si>
  <si>
    <t>15006=Temporal 01</t>
  </si>
  <si>
    <t>Temporal 01</t>
  </si>
  <si>
    <t>13427=The MathWorks LTDA</t>
  </si>
  <si>
    <t>The MathWorks LTDA</t>
  </si>
  <si>
    <t>13067=ULITEX SOLE PERU SOCIEDAD ANONIMA CERRADA - ULITEX</t>
  </si>
  <si>
    <t>ULITEX SOLE PERU SOCIEDAD ANONIMA CERRADA - ULITEX</t>
  </si>
  <si>
    <t>ULITEX SOLE PERU SOCIEDAD ANONIMA CERRADA - ULITEX SOLE PERU S.A.C.</t>
  </si>
  <si>
    <t>13259=ULTRA FRIO S.A.C.</t>
  </si>
  <si>
    <t>ULTRA FRIO S.A.C.</t>
  </si>
  <si>
    <t>14953=UNACEM CORP SOCIEDAD ANONIMA ABIERTA - UNACEMCORP S.A.A.</t>
  </si>
  <si>
    <t>UNACEM CORP SOCIEDAD ANONIMA ABIERTA - UNACEMCORP S.A.A.</t>
  </si>
  <si>
    <t>14342=UNACEM PERU S.A.</t>
  </si>
  <si>
    <t>UNACEM PERU S.A.</t>
  </si>
  <si>
    <t>11334=UNACEM S.A.A.</t>
  </si>
  <si>
    <t>UNACEM S.A.A.</t>
  </si>
  <si>
    <t>14277=UNIDAD EJECUTORA HOSPITAL II-2 TARAPOTO</t>
  </si>
  <si>
    <t>UNIDAD EJECUTORA HOSPITAL II-2 TARAPOTO</t>
  </si>
  <si>
    <t>11894=UNION ANDINA DE CEMENTO</t>
  </si>
  <si>
    <t>UNION ANDINA DE CEMENTO</t>
  </si>
  <si>
    <t>12124=UNION DE CONCRETERAS S.A</t>
  </si>
  <si>
    <t>UNION DE CONCRETERAS S.A</t>
  </si>
  <si>
    <t xml:space="preserve">UNION DE CONCRETERAS S.A </t>
  </si>
  <si>
    <t>14054=UNION DE NEGOCIOS CORPORATIVOS S.A.C.</t>
  </si>
  <si>
    <t>UNION DE NEGOCIOS CORPORATIVOS S.A.C.</t>
  </si>
  <si>
    <t>12936=UNION DE PRODUCTOS AGROINDUSTRIALES S.A.C.</t>
  </si>
  <si>
    <t>UNION DE PRODUCTOS AGROINDUSTRIALES S.A.C.</t>
  </si>
  <si>
    <t xml:space="preserve">UNION DE PRODUCTOS AGROINDUSTRIALES S.A.C. </t>
  </si>
  <si>
    <t>12809=UNIONPLAST S A</t>
  </si>
  <si>
    <t>UNIONPLAST S A</t>
  </si>
  <si>
    <t xml:space="preserve">UNIONPLAST S A </t>
  </si>
  <si>
    <t>12727=UNIQUE S.A.</t>
  </si>
  <si>
    <t>UNIQUE S.A.</t>
  </si>
  <si>
    <t xml:space="preserve">UNIQUE S.A. </t>
  </si>
  <si>
    <t>15003=UNITRADE S.A.C.</t>
  </si>
  <si>
    <t>UNITRADE S.A.C.</t>
  </si>
  <si>
    <t>14169=UNIVERSIDAD ADOLFO IBAÑEZ</t>
  </si>
  <si>
    <t>UNIVERSIDAD ADOLFO IBAÑEZ</t>
  </si>
  <si>
    <t>14162=UNIVERSIDAD CATOLICA DE CHILE</t>
  </si>
  <si>
    <t>UNIVERSIDAD CATOLICA DE CHILE</t>
  </si>
  <si>
    <t>14377=UNIVERSIDAD CATOLICA DE SANTA MARIA</t>
  </si>
  <si>
    <t>UNIVERSIDAD CATOLICA DE SANTA MARIA</t>
  </si>
  <si>
    <t>14286=UNIVERSIDAD CATOLICA SAN PABLO</t>
  </si>
  <si>
    <t>UNIVERSIDAD CATOLICA SAN PABLO</t>
  </si>
  <si>
    <t>10532=UNIVERSIDAD CATÓLICA DEL PERÚ</t>
  </si>
  <si>
    <t>UNIVERSIDAD CATÓLICA DEL PERÚ</t>
  </si>
  <si>
    <t>12497=UNIVERSIDAD CESAR VALLEJO S.A.C.</t>
  </si>
  <si>
    <t>UNIVERSIDAD CESAR VALLEJO S.A.C.</t>
  </si>
  <si>
    <t xml:space="preserve">UNIVERSIDAD CESAR VALLEJO S.A.C. </t>
  </si>
  <si>
    <t>13424=UNIVERSIDAD CIENTÍFICA DEL SUR S.A.C.</t>
  </si>
  <si>
    <t>UNIVERSIDAD CIENTÍFICA DEL SUR S.A.C.</t>
  </si>
  <si>
    <t>12105=UNIVERSIDAD CONTINENTAL</t>
  </si>
  <si>
    <t>UNIVERSIDAD CONTINENTAL</t>
  </si>
  <si>
    <t>13145=UNIVERSIDAD CONTINENTAL SOCIEDAD ANONIMA CERRADA</t>
  </si>
  <si>
    <t>UNIVERSIDAD CONTINENTAL SOCIEDAD ANONIMA CERRADA</t>
  </si>
  <si>
    <t>13185=UNIVERSIDAD DE CIENCIAS Y ARTES DE AMERICA LATINA</t>
  </si>
  <si>
    <t xml:space="preserve">UNIVERSIDAD DE CIENCIAS Y ARTES DE AMERICA LATINA </t>
  </si>
  <si>
    <t>UNIVERSIDAD DE CIENCIAS Y ARTES DE AMERICA LATINA S.A.C. - UCAL S.A.C.</t>
  </si>
  <si>
    <t>11289=UNIVERSIDAD DE INGENIERIA Y TECNOLOGIA</t>
  </si>
  <si>
    <t>UNIVERSIDAD DE INGENIERIA Y TECNOLOGIA</t>
  </si>
  <si>
    <t>12978=UNIVERSIDAD DE LAS AMERICAS SAC</t>
  </si>
  <si>
    <t>UNIVERSIDAD DE LAS AMERICAS SAC</t>
  </si>
  <si>
    <t xml:space="preserve">UNIVERSIDAD PERUANA DE LAS AMERICAS SAC </t>
  </si>
  <si>
    <t>10779=UNIVERSIDAD DE LIMA</t>
  </si>
  <si>
    <t>UNIVERSIDAD DE LIMA</t>
  </si>
  <si>
    <t xml:space="preserve">UNIVERSIDAD DE LIMA </t>
  </si>
  <si>
    <t>12118=UNIVERSIDAD DE PIURA</t>
  </si>
  <si>
    <t>UNIVERSIDAD DE PIURA</t>
  </si>
  <si>
    <t xml:space="preserve">UNIVERSIDAD DE PIURA </t>
  </si>
  <si>
    <t>11379=UNIVERSIDAD DEL PACÍFICO</t>
  </si>
  <si>
    <t>UNIVERSIDAD DEL PACÍFICO</t>
  </si>
  <si>
    <t>10553=UNIVERSIDAD ESAN</t>
  </si>
  <si>
    <t>UNIVERSIDAD ESAN</t>
  </si>
  <si>
    <t>14134=UNIVERSIDAD NACIONAL AGRARIA LA MOLINA</t>
  </si>
  <si>
    <t>UNIVERSIDAD NACIONAL AGRARIA LA MOLINA</t>
  </si>
  <si>
    <t>10416=UNIVERSIDAD NACIONAL DE INGENIERIA</t>
  </si>
  <si>
    <t>UNIVERSIDAD NACIONAL DE INGENIERIA</t>
  </si>
  <si>
    <t>14188=UNIVERSIDAD NACIONAL DE SAN JUAN</t>
  </si>
  <si>
    <t>UNIVERSIDAD NACIONAL DE SAN JUAN</t>
  </si>
  <si>
    <t>12305=UNIVERSIDAD NACIONAL DE SAN MARTIN</t>
  </si>
  <si>
    <t>UNIVERSIDAD NACIONAL DE SAN MARTIN</t>
  </si>
  <si>
    <t xml:space="preserve">UNIVERSIDAD NACIONAL DE SAN MARTIN </t>
  </si>
  <si>
    <t>13108=UNIVERSIDAD NACIONAL SAN LUIS GONZAGA DE ICA</t>
  </si>
  <si>
    <t>UNIVERSIDAD NACIONAL SAN LUIS GONZAGA DE ICA</t>
  </si>
  <si>
    <t>14518=UNIVERSIDAD NACIONAL TECNOLOGICA DE LIMA SUR - UNTELS</t>
  </si>
  <si>
    <t>UNIVERSIDAD NACIONAL TECNOLOGICA DE LIMA SUR - UNTELS</t>
  </si>
  <si>
    <t>12521=UNIVERSIDAD PERUANA CAYETANO HEREDIA</t>
  </si>
  <si>
    <t>UNIVERSIDAD PERUANA CAYETANO HEREDIA</t>
  </si>
  <si>
    <t xml:space="preserve">UNIVERSIDAD PERUANA CAYETANO HEREDIA </t>
  </si>
  <si>
    <t>11883=UNIVERSIDAD PERUANA CIENCIAS APLICADAS S.A.C.</t>
  </si>
  <si>
    <t>UNIVERSIDAD PERUANA CIENCIAS APLICADAS S.A.C.</t>
  </si>
  <si>
    <t>12571=UNIVERSIDAD PERUANA UNION</t>
  </si>
  <si>
    <t>UNIVERSIDAD PERUANA UNION</t>
  </si>
  <si>
    <t xml:space="preserve">UNIVERSIDAD PERUANA UNION </t>
  </si>
  <si>
    <t>12300=UNIVERSIDAD PRIVADA DEL NORTE S.A.C.</t>
  </si>
  <si>
    <t>UNIVERSIDAD PRIVADA DEL NORTE S.A.C.</t>
  </si>
  <si>
    <t xml:space="preserve">UNIVERSIDAD PRIVADA DEL NORTE S.A.C. </t>
  </si>
  <si>
    <t>14590=UNIVERSIDAD PRIVADA SAN JUAN BAUTISTA SOCIEDAD ANO</t>
  </si>
  <si>
    <t>UNIVERSIDAD PRIVADA SAN JUAN BAUTISTA SOCIEDAD ANO</t>
  </si>
  <si>
    <t>UNIVERSIDAD PRIVADA SAN JUAN BAUTISTA SOCIEDAD ANONIMA CERRADA - UPSJB SAC</t>
  </si>
  <si>
    <t>13321=UNIVERSIDAD RICARDO PALMA</t>
  </si>
  <si>
    <t>UNIVERSIDAD RICARDO PALMA</t>
  </si>
  <si>
    <t>13063=UNIVERSIDAD SAN IGNACIO DE LOYOLA S.A</t>
  </si>
  <si>
    <t>UNIVERSIDAD SAN IGNACIO DE LOYOLA S.A</t>
  </si>
  <si>
    <t>12602=UNIVERSIDAD TECNOLOGICA DEL PERU S.A.C. O UTP S.A.</t>
  </si>
  <si>
    <t>UNIVERSIDAD TECNOLOGICA DEL PERU S.A.C. O UTP S.A.</t>
  </si>
  <si>
    <t>196=UNNA ENERGIA S.A.</t>
  </si>
  <si>
    <t>UNNA ENERGIA S.A.</t>
  </si>
  <si>
    <t>10985=UPC</t>
  </si>
  <si>
    <t>UPC</t>
  </si>
  <si>
    <t xml:space="preserve">UNIVERSIDAD PERUANA DE CIENCIAS APLICADAS S.A.C. </t>
  </si>
  <si>
    <t>12173=URBANIZADORA JARDIN S A</t>
  </si>
  <si>
    <t>URBANIZADORA JARDIN S A</t>
  </si>
  <si>
    <t xml:space="preserve">URBANIZADORA JARDIN S A </t>
  </si>
  <si>
    <t>15034=URBANOVA INMOBILIARIA S.A.C</t>
  </si>
  <si>
    <t>URBANOVA INMOBILIARIA S.A.C</t>
  </si>
  <si>
    <t>13557=URBEM S.A.C.</t>
  </si>
  <si>
    <t>URBEM S.A.C.</t>
  </si>
  <si>
    <t>13907=URBI PROPIEDADES SOCIEDAD ANONIMA CERRADA - URBI PROPIEDADES S.A.C.</t>
  </si>
  <si>
    <t>URBI PROPIEDADES SOCIEDAD ANONIMA CERRADA - URBI PROPIEDADES S.A.C.</t>
  </si>
  <si>
    <t>13899=UVICA S.A.C.</t>
  </si>
  <si>
    <t>UVICA S.A.C.</t>
  </si>
  <si>
    <t>14655=V.RAVETTINO S.R.L.</t>
  </si>
  <si>
    <t>V.RAVETTINO S.R.L.</t>
  </si>
  <si>
    <t>15168=VALERA GUFFANTI JOSE AGUSTIN</t>
  </si>
  <si>
    <t>VALERA GUFFANTI JOSE AGUSTIN</t>
  </si>
  <si>
    <t>14122=VALLE RIOMAYO S.A.C.</t>
  </si>
  <si>
    <t>VALLE RIOMAYO S.A.C.</t>
  </si>
  <si>
    <t>14778=VALMER SYSTEMS S.A.C.</t>
  </si>
  <si>
    <t>VALMER SYSTEMS S.A.C.</t>
  </si>
  <si>
    <t>14332=VARAYOC AGRO S.A.C</t>
  </si>
  <si>
    <t>VARAYOC AGRO S.A.C</t>
  </si>
  <si>
    <t>15249=VEND S.A.C.</t>
  </si>
  <si>
    <t>VEND S.A.C.</t>
  </si>
  <si>
    <t>13844=VERANO CAPITAL PERU S.A.C.</t>
  </si>
  <si>
    <t>VERANO CAPITAL PERU S.A.C.</t>
  </si>
  <si>
    <t>14289=VERDEFLOR S.A.C.</t>
  </si>
  <si>
    <t>VERDEFLOR S.A.C.</t>
  </si>
  <si>
    <t>15077=VERDUM PERÚ S.A.C.</t>
  </si>
  <si>
    <t>VERDUM PERÚ S.A.C.</t>
  </si>
  <si>
    <t>14594=VESALIO S.A.</t>
  </si>
  <si>
    <t>VESALIO S.A.</t>
  </si>
  <si>
    <t>11884=VIDRIERIA 28 DE JULIO S.A.C.</t>
  </si>
  <si>
    <t>VIDRIERIA 28 DE JULIO S.A.C.</t>
  </si>
  <si>
    <t xml:space="preserve">VIDRIERIA 28 DE JULIO S.A.C. </t>
  </si>
  <si>
    <t>13804=VIDRIERIA LIMATAMBO S.A.C.</t>
  </si>
  <si>
    <t>VIDRIERIA LIMATAMBO S.A.C.</t>
  </si>
  <si>
    <t>14967=VIDRIERIA MILAGROS S.R.L</t>
  </si>
  <si>
    <t>VIDRIERIA MILAGROS S.R.L</t>
  </si>
  <si>
    <t>14172=VIETTEL PERU S.A.C.</t>
  </si>
  <si>
    <t>VIETTEL PERU S.A.C.</t>
  </si>
  <si>
    <t>12810=VIJOGAS S.A.C.</t>
  </si>
  <si>
    <t>VIJOGAS S.A.C.</t>
  </si>
  <si>
    <t xml:space="preserve">VIJOGAS S.A.C. </t>
  </si>
  <si>
    <t>10597=VILA NARANJO Y ASOCIADOS S. CIVIL DE R. L.</t>
  </si>
  <si>
    <t>VILA NARANJO Y ASOCIADOS S. CIVIL DE R. L.</t>
  </si>
  <si>
    <t>13046=VILLA MARIA DEL TRIUNFO SALUD S.A.C.</t>
  </si>
  <si>
    <t>VILLA MARIA DEL TRIUNFO SALUD S.A.C.</t>
  </si>
  <si>
    <t xml:space="preserve">VILLA MARIA DEL TRIUNFO SALUD S.A.C. </t>
  </si>
  <si>
    <t>15082=VILLANUEVA VERGARA JEAN PIER</t>
  </si>
  <si>
    <t>VILLANUEVA VERGARA JEAN PIER</t>
  </si>
  <si>
    <t>14820=VILLAR VILLALOBOS VERONICA DEL ROCIO</t>
  </si>
  <si>
    <t>VILLAR VILLALOBOS VERONICA DEL ROCIO</t>
  </si>
  <si>
    <t>11292=VILLAVICENCIO MEZA &amp; RIVERA ABOGADOS</t>
  </si>
  <si>
    <t>VILLAVICENCIO MEZA &amp; RIVERA ABOGADOS</t>
  </si>
  <si>
    <t>VILLAVICENCIO MEZA RIVERA ABOGADOS SOCIEDAD CIVIL DE RESPONSABILIDAD LIMITADA</t>
  </si>
  <si>
    <t>13204=VIMALCA E.I.R.L.</t>
  </si>
  <si>
    <t>VIMALCA E.I.R.L.</t>
  </si>
  <si>
    <t>15175=VIPETROS S.A.C</t>
  </si>
  <si>
    <t>VIPETROS S.A.C</t>
  </si>
  <si>
    <t>12495=VIPLASTIC PERU S A</t>
  </si>
  <si>
    <t>VIPLASTIC PERU S A</t>
  </si>
  <si>
    <t xml:space="preserve">VIPLASTIC PERU S A </t>
  </si>
  <si>
    <t>13932=VIRAZON S A</t>
  </si>
  <si>
    <t>VIRAZON S A</t>
  </si>
  <si>
    <t>13270=VISTA GOLD S.A.C.</t>
  </si>
  <si>
    <t>VISTA GOLD S.A.C.</t>
  </si>
  <si>
    <t>13699=VISTONY S.A.C.</t>
  </si>
  <si>
    <t>VISTONY S.A.C.</t>
  </si>
  <si>
    <t>12437=VITA PHARMA S.A.C</t>
  </si>
  <si>
    <t>VITA PHARMA S.A.C</t>
  </si>
  <si>
    <t xml:space="preserve">VITA PHARMA S.A.C </t>
  </si>
  <si>
    <t>13026=VITALINE SOCIEDAD ANONIMA CERRADA</t>
  </si>
  <si>
    <t>VITALINE SOCIEDAD ANONIMA CERRADA</t>
  </si>
  <si>
    <t xml:space="preserve">VITALINE SOCIEDAD ANONIMA CERRADA </t>
  </si>
  <si>
    <t>12183=VITAPRO S.A.</t>
  </si>
  <si>
    <t>VITAPRO S.A.</t>
  </si>
  <si>
    <t xml:space="preserve">VITAPRO S.A. </t>
  </si>
  <si>
    <t>12956=VLACAR S.A.C.</t>
  </si>
  <si>
    <t>VLACAR S.A.C.</t>
  </si>
  <si>
    <t xml:space="preserve">VLACAR S.A.C. </t>
  </si>
  <si>
    <t>13029=VOESTALPINE HIGH PERFORMANCE METALS DEL PERU</t>
  </si>
  <si>
    <t>VOESTALPINE HIGH PERFORMANCE METALS DEL PERU</t>
  </si>
  <si>
    <t xml:space="preserve">VOESTALPINE HIGH PERFORMANCE METALS DEL PERU SOCIEDAD ANONIMA </t>
  </si>
  <si>
    <t>15046=VOLCOMCAPITAL CENTRO LIMA S.A.C.</t>
  </si>
  <si>
    <t>VOLCOMCAPITAL CENTRO LIMA S.A.C.</t>
  </si>
  <si>
    <t>14323=VOLUE TECHNOLOGY AS</t>
  </si>
  <si>
    <t>VOLUE TECHNOLOGY AS</t>
  </si>
  <si>
    <t>12598=VSI INDUSTRIAL S.A.C.</t>
  </si>
  <si>
    <t>VSI INDUSTRIAL S.A.C.</t>
  </si>
  <si>
    <t xml:space="preserve">VSI INDUSTRIAL S.A.C. </t>
  </si>
  <si>
    <t>14604=VULCO PERU S.A.</t>
  </si>
  <si>
    <t>VULCO PERU S.A.</t>
  </si>
  <si>
    <t>14520=VanDyke Software, Inc.</t>
  </si>
  <si>
    <t>VanDyke Software, Inc.</t>
  </si>
  <si>
    <t>15112=VÁZQUEZ PÉREZ RUBÉN</t>
  </si>
  <si>
    <t xml:space="preserve">VÁZQUEZ PÉREZ RUBÉN </t>
  </si>
  <si>
    <t>14943=WALON SPORT S.A.</t>
  </si>
  <si>
    <t>WALON SPORT S.A.</t>
  </si>
  <si>
    <t>14966=WASE RUAY S.A.C.</t>
  </si>
  <si>
    <t>WASE RUAY S.A.C.</t>
  </si>
  <si>
    <t>14667=WAYLLA PROYECTOS S.A.C.</t>
  </si>
  <si>
    <t>WAYLLA PROYECTOS S.A.C.</t>
  </si>
  <si>
    <t>15098=WAYRA SERVICIOS CONECTADOS S.A.C.</t>
  </si>
  <si>
    <t>WAYRA SERVICIOS CONECTADOS S.A.C.</t>
  </si>
  <si>
    <t>14230=WELLCO PERUANA S.A.</t>
  </si>
  <si>
    <t>WELLCO PERUANA S.A.</t>
  </si>
  <si>
    <t>14506=WESTFALIA FRUIT PERÚ S.A.C.</t>
  </si>
  <si>
    <t>WESTFALIA FRUIT PERÚ S.A.C.</t>
  </si>
  <si>
    <t>13160=WESTPHALIA ALIMENTOS SOCIEDAD ANONIMA CERRADA - WE</t>
  </si>
  <si>
    <t>WESTPHALIA ALIMENTOS SOCIEDAD ANONIMA CERRADA - WE</t>
  </si>
  <si>
    <t>WESTPHALIA ALIMENTOS SOCIEDAD ANONIMA CERRADA - WESTPHALIA S.A.C.</t>
  </si>
  <si>
    <t>14863=WIESSE INDUSTRIAS Y COMERCIO S.A.C.</t>
  </si>
  <si>
    <t>WIESSE INDUSTRIAS Y COMERCIO S.A.C.</t>
  </si>
  <si>
    <t>14322=WINDYTY, S.E.</t>
  </si>
  <si>
    <t>WINDYTY, S.E.</t>
  </si>
  <si>
    <t>14540=WONDERSHARE TECHNOLOGY GROUP CO LTD</t>
  </si>
  <si>
    <t>WONDERSHARE TECHNOLOGY GROUP CO LTD</t>
  </si>
  <si>
    <t>15015=WORLD COMMUNICATIONS S.A.</t>
  </si>
  <si>
    <t>WORLD COMMUNICATIONS S.A.</t>
  </si>
  <si>
    <t>15084=Wsw S.A.</t>
  </si>
  <si>
    <t>Wsw S.A.</t>
  </si>
  <si>
    <t>11535=XAUXA</t>
  </si>
  <si>
    <t>XAUXA</t>
  </si>
  <si>
    <t>XAUXA INDUSTRIES SOCIEDAD ANONIMA CERRADA</t>
  </si>
  <si>
    <t>12161=XIMESA S.A.C.</t>
  </si>
  <si>
    <t>XIMESA S.A.C.</t>
  </si>
  <si>
    <t xml:space="preserve">XIMESA S.A.C. </t>
  </si>
  <si>
    <t>13051=Y &amp; R AGRICOLA DUSHEDARE E.I.R.L.</t>
  </si>
  <si>
    <t>Y &amp; R AGRICOLA DUSHEDARE E.I.R.L.</t>
  </si>
  <si>
    <t xml:space="preserve">Y  R AGRICOLA DUSHEDARE E.I.R.L. </t>
  </si>
  <si>
    <t>14472=Y.K EVENTOS SOCIEDAD COMERCIAL DE REPONSABILIDAD LIMITADA - YKE S.R.L.</t>
  </si>
  <si>
    <t>Y.K EVENTOS SOCIEDAD COMERCIAL DE REPONSABILIDAD LIMITADA - YKE S.R.L.</t>
  </si>
  <si>
    <t>14989=YANAVILCA ROQUE RAFAEL CESAR</t>
  </si>
  <si>
    <t>YANAVILCA ROQUE RAFAEL CESAR</t>
  </si>
  <si>
    <t>14846=YANGALI ROMERO LUIS ALBERTO</t>
  </si>
  <si>
    <t>YANGALI ROMERO LUIS ALBERTO</t>
  </si>
  <si>
    <t>13880=YAPRINT E.I.R.L.</t>
  </si>
  <si>
    <t>YAPRINT E.I.R.L.</t>
  </si>
  <si>
    <t>14069=YMATEX E.I.R.L.</t>
  </si>
  <si>
    <t>YMATEX E.I.R.L.</t>
  </si>
  <si>
    <t>243=YOBEL SUPPLY CHAIN MANAGEMENT S.A.</t>
  </si>
  <si>
    <t>YOBEL SUPPLY CHAIN MANAGEMENT S.A.</t>
  </si>
  <si>
    <t xml:space="preserve">YOBEL SUPPLY CHAIN MANAGEMENT S.A. </t>
  </si>
  <si>
    <t>14838=YOFRI SOCIEDAD ANONIMA CERRADA</t>
  </si>
  <si>
    <t>YOFRI SOCIEDAD ANONIMA CERRADA</t>
  </si>
  <si>
    <t>14209=YU DESIGN E.I.R.L.</t>
  </si>
  <si>
    <t>YU DESIGN E.I.R.L.</t>
  </si>
  <si>
    <t>12638=YUGOCORP S.A.C.</t>
  </si>
  <si>
    <t>YUGOCORP S.A.C.</t>
  </si>
  <si>
    <t xml:space="preserve">YUGOCORP S.A.C. </t>
  </si>
  <si>
    <t>12592=YUGOFRIO S.A.C.</t>
  </si>
  <si>
    <t>YUGOFRIO S.A.C.</t>
  </si>
  <si>
    <t xml:space="preserve">YUGOFRIO S.A.C. </t>
  </si>
  <si>
    <t>167=YURA</t>
  </si>
  <si>
    <t>YURA S.A.</t>
  </si>
  <si>
    <t>12769=ZAFRANAL</t>
  </si>
  <si>
    <t>ZAFRANAL</t>
  </si>
  <si>
    <t xml:space="preserve">COMPAÑIA MINERA ZAFRANAL S.A.C. </t>
  </si>
  <si>
    <t>12508=ZAGAL MUÑOZ ELIZABETH</t>
  </si>
  <si>
    <t>ZAGAL MUÑOZ ELIZABETH</t>
  </si>
  <si>
    <t xml:space="preserve">ZAGAL MUÑOZ ELIZABETH </t>
  </si>
  <si>
    <t>15334=ZELESTRA PERU</t>
  </si>
  <si>
    <t>ZELESTRA PERU</t>
  </si>
  <si>
    <t>ZELESTRA PERU S.A.C.</t>
  </si>
  <si>
    <t>12120=ZETTA COMUNICADORES DEL PERU S.A. E.M.A.</t>
  </si>
  <si>
    <t>ZETTA COMUNICADORES DEL PERU S.A. E.M.A.</t>
  </si>
  <si>
    <t xml:space="preserve">ZETTA COMUNICADORES DEL PERU S.A. E.M.A. </t>
  </si>
  <si>
    <t>12067=ZINC INDUSTRIAS NACIONALES S A</t>
  </si>
  <si>
    <t>ZINC INDUSTRIAS NACIONALES S A</t>
  </si>
  <si>
    <t xml:space="preserve">ZINC INDUSTRIAS NACIONALES S A </t>
  </si>
  <si>
    <t>13050=ZYL AGRO E.I.R.L.</t>
  </si>
  <si>
    <t>ZYL AGRO E.I.R.L.</t>
  </si>
  <si>
    <t xml:space="preserve">ZYL AGRO E.I.R.L. </t>
  </si>
  <si>
    <t>14581=monday.com Ltd</t>
  </si>
  <si>
    <t>monday.com Ltd</t>
  </si>
  <si>
    <t>20566=8 DE AGOSTO_S.E.\CL1145</t>
  </si>
  <si>
    <t>8 DE AGOSTO_S.E.</t>
  </si>
  <si>
    <t>CL1145</t>
  </si>
  <si>
    <t>14511=ABANCAY_S.E.\BARRA--138KV</t>
  </si>
  <si>
    <t>ABANCAY_S.E.</t>
  </si>
  <si>
    <t>BARRA--138KV</t>
  </si>
  <si>
    <t>14496=ABANCAY_S.E.\BARRA-13.2KV</t>
  </si>
  <si>
    <t>BARRA-13.2KV</t>
  </si>
  <si>
    <t>15072=ABANCAY NUEVA_S.E.\CL-1007</t>
  </si>
  <si>
    <t>ABANCAY NUEVA_S.E.</t>
  </si>
  <si>
    <t>CL-1007</t>
  </si>
  <si>
    <t>15073=ABANCAY NUEVA_S.E.\CL-1039</t>
  </si>
  <si>
    <t>CL-1039</t>
  </si>
  <si>
    <t>15061=ABANCAY NUEVA_S.E.\CL-ACOPLE 220 kV</t>
  </si>
  <si>
    <t>CL-ACOPLE 220 kV</t>
  </si>
  <si>
    <t>10805=ACEROS AREQUIPA_S.E.\CL2217</t>
  </si>
  <si>
    <t>ACEROS AREQUIPA_S.E.</t>
  </si>
  <si>
    <t>CL2217</t>
  </si>
  <si>
    <t>10963=AGUAYTÍA 220 kV_S.E.\CL--T38-211</t>
  </si>
  <si>
    <t>AGUAYTÍA 220 kV_S.E.</t>
  </si>
  <si>
    <t>CL--T38-211</t>
  </si>
  <si>
    <t>10744=AGUAYTÍA 220 kV_S.E.\CL-1125</t>
  </si>
  <si>
    <t>CL-1125</t>
  </si>
  <si>
    <t>21641=AGUAYTÍA 220 kV_S.E.\CL-1156</t>
  </si>
  <si>
    <t>CL-1156</t>
  </si>
  <si>
    <t>1452=AGUAYTÍA 220 kV_S.E.\CL-2251</t>
  </si>
  <si>
    <t>CL-2251</t>
  </si>
  <si>
    <t>16316=AGUAYTÍA 220 kV_S.E.\CL-T110-212_220kV</t>
  </si>
  <si>
    <t>CL-T110-212_220kV</t>
  </si>
  <si>
    <t>99=AGUAYTÍA_C.T.\AGE_TG2</t>
  </si>
  <si>
    <t>AGUAYTÍA_C.T.</t>
  </si>
  <si>
    <t>AGE_TG2</t>
  </si>
  <si>
    <t>98=AGUAYTÍA_C.T.\CL-TG1</t>
  </si>
  <si>
    <t>CL-TG1</t>
  </si>
  <si>
    <t>15648=ALTO PRADERA_S.E.\CL-ACOPLE 220 kV</t>
  </si>
  <si>
    <t>ALTO PRADERA_S.E.</t>
  </si>
  <si>
    <t>15649=ALTO PRADERA_S.E.\CL-ACOPLE 60 kV</t>
  </si>
  <si>
    <t>CL-ACOPLE 60 kV</t>
  </si>
  <si>
    <t>15249=AMARILIS_AG_S.E.\CL-1120</t>
  </si>
  <si>
    <t>AMARILIS_AG_S.E.</t>
  </si>
  <si>
    <t>CL-1120</t>
  </si>
  <si>
    <t>15248=AMARILIS_AG_S.E.\CL-1121-</t>
  </si>
  <si>
    <t>CL-1121-</t>
  </si>
  <si>
    <t>15246=AMARILIS_AG_S.E.\CL-1144</t>
  </si>
  <si>
    <t>CL-1144</t>
  </si>
  <si>
    <t>21888=AMARILIS_AG_S.E.\CL-ACOPLE 138 kV</t>
  </si>
  <si>
    <t>CL-ACOPLE 138 kV</t>
  </si>
  <si>
    <t>14037=AYAVIRI_PR_S.E.\BARRA-10KV</t>
  </si>
  <si>
    <t>AYAVIRI_PR_S.E.</t>
  </si>
  <si>
    <t>BARRA-10KV</t>
  </si>
  <si>
    <t>14038=AYAVIRI_PR_S.E.\BARRA-22.9KV</t>
  </si>
  <si>
    <t>BARRA-22.9KV</t>
  </si>
  <si>
    <t>20973=BAGUA GRANDE A_S.E.\GEN-CT BAGUA GRANDE</t>
  </si>
  <si>
    <t>BAGUA GRANDE A_S.E.</t>
  </si>
  <si>
    <t>GEN-CT BAGUA GRANDE</t>
  </si>
  <si>
    <t>295=BALNEARIOS_S.E.\CL-ACOPLE 220 kV</t>
  </si>
  <si>
    <t>BALNEARIOS_S.E.</t>
  </si>
  <si>
    <t>311=CAJAMARQUILLA_S.E.\CL-ACOPLE 220 kV</t>
  </si>
  <si>
    <t>CAJAMARQUILLA_S.E.</t>
  </si>
  <si>
    <t>17724=CARAPONGO_S.E.\CL-2002</t>
  </si>
  <si>
    <t>CARAPONGO_S.E.</t>
  </si>
  <si>
    <t>CL-2002</t>
  </si>
  <si>
    <t>17728=CARAPONGO_S.E.\CL-2008</t>
  </si>
  <si>
    <t>CL-2008</t>
  </si>
  <si>
    <t>17734=CARAPONGO_S.E.\CL-2009</t>
  </si>
  <si>
    <t>CL-2009</t>
  </si>
  <si>
    <t>17718=CARAPONGO_S.E.\CL-2802</t>
  </si>
  <si>
    <t>CL-2802</t>
  </si>
  <si>
    <t>17740=CARAPONGO_S.E.\CL-AT114-523_500 kV</t>
  </si>
  <si>
    <t>CL-AT114-523_500 kV</t>
  </si>
  <si>
    <t>14971=CHAGLLA_C.H.\CHAGLLA G1</t>
  </si>
  <si>
    <t>CHAGLLA_C.H.</t>
  </si>
  <si>
    <t>CHAGLLA G1</t>
  </si>
  <si>
    <t>14972=CHAGLLA_C.H.\CHAGLLA G2</t>
  </si>
  <si>
    <t>CHAGLLA G2</t>
  </si>
  <si>
    <t>15585=CHAGLLA_S.E.\CL-2150_A</t>
  </si>
  <si>
    <t>CHAGLLA_S.E.</t>
  </si>
  <si>
    <t>CL-2150_A</t>
  </si>
  <si>
    <t>15586=CHAGLLA_S.E.\CL-2151</t>
  </si>
  <si>
    <t>CL-2151</t>
  </si>
  <si>
    <t>15584=CHAGLLA_S.E.\CL-TR1</t>
  </si>
  <si>
    <t>CL-TR1</t>
  </si>
  <si>
    <t>16278=CHANCAY_C.H.\CHANCAY G1</t>
  </si>
  <si>
    <t>CHANCAY_C.H.</t>
  </si>
  <si>
    <t>CHANCAY G1</t>
  </si>
  <si>
    <t>16279=CHANCAY_C.H.\CHANCAY G2</t>
  </si>
  <si>
    <t>CHANCAY G2</t>
  </si>
  <si>
    <t>197=CHILCA 1_C.T.\CHILCA1_TG11</t>
  </si>
  <si>
    <t>CHILCA 1_C.T.</t>
  </si>
  <si>
    <t>CHILCA1_TG11</t>
  </si>
  <si>
    <t>198=CHILCA 1_C.T.\CHILCA1_TG12</t>
  </si>
  <si>
    <t>CHILCA1_TG12</t>
  </si>
  <si>
    <t>11542=CHILCA 1_S.E.\CL-2101</t>
  </si>
  <si>
    <t>CHILCA 1_S.E.</t>
  </si>
  <si>
    <t>CL-2101</t>
  </si>
  <si>
    <t>11543=CHILCA 1_S.E.\CL-2102</t>
  </si>
  <si>
    <t>CL-2102</t>
  </si>
  <si>
    <t>12797=KALLPA_CT_C.T.\CL-2097</t>
  </si>
  <si>
    <t>KALLPA_CT_C.T.</t>
  </si>
  <si>
    <t>CL-2097</t>
  </si>
  <si>
    <t>12798=KALLPA_CT_C.T.\CL-TG2</t>
  </si>
  <si>
    <t>CL-TG2</t>
  </si>
  <si>
    <t>202=KALLPA_CT_C.T.\KALLPATG1</t>
  </si>
  <si>
    <t>KALLPATG1</t>
  </si>
  <si>
    <t>15590=PARAGSHA 2_S.E.\CL-2150</t>
  </si>
  <si>
    <t>PARAGSHA 2_S.E.</t>
  </si>
  <si>
    <t>CL-2150</t>
  </si>
  <si>
    <t>18136=PLAZA TOQUEPALA_S.E.\CL-ACOPLE 138 kV</t>
  </si>
  <si>
    <t>PLAZA TOQUEPALA_S.E.</t>
  </si>
  <si>
    <t>17448=YARABAMBA_S.E.\CL-2065</t>
  </si>
  <si>
    <t>YARABAMBA_S.E.</t>
  </si>
  <si>
    <t>CL-2065</t>
  </si>
  <si>
    <t>17449=YARABAMBA_S.E.\CL-2066</t>
  </si>
  <si>
    <t>CL-2066</t>
  </si>
  <si>
    <t>17422=YARABAMBA_S.E.\CL-5033X</t>
  </si>
  <si>
    <t>CL-5033X</t>
  </si>
  <si>
    <t>17427=YARABAMBA_S.E.\CL-5035</t>
  </si>
  <si>
    <t>CL-5035</t>
  </si>
  <si>
    <t>17447=YARABAMBA_S.E.\CL-ACOPLE 220 kV</t>
  </si>
  <si>
    <t>17429=YARABAMBA_S.E.\CL-ACOPLE 500 kV (IN-5114)</t>
  </si>
  <si>
    <t>CL-ACOPLE 500 kV (IN-5114)</t>
  </si>
  <si>
    <t>17446=YARABAMBA_S.E.\CL-AT 104-523_220 kV</t>
  </si>
  <si>
    <t>CL-AT 104-523_220 kV</t>
  </si>
  <si>
    <t>17431=YARABAMBA_S.E.\CL-AT-104 523_500kV</t>
  </si>
  <si>
    <t>CL-AT-104 523_500kV</t>
  </si>
  <si>
    <t>17424=YARABAMBA_S.E.\CL-R-30</t>
  </si>
  <si>
    <t>CL-R-30</t>
  </si>
  <si>
    <t>17436=YARABAMBA_S.E.\CL-R-31</t>
  </si>
  <si>
    <t>CL-R-31</t>
  </si>
  <si>
    <t>24250=ABANCAYS.E.\BARRA-13.2KV\PRU_03</t>
  </si>
  <si>
    <t>ABANCAYS.E.</t>
  </si>
  <si>
    <t>PRU_03</t>
  </si>
  <si>
    <t>24254=ABANCAY NUEVAS.E.\CL-1039\PRUEB_01</t>
  </si>
  <si>
    <t>ABANCAY NUEVAS.E.</t>
  </si>
  <si>
    <t>PRUEB_01</t>
  </si>
  <si>
    <t>24262=ABANCAY NUEVAS.E.\CL-1039\PRUEB_04</t>
  </si>
  <si>
    <t>PRUEB_04</t>
  </si>
  <si>
    <t>24263=ABANCAY NUEVAS.E.\CL-1039\PRUEB_05</t>
  </si>
  <si>
    <t>PRUEB_05</t>
  </si>
  <si>
    <t>24269=AGUAYTÍA 220 kVS.E.\CL-1125\EJE02</t>
  </si>
  <si>
    <t>AGUAYTÍA 220 kVS.E.</t>
  </si>
  <si>
    <t>EJE02</t>
  </si>
  <si>
    <t>24273=ALTO PRADERAS.E.\CL-ACOPLE 60 kV\NET 777</t>
  </si>
  <si>
    <t>ALTO PRADERAS.E.</t>
  </si>
  <si>
    <t>NET 777</t>
  </si>
  <si>
    <t>ARENUVA S.A.C</t>
  </si>
  <si>
    <t>24310=AYAVIRI_PRS.E.\BARRA-22.9KV\AYAVI1</t>
  </si>
  <si>
    <t>AYAVIRI_PRS.E.</t>
  </si>
  <si>
    <t>AYAVI1</t>
  </si>
  <si>
    <t>24308=AYAVIRI_PRS.E.\BARRA-10KV\AYAVI1</t>
  </si>
  <si>
    <t>24309=AYAVIRI_PRS.E.\BARRA-10KV\AYAVI2</t>
  </si>
  <si>
    <t>AYAVI2</t>
  </si>
  <si>
    <t>24311=BAGUA GRANDE AS.E.\GEN-CT BAGUA GRANDE\AYAVI1</t>
  </si>
  <si>
    <t>BAGUA GRANDE AS.E.</t>
  </si>
  <si>
    <t>24295=BAGUA GRANDE AS.E.\GEN-CT BAGUA GRANDE\BAGUA13</t>
  </si>
  <si>
    <t>BAGUA13</t>
  </si>
  <si>
    <t>24296=BAGUA GRANDE AS.E.\GEN-CT BAGUA GRANDE\BAGUA14</t>
  </si>
  <si>
    <t>BAGUA14</t>
  </si>
  <si>
    <t>24333=CHILCA 1C.T.\CHILCA1_TG11\1CHIA</t>
  </si>
  <si>
    <t>CHILCA 1C.T.</t>
  </si>
  <si>
    <t>1CHIA</t>
  </si>
  <si>
    <t>24335=CHILCA 1C.T.\CHILCA1_TG12\1CHIA</t>
  </si>
  <si>
    <t>24334=CHILCA 1C.T.\CHILCA1_TG11\1CHIB</t>
  </si>
  <si>
    <t>1CHIB</t>
  </si>
  <si>
    <t>24323=CHILCA 1S.E.\CL-2102\CHI2</t>
  </si>
  <si>
    <t>CHILCA 1S.E.</t>
  </si>
  <si>
    <t>CHI2</t>
  </si>
  <si>
    <t>24363=PARAGSHA 2S.E.\CL-2150\CM3</t>
  </si>
  <si>
    <t>PARAGSHA 2S.E.</t>
  </si>
  <si>
    <t>CM3</t>
  </si>
  <si>
    <t>24364=PARAGSHA 2S.E.\CL-2150\CM4</t>
  </si>
  <si>
    <t>CM4</t>
  </si>
  <si>
    <t>24358=PARAGSHA 2S.E.\CL-2150\PPAR2</t>
  </si>
  <si>
    <t>PPAR2</t>
  </si>
  <si>
    <t>18163=09 DE OCTUBRE_S.E.\152AX1-G1</t>
  </si>
  <si>
    <t>09 DE OCTUBRE_S.E.</t>
  </si>
  <si>
    <t>20580=8 DE AGOSTO_S.E.\IN-8A-BBA10-GS100</t>
  </si>
  <si>
    <t>20571=8 DE AGOSTO_S.E.\IN-AEA01-GS100</t>
  </si>
  <si>
    <t>20585=8 DE AGOSTO_S.E.\IN-AJA02-GS100</t>
  </si>
  <si>
    <t>20574=8 DE AGOSTO_S.E.\IN-AJA03-GS100</t>
  </si>
  <si>
    <t>20575=8 DE AGOSTO_S.E.\IN-AJA04-GS100</t>
  </si>
  <si>
    <t>20578=8 DE AGOSTO_S.E.\IN-AKA01-GS100</t>
  </si>
  <si>
    <t>20579=8 DE AGOSTO_S.E.\IN-AKA02-GS100</t>
  </si>
  <si>
    <t>12931=ABANCAY_S.E.\IN-4102 (L-1007)</t>
  </si>
  <si>
    <t>15059=ABANCAY NUEVA_S.E.\IN-2694</t>
  </si>
  <si>
    <t>15057=ABANCAY NUEVA_S.E.\IN-2696</t>
  </si>
  <si>
    <t>15056=ABANCAY NUEVA_S.E.\IN-2698</t>
  </si>
  <si>
    <t>15058=ABANCAY NUEVA_S.E.\IN-2700</t>
  </si>
  <si>
    <t>15055=ABANCAY NUEVA_S.E.\IN-2702</t>
  </si>
  <si>
    <t>15070=ABANCAY NUEVA_S.E.\IN-4268</t>
  </si>
  <si>
    <t>15071=ABANCAY NUEVA_S.E.\IN-4270</t>
  </si>
  <si>
    <t>15069=ABANCAY NUEVA_S.E.\IN-4272</t>
  </si>
  <si>
    <t>10110=AGUAYTÍA 220 kV_S.E.\IN-1336</t>
  </si>
  <si>
    <t>16312=AGUAYTÍA 220 kV_S.E.\IN-1602</t>
  </si>
  <si>
    <t>16313=AGUAYTÍA 220 kV_S.E.\IN-2888</t>
  </si>
  <si>
    <t>16311=AGUAYTÍA 220 kV_S.E.\IN-4304</t>
  </si>
  <si>
    <t>21642=AGUAYTÍA 220 kV_S.E.\IN-4308</t>
  </si>
  <si>
    <t>1449=AGUAYTÍA 220 kV_S.E.\IN2348</t>
  </si>
  <si>
    <t>1450=AGUAYTÍA 220 kV_S.E.\IN2350</t>
  </si>
  <si>
    <t>1451=AGUAYTÍA 220 kV_S.E.\IN2352</t>
  </si>
  <si>
    <t>10108=AGUAYTÍA 220 kV_S.E.\INT-2348</t>
  </si>
  <si>
    <t>10107=AGUAYTÍA 220 kV_S.E.\INT-2480</t>
  </si>
  <si>
    <t>10109=AGUAYTÍA 220 kV_S.E.\INT-4094</t>
  </si>
  <si>
    <t>15637=ALTO PRADERA_S.E.\INT-2088</t>
  </si>
  <si>
    <t>15636=ALTO PRADERA_S.E.\INT-2092</t>
  </si>
  <si>
    <t>15640=ALTO PRADERA_S.E.\INT-ACOPLE-220</t>
  </si>
  <si>
    <t>15641=ALTO PRADERA_S.E.\INT-ACOPLE-60</t>
  </si>
  <si>
    <t>15638=ALTO PRADERA_S.E.\INT-T1-220</t>
  </si>
  <si>
    <t>15639=ALTO PRADERA_S.E.\INT-T1-60</t>
  </si>
  <si>
    <t>13059=AYAVIRI_PR_S.E.\IN-1342 (T49-121)</t>
  </si>
  <si>
    <t>13058=AYAVIRI_PR_S.E.\IN-1348 (T49-121)</t>
  </si>
  <si>
    <t>10281=AYAVIRI_PR_S.E.\IN-4104 (T49-121)</t>
  </si>
  <si>
    <t>20519=BIOENERGIA_S.E.\IN-FAB-C00 (Linea 1)</t>
  </si>
  <si>
    <t>BIOENERGIA_S.E.</t>
  </si>
  <si>
    <t>20518=BIOENERGIA_S.E.\IN-FAB-C01 (Linea 2)</t>
  </si>
  <si>
    <t>20517=BIOENERGIA_S.E.\IN-FAB-C02 (Enlace - Bioenergia)</t>
  </si>
  <si>
    <t>20515=BIOENERGIA_S.E.\IN-FAB-C06</t>
  </si>
  <si>
    <t>20516=BIOENERGIA_S.E.\IN-FAB-C07</t>
  </si>
  <si>
    <t>20527=BIOENERGIA_S.E.\IN-FAB-C08 (TR-FAB-1201)</t>
  </si>
  <si>
    <t>20528=BIOENERGIA_S.E.\IN-FAB-C09 (TR-FAB-1202)</t>
  </si>
  <si>
    <t>20525=BIOENERGIA_S.E.\IN-FAB-C10 (IN-G1)</t>
  </si>
  <si>
    <t>20526=BIOENERGIA_S.E.\IN-FAB-C16 (IN-G2)</t>
  </si>
  <si>
    <t>20520=BIOENERGIA_S.E.\IN-LHU-B4 (Linea 1)</t>
  </si>
  <si>
    <t>20521=BIOENERGIA_S.E.\IN-LHU-B5 (Linea 2)</t>
  </si>
  <si>
    <t>20522=BIOENERGIA_S.E.\IN-LHU-E (Enlace - La Huaca)</t>
  </si>
  <si>
    <t>17717=CARAPONGO_S.E.\IN-2908</t>
  </si>
  <si>
    <t>17723=CARAPONGO_S.E.\IN-2910</t>
  </si>
  <si>
    <t>17719=CARAPONGO_S.E.\IN-2912</t>
  </si>
  <si>
    <t>17725=CARAPONGO_S.E.\IN-2914</t>
  </si>
  <si>
    <t>17721=CARAPONGO_S.E.\IN-2916</t>
  </si>
  <si>
    <t>17727=CARAPONGO_S.E.\IN-2918</t>
  </si>
  <si>
    <t>17729=CARAPONGO_S.E.\IN-2920</t>
  </si>
  <si>
    <t>17731=CARAPONGO_S.E.\IN-2922</t>
  </si>
  <si>
    <t>17733=CARAPONGO_S.E.\IN-2924</t>
  </si>
  <si>
    <t>17735=CARAPONGO_S.E.\IN-2926</t>
  </si>
  <si>
    <t>17743=CARAPONGO_S.E.\IN-5152</t>
  </si>
  <si>
    <t>17741=CARAPONGO_S.E.\IN-5154</t>
  </si>
  <si>
    <t>17739=CARAPONGO_S.E.\IN-5156</t>
  </si>
  <si>
    <t>17747=CARAPONGO_S.E.\IN-5158</t>
  </si>
  <si>
    <t>17745=CARAPONGO_S.E.\IN-5160</t>
  </si>
  <si>
    <t>15581=CHAGLLA_S.E.\INT-52L1</t>
  </si>
  <si>
    <t>15580=CHAGLLA_S.E.\INT-52L2</t>
  </si>
  <si>
    <t>15582=CHAGLLA_S.E.\INT-52T1 (Acoplamiento)</t>
  </si>
  <si>
    <t>15579=CHAGLLA_S.E.\INT-52U1</t>
  </si>
  <si>
    <t>15578=CHAGLLA_S.E.\INT-52U2</t>
  </si>
  <si>
    <t>13345=CHILCA 1_S.E.\HCB-1551</t>
  </si>
  <si>
    <t>11606=CHILCA 1_S.E.\HCB-15510</t>
  </si>
  <si>
    <t>11604=CHILCA 1_S.E.\HCB-1552</t>
  </si>
  <si>
    <t>11605=CHILCA 1_S.E.\HCB-1553</t>
  </si>
  <si>
    <t>11603=CHILCA 1_S.E.\HCB-1555</t>
  </si>
  <si>
    <t>11602=CHILCA 1_S.E.\HCB-1557</t>
  </si>
  <si>
    <t>13346=CHILCA 1_S.E.\HCB-1558 (ACOPLE)</t>
  </si>
  <si>
    <t>11607=CHILCA 1_S.E.\HCB-1559</t>
  </si>
  <si>
    <t>16323=CHILCA 1_S.E.\IN-1556</t>
  </si>
  <si>
    <t>15691=CHILCA 1_S.E.\IN-1559</t>
  </si>
  <si>
    <t>1058=HUALLANCA_S.E.\IN 13.8KV</t>
  </si>
  <si>
    <t>HUALLANCA_S.E.</t>
  </si>
  <si>
    <t>405=HUALLANCA_S.E.\IN 66KV</t>
  </si>
  <si>
    <t>1219=HUALLANCA_S.E.\IN 66KV</t>
  </si>
  <si>
    <t>16809=MOQUEGUA_S.E.\HCB-1254</t>
  </si>
  <si>
    <t>MOQUEGUA_S.E.</t>
  </si>
  <si>
    <t>16810=MOQUEGUA_S.E.\HCB-1255</t>
  </si>
  <si>
    <t>21374=MOQUEGUA_S.E.\IN-3002 (L-2068)</t>
  </si>
  <si>
    <t>21373=MOQUEGUA_S.E.\IN-3004 (L-2068)</t>
  </si>
  <si>
    <t>13000=MOQUEGUA_S.E.\IN-4148 (L-1025)</t>
  </si>
  <si>
    <t>9577=MOQUEGUA_S.E.\INT-1150</t>
  </si>
  <si>
    <t>9578=MOQUEGUA_S.E.\INT-1151</t>
  </si>
  <si>
    <t>9579=MOQUEGUA_S.E.\INT-1153</t>
  </si>
  <si>
    <t>9580=MOQUEGUA_S.E.\INT-1154</t>
  </si>
  <si>
    <t>9581=MOQUEGUA_S.E.\INT-1155</t>
  </si>
  <si>
    <t>9582=MOQUEGUA_S.E.\INT-1156</t>
  </si>
  <si>
    <t>9583=MOQUEGUA_S.E.\INT-1157</t>
  </si>
  <si>
    <t>9573=MOQUEGUA_S.E.\INT-1252</t>
  </si>
  <si>
    <t>9574=MOQUEGUA_S.E.\INT-1253</t>
  </si>
  <si>
    <t>9575=MOQUEGUA_S.E.\INT-1257</t>
  </si>
  <si>
    <t>9576=MOQUEGUA_S.E.\INT-1258</t>
  </si>
  <si>
    <t>13818=MOQUEGUA_S.E.\INT-5801</t>
  </si>
  <si>
    <t>9309=PARAGSHA 2_S.E.\IN-4056 (L-1703)</t>
  </si>
  <si>
    <t>9308=PARAGSHA 2_S.E.\IN-4058 (L-1704)</t>
  </si>
  <si>
    <t>9305=PARAGSHA 2_S.E.\IN-4060 (L-1120)</t>
  </si>
  <si>
    <t>9310=PARAGSHA 2_S.E.\IN-4076 (L-1123)</t>
  </si>
  <si>
    <t>12999=PARAGSHA 2_S.E.\IN-4092 (T37-211)</t>
  </si>
  <si>
    <t>15736=PARAGSHA 2_S.E.\IN-4310</t>
  </si>
  <si>
    <t>10138=PARAGSHA 2_S.E.\INT-2470</t>
  </si>
  <si>
    <t>10139=PARAGSHA 2_S.E.\INT-2472</t>
  </si>
  <si>
    <t>10141=PARAGSHA 2_S.E.\INT-2474</t>
  </si>
  <si>
    <t>10140=PARAGSHA 2_S.E.\INT-2476</t>
  </si>
  <si>
    <t>13119=PARAGSHA 2_S.E.\INT-311 (L-2267)</t>
  </si>
  <si>
    <t>13120=PARAGSHA 2_S.E.\INT-312 (L-2268)</t>
  </si>
  <si>
    <t>14351=PARAGSHA 2_S.E.\INT-313 (L-2271)</t>
  </si>
  <si>
    <t>13115=PARAGSHA 2_S.E.\INT-321 (L-2264)</t>
  </si>
  <si>
    <t>10142=PARAGSHA 2_S.E.\INT-4092</t>
  </si>
  <si>
    <t>14906=PARAGSHA 2_S.E.\INT-4292</t>
  </si>
  <si>
    <t>15588=PARAGSHA 2_S.E.\INT-51L1</t>
  </si>
  <si>
    <t>15589=PARAGSHA 2_S.E.\INT-51L2</t>
  </si>
  <si>
    <t>14774=TRUJILLO SUR_S.E.\IN-A042</t>
  </si>
  <si>
    <t>TRUJILLO SUR_S.E.</t>
  </si>
  <si>
    <t>17423=YARABAMBA_S.E.\IN-5112</t>
  </si>
  <si>
    <t>17430=YARABAMBA_S.E.\IN-5114</t>
  </si>
  <si>
    <t>17440=YARABAMBA_S.E.\IN-5116</t>
  </si>
  <si>
    <t>17437=YARABAMBA_S.E.\IN-5120</t>
  </si>
  <si>
    <t>17435=YARABAMBA_S.E.\IN-5122</t>
  </si>
  <si>
    <t>17432=YARABAMBA_S.E.\IN-5124</t>
  </si>
  <si>
    <t>17428=YARABAMBA_S.E.\IN-5138</t>
  </si>
  <si>
    <t>21=ABB</t>
  </si>
  <si>
    <t>ABB</t>
  </si>
  <si>
    <t>23=CABUR</t>
  </si>
  <si>
    <t>CABUR</t>
  </si>
  <si>
    <t>24=COMAT</t>
  </si>
  <si>
    <t>COMAT</t>
  </si>
  <si>
    <t>27=FENIX</t>
  </si>
  <si>
    <t>FENIX</t>
  </si>
  <si>
    <t>25=FUJI</t>
  </si>
  <si>
    <t>FUJI</t>
  </si>
  <si>
    <t>22=GEYA</t>
  </si>
  <si>
    <t>GEYA</t>
  </si>
  <si>
    <t>26=OMRON</t>
  </si>
  <si>
    <t>OMRON</t>
  </si>
  <si>
    <t>28=RELPOL</t>
  </si>
  <si>
    <t>RELPOL</t>
  </si>
  <si>
    <t>29=SCHNEIDER</t>
  </si>
  <si>
    <t>SCHNEIDER</t>
  </si>
  <si>
    <t>30=SCHRACK</t>
  </si>
  <si>
    <t>SCHRACK</t>
  </si>
  <si>
    <t>29=ECP_025: ECP_CTM (TRANSMANTARO 13/01/2026)</t>
  </si>
  <si>
    <t>ECP_025</t>
  </si>
  <si>
    <t>ECP_CTM</t>
  </si>
  <si>
    <t>13/01/2026</t>
  </si>
  <si>
    <t>27=EO_01_2025: ECP_AJUSTES 21 (MINERA CERRO VERDE 28/08/2025)</t>
  </si>
  <si>
    <t>EO_01_2025</t>
  </si>
  <si>
    <t>ECP_AJUSTES 21</t>
  </si>
  <si>
    <t>28/08/2025</t>
  </si>
  <si>
    <t>25=ECP-2025-08: Chiclayo (A-1 PREMIUM E.I.R.L. 05/08/2025)</t>
  </si>
  <si>
    <t>ECP-2025-08</t>
  </si>
  <si>
    <t>Chiclayo</t>
  </si>
  <si>
    <t>05/08/2025</t>
  </si>
  <si>
    <t>24=ECP-2025-06: Trujillo Noroeste (ANDEAN POWER S.A.C. 17/07/2025)</t>
  </si>
  <si>
    <t>ECP-2025-06</t>
  </si>
  <si>
    <t>Trujillo Noroeste</t>
  </si>
  <si>
    <t>17/07/2025</t>
  </si>
  <si>
    <t>23=ECP-2025-05: Trujillo Norte (AGROINVERSIONES VALLE Y PAMPA PERU S.A. 11/06/2025)</t>
  </si>
  <si>
    <t>ECP-2025-05</t>
  </si>
  <si>
    <t>Trujillo Norte</t>
  </si>
  <si>
    <t>11/06/2025</t>
  </si>
  <si>
    <t>22=ECP-2025-03: Trujillo Sur (AGRICOLA 2M S.A.C 14/05/2025)</t>
  </si>
  <si>
    <t>ECP-2025-03</t>
  </si>
  <si>
    <t>Trujillo Sur</t>
  </si>
  <si>
    <t>14/05/2025</t>
  </si>
  <si>
    <t>20=EO-2025-024: EO-2025-024 (A-1 PREMIUM E.I.R.L. 25/04/2025)</t>
  </si>
  <si>
    <t>EO-2025-024</t>
  </si>
  <si>
    <t>25/04/2025</t>
  </si>
  <si>
    <t>19=EO-2025-023: EO-2025-023 (1818 S.A.C 16/04/2025)</t>
  </si>
  <si>
    <t>EO-2025-023</t>
  </si>
  <si>
    <t>16/04/2025</t>
  </si>
  <si>
    <t>15=sdssssssssssssssssss: sssssssssssssssssssssssssssss (ARENUVA S.A.C 01/04/2025)</t>
  </si>
  <si>
    <t>sdssssssssssssssssss</t>
  </si>
  <si>
    <t>sssssssssssssssssssssssssssss</t>
  </si>
  <si>
    <t>01/04/2025</t>
  </si>
  <si>
    <t>13=ECP_012025: MODERNIZACIÓN RELÉS (HR LATAM S.A.C. 30/01/2025)</t>
  </si>
  <si>
    <t>ECP_012025</t>
  </si>
  <si>
    <t>MODERNIZACIÓN RELÉS</t>
  </si>
  <si>
    <t>30/01/2025</t>
  </si>
  <si>
    <t>26=ECP_YARABAMBA: Modificación_67N (TRANSMANTARO 27/01/2025)</t>
  </si>
  <si>
    <t>ECP_YARABAMBA</t>
  </si>
  <si>
    <t>Modificación_67N</t>
  </si>
  <si>
    <t>27/01/2025</t>
  </si>
  <si>
    <t>21=EO-2018-039: Ampliación 18: Cambio de configuración SE Zorritos (ISA PERU 17/01/2025)</t>
  </si>
  <si>
    <t>EO-2018-039</t>
  </si>
  <si>
    <t>Ampliación 18: Cambio de configuración SE Zorritos</t>
  </si>
  <si>
    <t>17/01/2025</t>
  </si>
  <si>
    <t>12=EO_PRUEBA_25: ECP_25 (AGRICOLA CHAPI S.A. 08/01/2025)</t>
  </si>
  <si>
    <t>EO_PRUEBA_25</t>
  </si>
  <si>
    <t>ECP_25</t>
  </si>
  <si>
    <t>08/01/2025</t>
  </si>
  <si>
    <t>14=EO_PRUEBA_50: EO_PRUEBA_zzz (ARENUVA S.A.C 08/01/2025)</t>
  </si>
  <si>
    <t>EO_PRUEBA_50</t>
  </si>
  <si>
    <t>EO_PRUEBA_zzz</t>
  </si>
  <si>
    <t>18=EO-2025-022: EO-2025-022 (RENOVA S.A.C. 06/01/2025)</t>
  </si>
  <si>
    <t>EO-2025-022</t>
  </si>
  <si>
    <t>06/01/2025</t>
  </si>
  <si>
    <t>17=EO-2025-02: Prueba11 (3M PERU S A 04/01/2025)</t>
  </si>
  <si>
    <t>EO-2025-02</t>
  </si>
  <si>
    <t>Prueba11</t>
  </si>
  <si>
    <t>04/01/2025</t>
  </si>
  <si>
    <t>16=EO-2025-01: Prueba10 (A &amp; D QUIMICOS Y DIVERSOS S.A. 01/01/2025)</t>
  </si>
  <si>
    <t>EO-2025-01</t>
  </si>
  <si>
    <t>Prueba10</t>
  </si>
  <si>
    <t>01/01/2025</t>
  </si>
  <si>
    <t>8=PR01: PR01 (ARENUVA S.A.C 27/12/2024)</t>
  </si>
  <si>
    <t>PR01</t>
  </si>
  <si>
    <t>27/12/2024</t>
  </si>
  <si>
    <t>10=EO-2021-007: Transf. Temporal SE Moyobamba (ELECTRO ORIENTE 26/12/2024)</t>
  </si>
  <si>
    <t>EO-2021-007</t>
  </si>
  <si>
    <t>Transf. Temporal SE Moyobamba</t>
  </si>
  <si>
    <t>26/12/2024</t>
  </si>
  <si>
    <t>7=EO_PRUEBA_3: Mejoramiento de Tensión en SET Coracora (ADINELSA ADN 23/12/2024)</t>
  </si>
  <si>
    <t>EO_PRUEBA_3</t>
  </si>
  <si>
    <t>Mejoramiento de Tensión en SET Coracora</t>
  </si>
  <si>
    <t>23/12/2024</t>
  </si>
  <si>
    <t>6=EO_PRUEBA_4: EO_PRUEBA_4 (SIGNO VIAL PERU S.A.C. 21/12/2024)</t>
  </si>
  <si>
    <t>EO_PRUEBA_4</t>
  </si>
  <si>
    <t>21/12/2024</t>
  </si>
  <si>
    <t>5=EO-2022-014: S.E. Chiribamba 220/60/22,9 kV (ELECTRO DUNAS 20/12/2024)</t>
  </si>
  <si>
    <t>EO-2022-014</t>
  </si>
  <si>
    <t>S.E. Chiribamba 220/60/22,9 kV</t>
  </si>
  <si>
    <t>20/12/2024</t>
  </si>
  <si>
    <t>2=EO_PRUEBA_: ABANCAY_PRO_ (500 GRADOS S.A.C. 18/12/2024)</t>
  </si>
  <si>
    <t>EO_PRUEBA_</t>
  </si>
  <si>
    <t>ABANCAY_PRO_</t>
  </si>
  <si>
    <t>18/12/2024</t>
  </si>
  <si>
    <t>3=EO-2019-002: Ampliacion SET Luren (ELECTRO DUNAS 17/12/2024)</t>
  </si>
  <si>
    <t>EO-2019-002</t>
  </si>
  <si>
    <t>Ampliacion SET Luren</t>
  </si>
  <si>
    <t>17/12/2024</t>
  </si>
  <si>
    <t>28=ECP-01: EO_CARAPONGO (TRANSMANTARO 05/12/2024)</t>
  </si>
  <si>
    <t>ECP-01</t>
  </si>
  <si>
    <t>EO_CARAPONGO</t>
  </si>
  <si>
    <t>05/12/2024</t>
  </si>
  <si>
    <t>1=EO-2019-023: Ampliación S.E.T. Ica Norte y L-6621 (ELECTRO DUNAS 01/12/2024)</t>
  </si>
  <si>
    <t>EO-2019-023</t>
  </si>
  <si>
    <t>Ampliación S.E.T. Ica Norte y L-6621</t>
  </si>
  <si>
    <t>01/12/2024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</si>
</sst>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/yyyy;@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2980B9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DADAD9"/>
      </left>
      <right style="thin">
        <color rgb="FFDADAD9"/>
      </right>
      <top style="thin">
        <color rgb="FFDADAD9"/>
      </top>
      <bottom style="thin">
        <color rgb="FFDADAD9"/>
      </bottom>
      <diagonal/>
    </border>
    <border>
      <left style="thin">
        <color rgb="FFDADAD9"/>
      </left>
      <right style="thin">
        <color rgb="FFDADAD9"/>
      </right>
      <top style="thin">
        <color rgb="FFDADAD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/>
    <xf numFmtId="0" applyNumberFormat="1" fontId="2" applyFont="1" fillId="2" applyFill="1" borderId="0" applyBorder="1" xfId="0" applyProtection="1"/>
    <xf numFmtId="0" applyNumberFormat="1" fontId="3" applyFont="1" fillId="0" applyFill="1" borderId="0" applyBorder="1" xfId="0" applyProtection="1"/>
    <xf numFmtId="0" applyNumberFormat="1" fontId="4" applyFont="1" fillId="3" applyFill="1" borderId="1" applyBorder="1" xfId="0" applyProtection="1" applyAlignment="1">
      <alignment horizontal="center" vertical="center" wrapText="1"/>
    </xf>
    <xf numFmtId="0" applyNumberFormat="1" fontId="4" applyFont="1" fillId="3" applyFill="1" borderId="2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>
      <alignment wrapText="1"/>
    </xf>
    <xf numFmtId="0" applyNumberFormat="1" fontId="6" applyFont="1" fillId="5" applyFill="1" borderId="3" applyBorder="1" xfId="0" applyProtection="1" applyAlignment="1">
      <alignment horizontal="center" wrapText="1"/>
    </xf>
    <xf numFmtId="0" applyNumberFormat="1" fontId="5" applyFont="1" fillId="6" applyFill="1" borderId="3" applyBorder="1" xfId="0" applyProtection="1" applyAlignment="1">
      <alignment horizontal="center" vertical="center" wrapText="1"/>
    </xf>
    <xf numFmtId="0" applyNumberFormat="1" fontId="5" applyFont="1" fillId="4" applyFill="1" borderId="3" applyBorder="1" xfId="0" applyProtection="1" applyAlignment="1">
      <alignment horizontal="center" vertical="center" wrapText="1"/>
    </xf>
    <xf numFmtId="0" applyNumberFormat="1" fontId="0" applyFont="1" fillId="4" applyFill="1" borderId="3" applyBorder="1" xfId="0" applyProtection="1" applyAlignment="1">
      <alignment horizontal="center" vertical="center" wrapText="1"/>
    </xf>
    <xf numFmtId="0" applyNumberFormat="1" fontId="0" applyFont="1" fillId="4" applyFill="1" borderId="4" applyBorder="1" xfId="0" applyProtection="1" applyAlignment="1">
      <alignment horizontal="center" vertical="center" wrapText="1"/>
    </xf>
    <xf numFmtId="49" applyNumberFormat="1" fontId="4" applyFont="1" fillId="3" applyFill="1" borderId="2" applyBorder="1" xfId="0" applyProtection="1" applyAlignment="1">
      <alignment horizontal="center" vertical="center" wrapText="1"/>
    </xf>
    <xf numFmtId="49" applyNumberFormat="1" fontId="0" applyFont="1" fillId="0" applyFill="1" borderId="0" applyBorder="1" xfId="0" applyProtection="1"/>
    <xf numFmtId="164" applyNumberFormat="1" fontId="4" applyFont="1" fillId="3" applyFill="1" borderId="2" applyBorder="1" xfId="0" applyProtection="1" applyAlignment="1">
      <alignment horizontal="center" vertical="center" wrapText="1"/>
    </xf>
    <xf numFmtId="164" applyNumberFormat="1" fontId="0" applyFont="1" fillId="0" applyFill="1" borderId="0" applyBorder="1" xfId="0" applyProtection="1"/>
    <xf numFmtId="0" applyNumberFormat="1" fontId="6" applyFont="1" fillId="5" applyFill="1" borderId="4" applyBorder="1" xfId="0" applyProtection="1" applyAlignment="1">
      <alignment horizontal="center"/>
    </xf>
    <xf numFmtId="0" applyNumberFormat="1" fontId="6" applyFont="1" fillId="5" applyFill="1" borderId="5" applyBorder="1" xfId="0" applyProtection="1" applyAlignment="1">
      <alignment horizont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28575</xdr:rowOff>
    </xdr:from>
    <xdr:to>
      <xdr:col>3</xdr:col>
      <xdr:colOff>142875</xdr:colOff>
      <xdr:row>5</xdr:row>
      <xdr:rowOff>0</xdr:rowOff>
    </xdr:to>
    <xdr:pic>
      <xdr:nvPicPr>
        <xdr:cNvPr id="3" name="Imagen">
          <a:extLst>
            <a:ext uri="{FF2B5EF4-FFF2-40B4-BE49-F238E27FC236}">
              <a16:creationId xmlns:a16="http://schemas.microsoft.com/office/drawing/2014/main" id="{861A2CD5-9B88-4BD4-8B7A-CE3109F15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219075"/>
          <a:ext cx="1819275" cy="91515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Equipos" displayName="TablaEquipos" ref="D3:M4" totalsRowShown="0" headerRowDxfId="11" dataDxfId="10">
  <autoFilter ref="D3:M4" xr:uid="{00000000-0009-0000-0100-000002000000}"/>
  <tableColumns count="10">
    <tableColumn id="1" xr3:uid="{00000000-0010-0000-0000-000001000000}" name="EMPRESA" dataDxfId="9" dataCellStyle="Normal"/>
    <tableColumn id="2" xr3:uid="{00000000-0010-0000-0000-000002000000}" name="TIPO DE EQUIPO" dataDxfId="8"/>
    <tableColumn id="3" xr3:uid="{00000000-0010-0000-0000-000003000000}" name="UBICACIÓN" dataDxfId="7"/>
    <tableColumn id="4" xr3:uid="{00000000-0010-0000-0000-000004000000}" name="NOMBRE DE EQUIPO" dataDxfId="6"/>
    <tableColumn id="5" xr3:uid="{00000000-0010-0000-0000-000005000000}" name="ABREVIATURA" dataDxfId="5"/>
    <tableColumn id="6" xr3:uid="{00000000-0010-0000-0000-000006000000}" name="ESTADO" dataDxfId="4"/>
    <tableColumn id="7" xr3:uid="{00000000-0010-0000-0000-000007000000}" name="USUARIO CREACION" dataDxfId="3"/>
    <tableColumn id="8" xr3:uid="{00000000-0010-0000-0000-000008000000}" name="FECHA CREACION" dataDxfId="2"/>
    <tableColumn id="9" xr3:uid="{00000000-0010-0000-0000-000009000000}" name="USUARIO ACTUALIZACION" dataDxfId="1"/>
    <tableColumn id="10" xr3:uid="{00000000-0010-0000-0000-00000A000000}" name="FECHA ACTUALIZACIO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999"/>
  <sheetViews>
    <sheetView workbookViewId="0">
      <selection activeCell="A9" sqref="A9"/>
    </sheetView>
  </sheetViews>
  <sheetFormatPr baseColWidth="10" defaultColWidth="9.140625" defaultRowHeight="15" x14ac:dyDescent="0.25"/>
  <cols>
    <col min="2" max="2" width="9.140625" customWidth="1"/>
    <col min="3" max="3" width="14.85546875" customWidth="1"/>
    <col min="4" max="4" bestFit="1" width="53.42578125" customWidth="1"/>
    <col min="5" max="5" bestFit="1" width="18.42578125" customWidth="1"/>
    <col min="6" max="6" bestFit="1" width="24.140625" customWidth="1"/>
    <col min="7" max="7" bestFit="1" width="37.42578125" customWidth="1"/>
    <col min="8" max="8" bestFit="1" width="17.85546875" customWidth="1"/>
    <col min="9" max="9" bestFit="1" width="11" customWidth="1"/>
    <col min="10" max="10" width="21.85546875" customWidth="1"/>
    <col min="11" max="11" width="19.28515625" customWidth="1"/>
    <col min="12" max="12" width="27.140625" customWidth="1"/>
    <col min="13" max="13" width="24.7109375" customWidth="1"/>
  </cols>
  <sheetData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2" t="s">
        <v>8</v>
      </c>
      <c r="K3" s="2" t="s">
        <v>9</v>
      </c>
      <c r="L3" s="2" t="s">
        <v>10</v>
      </c>
      <c r="M3" s="2" t="s">
        <v>11</v>
      </c>
    </row>
    <row r="4">
      <c r="B4" s="0">
        <v>14015</v>
      </c>
      <c r="C4" s="0" t="s">
        <v>12</v>
      </c>
      <c r="D4" s="0" t="s">
        <v>13</v>
      </c>
      <c r="E4" s="0" t="s">
        <v>14</v>
      </c>
      <c r="F4" s="0" t="s">
        <v>15</v>
      </c>
      <c r="G4" s="0" t="s">
        <v>16</v>
      </c>
      <c r="H4" s="0" t="s">
        <v>17</v>
      </c>
      <c r="I4" s="0" t="s">
        <v>18</v>
      </c>
      <c r="J4" s="0" t="s">
        <v>19</v>
      </c>
      <c r="K4" s="0" t="s">
        <v>20</v>
      </c>
      <c r="L4" s="0" t="s">
        <v>19</v>
      </c>
      <c r="M4" s="0" t="s">
        <v>21</v>
      </c>
    </row>
    <row r="5">
      <c r="B5" s="0">
        <v>18163</v>
      </c>
      <c r="C5" s="0" t="s">
        <v>12</v>
      </c>
      <c r="D5" s="0" t="s">
        <v>22</v>
      </c>
      <c r="E5" s="0" t="s">
        <v>14</v>
      </c>
      <c r="F5" s="0" t="s">
        <v>23</v>
      </c>
      <c r="G5" s="0" t="s">
        <v>24</v>
      </c>
      <c r="H5" s="0" t="s">
        <v>25</v>
      </c>
      <c r="I5" s="0" t="s">
        <v>18</v>
      </c>
      <c r="J5" s="0" t="s">
        <v>19</v>
      </c>
      <c r="K5" s="0" t="s">
        <v>26</v>
      </c>
      <c r="M5" s="0" t="s">
        <v>27</v>
      </c>
    </row>
    <row r="6">
      <c r="B6" s="0">
        <v>18164</v>
      </c>
      <c r="C6" s="0" t="s">
        <v>28</v>
      </c>
      <c r="D6" s="0" t="s">
        <v>29</v>
      </c>
      <c r="E6" s="0" t="s">
        <v>14</v>
      </c>
      <c r="F6" s="0" t="s">
        <v>29</v>
      </c>
      <c r="G6" s="0" t="s">
        <v>24</v>
      </c>
      <c r="H6" s="0" t="s">
        <v>25</v>
      </c>
      <c r="I6" s="0" t="s">
        <v>18</v>
      </c>
      <c r="J6" s="0" t="s">
        <v>19</v>
      </c>
      <c r="K6" s="0" t="s">
        <v>26</v>
      </c>
      <c r="M6" s="0" t="s">
        <v>27</v>
      </c>
    </row>
    <row r="7">
      <c r="B7" s="0">
        <v>18165</v>
      </c>
      <c r="C7" s="0" t="s">
        <v>28</v>
      </c>
      <c r="D7" s="0" t="s">
        <v>29</v>
      </c>
      <c r="E7" s="0" t="s">
        <v>14</v>
      </c>
      <c r="F7" s="0" t="s">
        <v>29</v>
      </c>
      <c r="G7" s="0" t="s">
        <v>30</v>
      </c>
      <c r="H7" s="0" t="s">
        <v>30</v>
      </c>
      <c r="I7" s="0" t="s">
        <v>18</v>
      </c>
      <c r="J7" s="0" t="s">
        <v>19</v>
      </c>
      <c r="K7" s="0" t="s">
        <v>26</v>
      </c>
      <c r="M7" s="0" t="s">
        <v>27</v>
      </c>
    </row>
    <row r="8">
      <c r="B8" s="0">
        <v>18162</v>
      </c>
      <c r="C8" s="0" t="s">
        <v>28</v>
      </c>
      <c r="D8" s="0" t="s">
        <v>29</v>
      </c>
      <c r="E8" s="0" t="s">
        <v>14</v>
      </c>
      <c r="F8" s="0" t="s">
        <v>29</v>
      </c>
      <c r="G8" s="0" t="s">
        <v>31</v>
      </c>
      <c r="H8" s="0" t="s">
        <v>32</v>
      </c>
      <c r="I8" s="0" t="s">
        <v>18</v>
      </c>
      <c r="J8" s="0" t="s">
        <v>19</v>
      </c>
      <c r="K8" s="0" t="s">
        <v>26</v>
      </c>
      <c r="M8" s="0" t="s">
        <v>27</v>
      </c>
    </row>
    <row r="9">
      <c r="B9" s="0">
        <v>18160</v>
      </c>
      <c r="C9" s="0" t="s">
        <v>28</v>
      </c>
      <c r="D9" s="0" t="s">
        <v>29</v>
      </c>
      <c r="E9" s="0" t="s">
        <v>14</v>
      </c>
      <c r="F9" s="0" t="s">
        <v>29</v>
      </c>
      <c r="G9" s="0" t="s">
        <v>33</v>
      </c>
      <c r="H9" s="0" t="s">
        <v>34</v>
      </c>
      <c r="I9" s="0" t="s">
        <v>18</v>
      </c>
      <c r="J9" s="0" t="s">
        <v>19</v>
      </c>
      <c r="K9" s="0" t="s">
        <v>26</v>
      </c>
      <c r="L9" s="0" t="s">
        <v>19</v>
      </c>
      <c r="M9" s="0" t="s">
        <v>26</v>
      </c>
    </row>
    <row r="10">
      <c r="B10" s="0">
        <v>18159</v>
      </c>
      <c r="C10" s="0" t="s">
        <v>28</v>
      </c>
      <c r="D10" s="0" t="s">
        <v>29</v>
      </c>
      <c r="E10" s="0" t="s">
        <v>14</v>
      </c>
      <c r="F10" s="0" t="s">
        <v>29</v>
      </c>
      <c r="G10" s="0" t="s">
        <v>35</v>
      </c>
      <c r="H10" s="0" t="s">
        <v>35</v>
      </c>
      <c r="I10" s="0" t="s">
        <v>18</v>
      </c>
      <c r="J10" s="0" t="s">
        <v>19</v>
      </c>
      <c r="K10" s="0" t="s">
        <v>26</v>
      </c>
      <c r="M10" s="0" t="s">
        <v>27</v>
      </c>
    </row>
    <row r="11">
      <c r="B11" s="0">
        <v>18161</v>
      </c>
      <c r="C11" s="0" t="s">
        <v>28</v>
      </c>
      <c r="D11" s="0" t="s">
        <v>29</v>
      </c>
      <c r="E11" s="0" t="s">
        <v>14</v>
      </c>
      <c r="F11" s="0" t="s">
        <v>29</v>
      </c>
      <c r="G11" s="0" t="s">
        <v>36</v>
      </c>
      <c r="H11" s="0" t="s">
        <v>37</v>
      </c>
      <c r="I11" s="0" t="s">
        <v>18</v>
      </c>
      <c r="J11" s="0" t="s">
        <v>19</v>
      </c>
      <c r="K11" s="0" t="s">
        <v>26</v>
      </c>
      <c r="M11" s="0" t="s">
        <v>27</v>
      </c>
    </row>
    <row r="12">
      <c r="B12" s="0">
        <v>9513</v>
      </c>
      <c r="C12" s="0" t="s">
        <v>28</v>
      </c>
      <c r="D12" s="0" t="s">
        <v>38</v>
      </c>
      <c r="E12" s="0" t="s">
        <v>14</v>
      </c>
      <c r="F12" s="0" t="s">
        <v>39</v>
      </c>
      <c r="G12" s="0" t="s">
        <v>40</v>
      </c>
      <c r="H12" s="0" t="s">
        <v>40</v>
      </c>
      <c r="I12" s="0" t="s">
        <v>18</v>
      </c>
      <c r="J12" s="0" t="s">
        <v>41</v>
      </c>
      <c r="K12" s="0" t="s">
        <v>42</v>
      </c>
      <c r="M12" s="0" t="s">
        <v>27</v>
      </c>
    </row>
    <row r="13">
      <c r="B13" s="0">
        <v>9502</v>
      </c>
      <c r="C13" s="0" t="s">
        <v>28</v>
      </c>
      <c r="D13" s="0" t="s">
        <v>38</v>
      </c>
      <c r="E13" s="0" t="s">
        <v>14</v>
      </c>
      <c r="F13" s="0" t="s">
        <v>39</v>
      </c>
      <c r="G13" s="0" t="s">
        <v>43</v>
      </c>
      <c r="H13" s="0" t="s">
        <v>43</v>
      </c>
      <c r="I13" s="0" t="s">
        <v>18</v>
      </c>
      <c r="J13" s="0" t="s">
        <v>41</v>
      </c>
      <c r="K13" s="0" t="s">
        <v>42</v>
      </c>
      <c r="M13" s="0" t="s">
        <v>27</v>
      </c>
    </row>
    <row r="14">
      <c r="B14" s="0">
        <v>9503</v>
      </c>
      <c r="C14" s="0" t="s">
        <v>28</v>
      </c>
      <c r="D14" s="0" t="s">
        <v>38</v>
      </c>
      <c r="E14" s="0" t="s">
        <v>14</v>
      </c>
      <c r="F14" s="0" t="s">
        <v>39</v>
      </c>
      <c r="G14" s="0" t="s">
        <v>44</v>
      </c>
      <c r="H14" s="0" t="s">
        <v>44</v>
      </c>
      <c r="I14" s="0" t="s">
        <v>18</v>
      </c>
      <c r="J14" s="0" t="s">
        <v>41</v>
      </c>
      <c r="K14" s="0" t="s">
        <v>42</v>
      </c>
      <c r="M14" s="0" t="s">
        <v>27</v>
      </c>
    </row>
    <row r="15">
      <c r="B15" s="0">
        <v>9504</v>
      </c>
      <c r="C15" s="0" t="s">
        <v>28</v>
      </c>
      <c r="D15" s="0" t="s">
        <v>38</v>
      </c>
      <c r="E15" s="0" t="s">
        <v>14</v>
      </c>
      <c r="F15" s="0" t="s">
        <v>39</v>
      </c>
      <c r="G15" s="0" t="s">
        <v>45</v>
      </c>
      <c r="H15" s="0" t="s">
        <v>45</v>
      </c>
      <c r="I15" s="0" t="s">
        <v>18</v>
      </c>
      <c r="J15" s="0" t="s">
        <v>41</v>
      </c>
      <c r="K15" s="0" t="s">
        <v>42</v>
      </c>
      <c r="M15" s="0" t="s">
        <v>27</v>
      </c>
    </row>
    <row r="16">
      <c r="B16" s="0">
        <v>9505</v>
      </c>
      <c r="C16" s="0" t="s">
        <v>28</v>
      </c>
      <c r="D16" s="0" t="s">
        <v>38</v>
      </c>
      <c r="E16" s="0" t="s">
        <v>14</v>
      </c>
      <c r="F16" s="0" t="s">
        <v>39</v>
      </c>
      <c r="G16" s="0" t="s">
        <v>46</v>
      </c>
      <c r="H16" s="0" t="s">
        <v>46</v>
      </c>
      <c r="I16" s="0" t="s">
        <v>18</v>
      </c>
      <c r="J16" s="0" t="s">
        <v>41</v>
      </c>
      <c r="K16" s="0" t="s">
        <v>42</v>
      </c>
      <c r="M16" s="0" t="s">
        <v>27</v>
      </c>
    </row>
    <row r="17">
      <c r="B17" s="0">
        <v>9507</v>
      </c>
      <c r="C17" s="0" t="s">
        <v>28</v>
      </c>
      <c r="D17" s="0" t="s">
        <v>38</v>
      </c>
      <c r="E17" s="0" t="s">
        <v>14</v>
      </c>
      <c r="F17" s="0" t="s">
        <v>39</v>
      </c>
      <c r="G17" s="0" t="s">
        <v>47</v>
      </c>
      <c r="H17" s="0" t="s">
        <v>47</v>
      </c>
      <c r="I17" s="0" t="s">
        <v>18</v>
      </c>
      <c r="J17" s="0" t="s">
        <v>41</v>
      </c>
      <c r="K17" s="0" t="s">
        <v>42</v>
      </c>
      <c r="M17" s="0" t="s">
        <v>27</v>
      </c>
    </row>
    <row r="18">
      <c r="B18" s="0">
        <v>9508</v>
      </c>
      <c r="C18" s="0" t="s">
        <v>28</v>
      </c>
      <c r="D18" s="0" t="s">
        <v>38</v>
      </c>
      <c r="E18" s="0" t="s">
        <v>14</v>
      </c>
      <c r="F18" s="0" t="s">
        <v>39</v>
      </c>
      <c r="G18" s="0" t="s">
        <v>48</v>
      </c>
      <c r="H18" s="0" t="s">
        <v>48</v>
      </c>
      <c r="I18" s="0" t="s">
        <v>18</v>
      </c>
      <c r="J18" s="0" t="s">
        <v>41</v>
      </c>
      <c r="K18" s="0" t="s">
        <v>42</v>
      </c>
      <c r="M18" s="0" t="s">
        <v>27</v>
      </c>
    </row>
    <row r="19">
      <c r="B19" s="0">
        <v>9509</v>
      </c>
      <c r="C19" s="0" t="s">
        <v>28</v>
      </c>
      <c r="D19" s="0" t="s">
        <v>38</v>
      </c>
      <c r="E19" s="0" t="s">
        <v>14</v>
      </c>
      <c r="F19" s="0" t="s">
        <v>39</v>
      </c>
      <c r="G19" s="0" t="s">
        <v>49</v>
      </c>
      <c r="H19" s="0" t="s">
        <v>49</v>
      </c>
      <c r="I19" s="0" t="s">
        <v>18</v>
      </c>
      <c r="J19" s="0" t="s">
        <v>41</v>
      </c>
      <c r="K19" s="0" t="s">
        <v>42</v>
      </c>
      <c r="M19" s="0" t="s">
        <v>27</v>
      </c>
    </row>
    <row r="20">
      <c r="B20" s="0">
        <v>9506</v>
      </c>
      <c r="C20" s="0" t="s">
        <v>28</v>
      </c>
      <c r="D20" s="0" t="s">
        <v>38</v>
      </c>
      <c r="E20" s="0" t="s">
        <v>14</v>
      </c>
      <c r="F20" s="0" t="s">
        <v>39</v>
      </c>
      <c r="G20" s="0" t="s">
        <v>50</v>
      </c>
      <c r="H20" s="0" t="s">
        <v>50</v>
      </c>
      <c r="I20" s="0" t="s">
        <v>18</v>
      </c>
      <c r="J20" s="0" t="s">
        <v>41</v>
      </c>
      <c r="K20" s="0" t="s">
        <v>42</v>
      </c>
      <c r="M20" s="0" t="s">
        <v>27</v>
      </c>
    </row>
    <row r="21">
      <c r="B21" s="0">
        <v>19967</v>
      </c>
      <c r="C21" s="0" t="s">
        <v>12</v>
      </c>
      <c r="D21" s="0" t="s">
        <v>51</v>
      </c>
      <c r="E21" s="0" t="s">
        <v>14</v>
      </c>
      <c r="F21" s="0" t="s">
        <v>52</v>
      </c>
      <c r="G21" s="0" t="s">
        <v>53</v>
      </c>
      <c r="H21" s="0" t="s">
        <v>54</v>
      </c>
      <c r="I21" s="0" t="s">
        <v>18</v>
      </c>
      <c r="J21" s="0" t="s">
        <v>19</v>
      </c>
      <c r="K21" s="0" t="s">
        <v>55</v>
      </c>
      <c r="M21" s="0" t="s">
        <v>27</v>
      </c>
    </row>
    <row r="22">
      <c r="B22" s="0">
        <v>14780</v>
      </c>
      <c r="C22" s="0" t="s">
        <v>28</v>
      </c>
      <c r="D22" s="0" t="s">
        <v>56</v>
      </c>
      <c r="E22" s="0" t="s">
        <v>14</v>
      </c>
      <c r="F22" s="0" t="s">
        <v>57</v>
      </c>
      <c r="G22" s="0" t="s">
        <v>58</v>
      </c>
      <c r="H22" s="0" t="s">
        <v>58</v>
      </c>
      <c r="I22" s="0" t="s">
        <v>18</v>
      </c>
      <c r="J22" s="0" t="s">
        <v>19</v>
      </c>
      <c r="K22" s="0" t="s">
        <v>59</v>
      </c>
      <c r="M22" s="0" t="s">
        <v>27</v>
      </c>
    </row>
    <row r="23">
      <c r="B23" s="0">
        <v>20033</v>
      </c>
      <c r="C23" s="0" t="s">
        <v>12</v>
      </c>
      <c r="D23" s="0" t="s">
        <v>60</v>
      </c>
      <c r="E23" s="0" t="s">
        <v>14</v>
      </c>
      <c r="F23" s="0" t="s">
        <v>61</v>
      </c>
      <c r="G23" s="0" t="s">
        <v>62</v>
      </c>
      <c r="H23" s="0" t="s">
        <v>62</v>
      </c>
      <c r="I23" s="0" t="s">
        <v>18</v>
      </c>
      <c r="J23" s="0" t="s">
        <v>19</v>
      </c>
      <c r="K23" s="0" t="s">
        <v>63</v>
      </c>
      <c r="M23" s="0" t="s">
        <v>27</v>
      </c>
    </row>
    <row r="24">
      <c r="B24" s="0">
        <v>15767</v>
      </c>
      <c r="C24" s="0" t="s">
        <v>28</v>
      </c>
      <c r="D24" s="0" t="s">
        <v>64</v>
      </c>
      <c r="E24" s="0" t="s">
        <v>14</v>
      </c>
      <c r="F24" s="0" t="s">
        <v>65</v>
      </c>
      <c r="G24" s="0" t="s">
        <v>66</v>
      </c>
      <c r="H24" s="0" t="s">
        <v>67</v>
      </c>
      <c r="I24" s="0" t="s">
        <v>18</v>
      </c>
      <c r="J24" s="0" t="s">
        <v>19</v>
      </c>
      <c r="K24" s="0" t="s">
        <v>68</v>
      </c>
      <c r="L24" s="0" t="s">
        <v>19</v>
      </c>
      <c r="M24" s="0" t="s">
        <v>69</v>
      </c>
    </row>
    <row r="25">
      <c r="B25" s="0">
        <v>15766</v>
      </c>
      <c r="C25" s="0" t="s">
        <v>28</v>
      </c>
      <c r="D25" s="0" t="s">
        <v>64</v>
      </c>
      <c r="E25" s="0" t="s">
        <v>14</v>
      </c>
      <c r="F25" s="0" t="s">
        <v>65</v>
      </c>
      <c r="G25" s="0" t="s">
        <v>70</v>
      </c>
      <c r="H25" s="0" t="s">
        <v>71</v>
      </c>
      <c r="I25" s="0" t="s">
        <v>18</v>
      </c>
      <c r="J25" s="0" t="s">
        <v>19</v>
      </c>
      <c r="K25" s="0" t="s">
        <v>68</v>
      </c>
      <c r="L25" s="0" t="s">
        <v>19</v>
      </c>
      <c r="M25" s="0" t="s">
        <v>69</v>
      </c>
    </row>
    <row r="26">
      <c r="B26" s="0">
        <v>15765</v>
      </c>
      <c r="C26" s="0" t="s">
        <v>28</v>
      </c>
      <c r="D26" s="0" t="s">
        <v>64</v>
      </c>
      <c r="E26" s="0" t="s">
        <v>14</v>
      </c>
      <c r="F26" s="0" t="s">
        <v>65</v>
      </c>
      <c r="G26" s="0" t="s">
        <v>72</v>
      </c>
      <c r="H26" s="0" t="s">
        <v>73</v>
      </c>
      <c r="I26" s="0" t="s">
        <v>18</v>
      </c>
      <c r="J26" s="0" t="s">
        <v>19</v>
      </c>
      <c r="K26" s="0" t="s">
        <v>68</v>
      </c>
      <c r="L26" s="0" t="s">
        <v>19</v>
      </c>
      <c r="M26" s="0" t="s">
        <v>69</v>
      </c>
    </row>
    <row r="27">
      <c r="B27" s="0">
        <v>15768</v>
      </c>
      <c r="C27" s="0" t="s">
        <v>28</v>
      </c>
      <c r="D27" s="0" t="s">
        <v>64</v>
      </c>
      <c r="E27" s="0" t="s">
        <v>14</v>
      </c>
      <c r="F27" s="0" t="s">
        <v>65</v>
      </c>
      <c r="G27" s="0" t="s">
        <v>74</v>
      </c>
      <c r="H27" s="0" t="s">
        <v>75</v>
      </c>
      <c r="I27" s="0" t="s">
        <v>18</v>
      </c>
      <c r="J27" s="0" t="s">
        <v>19</v>
      </c>
      <c r="K27" s="0" t="s">
        <v>68</v>
      </c>
      <c r="L27" s="0" t="s">
        <v>19</v>
      </c>
      <c r="M27" s="0" t="s">
        <v>69</v>
      </c>
    </row>
    <row r="28">
      <c r="B28" s="0">
        <v>15769</v>
      </c>
      <c r="C28" s="0" t="s">
        <v>28</v>
      </c>
      <c r="D28" s="0" t="s">
        <v>64</v>
      </c>
      <c r="E28" s="0" t="s">
        <v>14</v>
      </c>
      <c r="F28" s="0" t="s">
        <v>65</v>
      </c>
      <c r="G28" s="0" t="s">
        <v>76</v>
      </c>
      <c r="H28" s="0" t="s">
        <v>77</v>
      </c>
      <c r="I28" s="0" t="s">
        <v>18</v>
      </c>
      <c r="J28" s="0" t="s">
        <v>19</v>
      </c>
      <c r="K28" s="0" t="s">
        <v>68</v>
      </c>
      <c r="L28" s="0" t="s">
        <v>19</v>
      </c>
      <c r="M28" s="0" t="s">
        <v>69</v>
      </c>
    </row>
    <row r="29">
      <c r="B29" s="0">
        <v>15770</v>
      </c>
      <c r="C29" s="0" t="s">
        <v>28</v>
      </c>
      <c r="D29" s="0" t="s">
        <v>64</v>
      </c>
      <c r="E29" s="0" t="s">
        <v>14</v>
      </c>
      <c r="F29" s="0" t="s">
        <v>65</v>
      </c>
      <c r="G29" s="0" t="s">
        <v>78</v>
      </c>
      <c r="H29" s="0" t="s">
        <v>79</v>
      </c>
      <c r="I29" s="0" t="s">
        <v>18</v>
      </c>
      <c r="J29" s="0" t="s">
        <v>19</v>
      </c>
      <c r="K29" s="0" t="s">
        <v>68</v>
      </c>
      <c r="L29" s="0" t="s">
        <v>19</v>
      </c>
      <c r="M29" s="0" t="s">
        <v>69</v>
      </c>
    </row>
    <row r="30">
      <c r="B30" s="0">
        <v>11196</v>
      </c>
      <c r="C30" s="0" t="s">
        <v>80</v>
      </c>
      <c r="D30" s="0" t="s">
        <v>81</v>
      </c>
      <c r="E30" s="0" t="s">
        <v>14</v>
      </c>
      <c r="F30" s="0" t="s">
        <v>82</v>
      </c>
      <c r="G30" s="0" t="s">
        <v>83</v>
      </c>
      <c r="H30" s="0" t="s">
        <v>83</v>
      </c>
      <c r="I30" s="0" t="s">
        <v>18</v>
      </c>
      <c r="J30" s="0" t="s">
        <v>41</v>
      </c>
      <c r="K30" s="0" t="s">
        <v>84</v>
      </c>
      <c r="M30" s="0" t="s">
        <v>27</v>
      </c>
    </row>
    <row r="31">
      <c r="B31" s="0">
        <v>11197</v>
      </c>
      <c r="C31" s="0" t="s">
        <v>80</v>
      </c>
      <c r="D31" s="0" t="s">
        <v>81</v>
      </c>
      <c r="E31" s="0" t="s">
        <v>14</v>
      </c>
      <c r="F31" s="0" t="s">
        <v>82</v>
      </c>
      <c r="G31" s="0" t="s">
        <v>85</v>
      </c>
      <c r="H31" s="0" t="s">
        <v>85</v>
      </c>
      <c r="I31" s="0" t="s">
        <v>18</v>
      </c>
      <c r="J31" s="0" t="s">
        <v>41</v>
      </c>
      <c r="K31" s="0" t="s">
        <v>84</v>
      </c>
      <c r="M31" s="0" t="s">
        <v>27</v>
      </c>
    </row>
    <row r="32">
      <c r="B32" s="0">
        <v>11195</v>
      </c>
      <c r="C32" s="0" t="s">
        <v>80</v>
      </c>
      <c r="D32" s="0" t="s">
        <v>81</v>
      </c>
      <c r="E32" s="0" t="s">
        <v>14</v>
      </c>
      <c r="F32" s="0" t="s">
        <v>82</v>
      </c>
      <c r="G32" s="0" t="s">
        <v>86</v>
      </c>
      <c r="H32" s="0" t="s">
        <v>86</v>
      </c>
      <c r="I32" s="0" t="s">
        <v>18</v>
      </c>
      <c r="J32" s="0" t="s">
        <v>41</v>
      </c>
      <c r="K32" s="0" t="s">
        <v>84</v>
      </c>
      <c r="M32" s="0" t="s">
        <v>27</v>
      </c>
    </row>
    <row r="33">
      <c r="B33" s="0">
        <v>11200</v>
      </c>
      <c r="C33" s="0" t="s">
        <v>80</v>
      </c>
      <c r="D33" s="0" t="s">
        <v>81</v>
      </c>
      <c r="E33" s="0" t="s">
        <v>14</v>
      </c>
      <c r="F33" s="0" t="s">
        <v>82</v>
      </c>
      <c r="G33" s="0" t="s">
        <v>87</v>
      </c>
      <c r="H33" s="0" t="s">
        <v>87</v>
      </c>
      <c r="I33" s="0" t="s">
        <v>18</v>
      </c>
      <c r="J33" s="0" t="s">
        <v>41</v>
      </c>
      <c r="K33" s="0" t="s">
        <v>84</v>
      </c>
      <c r="M33" s="0" t="s">
        <v>27</v>
      </c>
    </row>
    <row r="34">
      <c r="B34" s="0">
        <v>11199</v>
      </c>
      <c r="C34" s="0" t="s">
        <v>80</v>
      </c>
      <c r="D34" s="0" t="s">
        <v>81</v>
      </c>
      <c r="E34" s="0" t="s">
        <v>14</v>
      </c>
      <c r="F34" s="0" t="s">
        <v>82</v>
      </c>
      <c r="G34" s="0" t="s">
        <v>88</v>
      </c>
      <c r="H34" s="0" t="s">
        <v>88</v>
      </c>
      <c r="I34" s="0" t="s">
        <v>18</v>
      </c>
      <c r="J34" s="0" t="s">
        <v>41</v>
      </c>
      <c r="K34" s="0" t="s">
        <v>84</v>
      </c>
      <c r="M34" s="0" t="s">
        <v>27</v>
      </c>
    </row>
    <row r="35">
      <c r="B35" s="0">
        <v>11198</v>
      </c>
      <c r="C35" s="0" t="s">
        <v>80</v>
      </c>
      <c r="D35" s="0" t="s">
        <v>81</v>
      </c>
      <c r="E35" s="0" t="s">
        <v>14</v>
      </c>
      <c r="F35" s="0" t="s">
        <v>82</v>
      </c>
      <c r="G35" s="0" t="s">
        <v>89</v>
      </c>
      <c r="H35" s="0" t="s">
        <v>89</v>
      </c>
      <c r="I35" s="0" t="s">
        <v>18</v>
      </c>
      <c r="J35" s="0" t="s">
        <v>41</v>
      </c>
      <c r="K35" s="0" t="s">
        <v>84</v>
      </c>
      <c r="M35" s="0" t="s">
        <v>27</v>
      </c>
    </row>
    <row r="36">
      <c r="B36" s="0">
        <v>21737</v>
      </c>
      <c r="C36" s="0" t="s">
        <v>90</v>
      </c>
      <c r="D36" s="0" t="s">
        <v>91</v>
      </c>
      <c r="E36" s="0" t="s">
        <v>14</v>
      </c>
      <c r="F36" s="0" t="s">
        <v>92</v>
      </c>
      <c r="G36" s="0" t="s">
        <v>93</v>
      </c>
      <c r="H36" s="0" t="s">
        <v>93</v>
      </c>
      <c r="I36" s="0" t="s">
        <v>18</v>
      </c>
      <c r="J36" s="0" t="s">
        <v>19</v>
      </c>
      <c r="K36" s="0" t="s">
        <v>94</v>
      </c>
      <c r="M36" s="0" t="s">
        <v>27</v>
      </c>
    </row>
    <row r="37">
      <c r="B37" s="0">
        <v>11205</v>
      </c>
      <c r="C37" s="0" t="s">
        <v>80</v>
      </c>
      <c r="D37" s="0" t="s">
        <v>81</v>
      </c>
      <c r="E37" s="0" t="s">
        <v>14</v>
      </c>
      <c r="F37" s="0" t="s">
        <v>82</v>
      </c>
      <c r="G37" s="0" t="s">
        <v>95</v>
      </c>
      <c r="H37" s="0" t="s">
        <v>95</v>
      </c>
      <c r="I37" s="0" t="s">
        <v>18</v>
      </c>
      <c r="J37" s="0" t="s">
        <v>41</v>
      </c>
      <c r="K37" s="0" t="s">
        <v>84</v>
      </c>
      <c r="M37" s="0" t="s">
        <v>27</v>
      </c>
    </row>
    <row r="38">
      <c r="B38" s="0">
        <v>11202</v>
      </c>
      <c r="C38" s="0" t="s">
        <v>80</v>
      </c>
      <c r="D38" s="0" t="s">
        <v>81</v>
      </c>
      <c r="E38" s="0" t="s">
        <v>14</v>
      </c>
      <c r="F38" s="0" t="s">
        <v>82</v>
      </c>
      <c r="G38" s="0" t="s">
        <v>96</v>
      </c>
      <c r="H38" s="0" t="s">
        <v>96</v>
      </c>
      <c r="I38" s="0" t="s">
        <v>18</v>
      </c>
      <c r="J38" s="0" t="s">
        <v>41</v>
      </c>
      <c r="K38" s="0" t="s">
        <v>84</v>
      </c>
      <c r="M38" s="0" t="s">
        <v>27</v>
      </c>
    </row>
    <row r="39">
      <c r="B39" s="0">
        <v>11203</v>
      </c>
      <c r="C39" s="0" t="s">
        <v>80</v>
      </c>
      <c r="D39" s="0" t="s">
        <v>81</v>
      </c>
      <c r="E39" s="0" t="s">
        <v>14</v>
      </c>
      <c r="F39" s="0" t="s">
        <v>82</v>
      </c>
      <c r="G39" s="0" t="s">
        <v>97</v>
      </c>
      <c r="H39" s="0" t="s">
        <v>97</v>
      </c>
      <c r="I39" s="0" t="s">
        <v>18</v>
      </c>
      <c r="J39" s="0" t="s">
        <v>41</v>
      </c>
      <c r="K39" s="0" t="s">
        <v>84</v>
      </c>
      <c r="M39" s="0" t="s">
        <v>27</v>
      </c>
    </row>
    <row r="40">
      <c r="B40" s="0">
        <v>11204</v>
      </c>
      <c r="C40" s="0" t="s">
        <v>80</v>
      </c>
      <c r="D40" s="0" t="s">
        <v>81</v>
      </c>
      <c r="E40" s="0" t="s">
        <v>14</v>
      </c>
      <c r="F40" s="0" t="s">
        <v>82</v>
      </c>
      <c r="G40" s="0" t="s">
        <v>98</v>
      </c>
      <c r="H40" s="0" t="s">
        <v>98</v>
      </c>
      <c r="I40" s="0" t="s">
        <v>18</v>
      </c>
      <c r="J40" s="0" t="s">
        <v>41</v>
      </c>
      <c r="K40" s="0" t="s">
        <v>84</v>
      </c>
      <c r="M40" s="0" t="s">
        <v>27</v>
      </c>
    </row>
    <row r="41">
      <c r="B41" s="0">
        <v>11201</v>
      </c>
      <c r="C41" s="0" t="s">
        <v>80</v>
      </c>
      <c r="D41" s="0" t="s">
        <v>81</v>
      </c>
      <c r="E41" s="0" t="s">
        <v>14</v>
      </c>
      <c r="F41" s="0" t="s">
        <v>82</v>
      </c>
      <c r="G41" s="0" t="s">
        <v>99</v>
      </c>
      <c r="H41" s="0" t="s">
        <v>99</v>
      </c>
      <c r="I41" s="0" t="s">
        <v>18</v>
      </c>
      <c r="J41" s="0" t="s">
        <v>41</v>
      </c>
      <c r="K41" s="0" t="s">
        <v>84</v>
      </c>
      <c r="M41" s="0" t="s">
        <v>27</v>
      </c>
    </row>
    <row r="42">
      <c r="B42" s="0">
        <v>11194</v>
      </c>
      <c r="C42" s="0" t="s">
        <v>80</v>
      </c>
      <c r="D42" s="0" t="s">
        <v>81</v>
      </c>
      <c r="E42" s="0" t="s">
        <v>14</v>
      </c>
      <c r="F42" s="0" t="s">
        <v>82</v>
      </c>
      <c r="G42" s="0" t="s">
        <v>100</v>
      </c>
      <c r="H42" s="0" t="s">
        <v>100</v>
      </c>
      <c r="I42" s="0" t="s">
        <v>18</v>
      </c>
      <c r="J42" s="0" t="s">
        <v>41</v>
      </c>
      <c r="K42" s="0" t="s">
        <v>84</v>
      </c>
      <c r="M42" s="0" t="s">
        <v>27</v>
      </c>
    </row>
    <row r="43">
      <c r="B43" s="0">
        <v>11230</v>
      </c>
      <c r="C43" s="0" t="s">
        <v>80</v>
      </c>
      <c r="D43" s="0" t="s">
        <v>81</v>
      </c>
      <c r="E43" s="0" t="s">
        <v>14</v>
      </c>
      <c r="F43" s="0" t="s">
        <v>82</v>
      </c>
      <c r="G43" s="0" t="s">
        <v>101</v>
      </c>
      <c r="H43" s="0" t="s">
        <v>101</v>
      </c>
      <c r="I43" s="0" t="s">
        <v>18</v>
      </c>
      <c r="J43" s="0" t="s">
        <v>41</v>
      </c>
      <c r="K43" s="0" t="s">
        <v>84</v>
      </c>
      <c r="M43" s="0" t="s">
        <v>27</v>
      </c>
    </row>
    <row r="44">
      <c r="B44" s="0">
        <v>11231</v>
      </c>
      <c r="C44" s="0" t="s">
        <v>80</v>
      </c>
      <c r="D44" s="0" t="s">
        <v>81</v>
      </c>
      <c r="E44" s="0" t="s">
        <v>14</v>
      </c>
      <c r="F44" s="0" t="s">
        <v>82</v>
      </c>
      <c r="G44" s="0" t="s">
        <v>102</v>
      </c>
      <c r="H44" s="0" t="s">
        <v>102</v>
      </c>
      <c r="I44" s="0" t="s">
        <v>18</v>
      </c>
      <c r="J44" s="0" t="s">
        <v>41</v>
      </c>
      <c r="K44" s="0" t="s">
        <v>84</v>
      </c>
      <c r="M44" s="0" t="s">
        <v>27</v>
      </c>
    </row>
    <row r="45">
      <c r="B45" s="0">
        <v>18481</v>
      </c>
      <c r="C45" s="0" t="s">
        <v>28</v>
      </c>
      <c r="D45" s="0" t="s">
        <v>103</v>
      </c>
      <c r="E45" s="0" t="s">
        <v>14</v>
      </c>
      <c r="F45" s="0" t="s">
        <v>104</v>
      </c>
      <c r="G45" s="0" t="s">
        <v>105</v>
      </c>
      <c r="H45" s="0" t="s">
        <v>105</v>
      </c>
      <c r="I45" s="0" t="s">
        <v>18</v>
      </c>
      <c r="J45" s="0" t="s">
        <v>19</v>
      </c>
      <c r="K45" s="0" t="s">
        <v>106</v>
      </c>
      <c r="M45" s="0" t="s">
        <v>27</v>
      </c>
    </row>
    <row r="46">
      <c r="B46" s="0">
        <v>18480</v>
      </c>
      <c r="C46" s="0" t="s">
        <v>28</v>
      </c>
      <c r="D46" s="0" t="s">
        <v>103</v>
      </c>
      <c r="E46" s="0" t="s">
        <v>14</v>
      </c>
      <c r="F46" s="0" t="s">
        <v>104</v>
      </c>
      <c r="G46" s="0" t="s">
        <v>107</v>
      </c>
      <c r="H46" s="0" t="s">
        <v>107</v>
      </c>
      <c r="I46" s="0" t="s">
        <v>18</v>
      </c>
      <c r="J46" s="0" t="s">
        <v>19</v>
      </c>
      <c r="K46" s="0" t="s">
        <v>106</v>
      </c>
      <c r="M46" s="0" t="s">
        <v>27</v>
      </c>
    </row>
    <row r="47">
      <c r="B47" s="0">
        <v>21736</v>
      </c>
      <c r="C47" s="0" t="s">
        <v>90</v>
      </c>
      <c r="D47" s="0" t="s">
        <v>91</v>
      </c>
      <c r="E47" s="0" t="s">
        <v>14</v>
      </c>
      <c r="F47" s="0" t="s">
        <v>108</v>
      </c>
      <c r="G47" s="0" t="s">
        <v>109</v>
      </c>
      <c r="H47" s="0" t="s">
        <v>109</v>
      </c>
      <c r="I47" s="0" t="s">
        <v>18</v>
      </c>
      <c r="J47" s="0" t="s">
        <v>19</v>
      </c>
      <c r="K47" s="0" t="s">
        <v>94</v>
      </c>
      <c r="M47" s="0" t="s">
        <v>27</v>
      </c>
    </row>
    <row r="48">
      <c r="B48" s="0">
        <v>14353</v>
      </c>
      <c r="C48" s="0" t="s">
        <v>80</v>
      </c>
      <c r="D48" s="0" t="s">
        <v>110</v>
      </c>
      <c r="E48" s="0" t="s">
        <v>14</v>
      </c>
      <c r="F48" s="0" t="s">
        <v>111</v>
      </c>
      <c r="G48" s="0" t="s">
        <v>112</v>
      </c>
      <c r="H48" s="0" t="s">
        <v>112</v>
      </c>
      <c r="I48" s="0" t="s">
        <v>18</v>
      </c>
      <c r="J48" s="0" t="s">
        <v>19</v>
      </c>
      <c r="K48" s="0" t="s">
        <v>113</v>
      </c>
      <c r="M48" s="0" t="s">
        <v>27</v>
      </c>
    </row>
    <row r="49">
      <c r="B49" s="0">
        <v>14355</v>
      </c>
      <c r="C49" s="0" t="s">
        <v>80</v>
      </c>
      <c r="D49" s="0" t="s">
        <v>110</v>
      </c>
      <c r="E49" s="0" t="s">
        <v>14</v>
      </c>
      <c r="F49" s="0" t="s">
        <v>111</v>
      </c>
      <c r="G49" s="0" t="s">
        <v>114</v>
      </c>
      <c r="H49" s="0" t="s">
        <v>115</v>
      </c>
      <c r="I49" s="0" t="s">
        <v>18</v>
      </c>
      <c r="J49" s="0" t="s">
        <v>19</v>
      </c>
      <c r="K49" s="0" t="s">
        <v>116</v>
      </c>
      <c r="M49" s="0" t="s">
        <v>27</v>
      </c>
    </row>
    <row r="50">
      <c r="B50" s="0">
        <v>14359</v>
      </c>
      <c r="C50" s="0" t="s">
        <v>80</v>
      </c>
      <c r="D50" s="0" t="s">
        <v>110</v>
      </c>
      <c r="E50" s="0" t="s">
        <v>14</v>
      </c>
      <c r="F50" s="0" t="s">
        <v>111</v>
      </c>
      <c r="G50" s="0" t="s">
        <v>117</v>
      </c>
      <c r="H50" s="0" t="s">
        <v>117</v>
      </c>
      <c r="I50" s="0" t="s">
        <v>18</v>
      </c>
      <c r="J50" s="0" t="s">
        <v>19</v>
      </c>
      <c r="K50" s="0" t="s">
        <v>113</v>
      </c>
      <c r="M50" s="0" t="s">
        <v>27</v>
      </c>
    </row>
    <row r="51">
      <c r="B51" s="0">
        <v>14297</v>
      </c>
      <c r="C51" s="0" t="s">
        <v>12</v>
      </c>
      <c r="D51" s="0" t="s">
        <v>118</v>
      </c>
      <c r="E51" s="0" t="s">
        <v>14</v>
      </c>
      <c r="F51" s="0" t="s">
        <v>119</v>
      </c>
      <c r="G51" s="0" t="s">
        <v>117</v>
      </c>
      <c r="H51" s="0" t="s">
        <v>117</v>
      </c>
      <c r="I51" s="0" t="s">
        <v>18</v>
      </c>
      <c r="J51" s="0" t="s">
        <v>19</v>
      </c>
      <c r="K51" s="0" t="s">
        <v>120</v>
      </c>
      <c r="M51" s="0" t="s">
        <v>27</v>
      </c>
    </row>
    <row r="52">
      <c r="B52" s="0">
        <v>14360</v>
      </c>
      <c r="C52" s="0" t="s">
        <v>80</v>
      </c>
      <c r="D52" s="0" t="s">
        <v>110</v>
      </c>
      <c r="E52" s="0" t="s">
        <v>14</v>
      </c>
      <c r="F52" s="0" t="s">
        <v>111</v>
      </c>
      <c r="G52" s="0" t="s">
        <v>121</v>
      </c>
      <c r="H52" s="0" t="s">
        <v>121</v>
      </c>
      <c r="I52" s="0" t="s">
        <v>18</v>
      </c>
      <c r="J52" s="0" t="s">
        <v>19</v>
      </c>
      <c r="K52" s="0" t="s">
        <v>113</v>
      </c>
      <c r="M52" s="0" t="s">
        <v>27</v>
      </c>
    </row>
    <row r="53">
      <c r="B53" s="0">
        <v>14361</v>
      </c>
      <c r="C53" s="0" t="s">
        <v>80</v>
      </c>
      <c r="D53" s="0" t="s">
        <v>110</v>
      </c>
      <c r="E53" s="0" t="s">
        <v>14</v>
      </c>
      <c r="F53" s="0" t="s">
        <v>111</v>
      </c>
      <c r="G53" s="0" t="s">
        <v>122</v>
      </c>
      <c r="H53" s="0" t="s">
        <v>122</v>
      </c>
      <c r="I53" s="0" t="s">
        <v>18</v>
      </c>
      <c r="J53" s="0" t="s">
        <v>19</v>
      </c>
      <c r="K53" s="0" t="s">
        <v>113</v>
      </c>
      <c r="M53" s="0" t="s">
        <v>27</v>
      </c>
    </row>
    <row r="54">
      <c r="B54" s="0">
        <v>14296</v>
      </c>
      <c r="C54" s="0" t="s">
        <v>12</v>
      </c>
      <c r="D54" s="0" t="s">
        <v>118</v>
      </c>
      <c r="E54" s="0" t="s">
        <v>14</v>
      </c>
      <c r="F54" s="0" t="s">
        <v>119</v>
      </c>
      <c r="G54" s="0" t="s">
        <v>122</v>
      </c>
      <c r="H54" s="0" t="s">
        <v>122</v>
      </c>
      <c r="I54" s="0" t="s">
        <v>18</v>
      </c>
      <c r="J54" s="0" t="s">
        <v>19</v>
      </c>
      <c r="K54" s="0" t="s">
        <v>120</v>
      </c>
      <c r="M54" s="0" t="s">
        <v>27</v>
      </c>
    </row>
    <row r="55">
      <c r="B55" s="0">
        <v>14438</v>
      </c>
      <c r="C55" s="0" t="s">
        <v>80</v>
      </c>
      <c r="D55" s="0" t="s">
        <v>110</v>
      </c>
      <c r="E55" s="0" t="s">
        <v>14</v>
      </c>
      <c r="F55" s="0" t="s">
        <v>111</v>
      </c>
      <c r="G55" s="0" t="s">
        <v>123</v>
      </c>
      <c r="H55" s="0" t="s">
        <v>123</v>
      </c>
      <c r="I55" s="0" t="s">
        <v>18</v>
      </c>
      <c r="J55" s="0" t="s">
        <v>19</v>
      </c>
      <c r="K55" s="0" t="s">
        <v>124</v>
      </c>
      <c r="M55" s="0" t="s">
        <v>27</v>
      </c>
    </row>
    <row r="56">
      <c r="B56" s="0">
        <v>14436</v>
      </c>
      <c r="C56" s="0" t="s">
        <v>12</v>
      </c>
      <c r="D56" s="0" t="s">
        <v>125</v>
      </c>
      <c r="E56" s="0" t="s">
        <v>14</v>
      </c>
      <c r="F56" s="0" t="s">
        <v>119</v>
      </c>
      <c r="G56" s="0" t="s">
        <v>126</v>
      </c>
      <c r="H56" s="0" t="s">
        <v>126</v>
      </c>
      <c r="I56" s="0" t="s">
        <v>18</v>
      </c>
      <c r="J56" s="0" t="s">
        <v>19</v>
      </c>
      <c r="K56" s="0" t="s">
        <v>127</v>
      </c>
      <c r="M56" s="0" t="s">
        <v>27</v>
      </c>
    </row>
    <row r="57">
      <c r="B57" s="0">
        <v>14307</v>
      </c>
      <c r="C57" s="0" t="s">
        <v>12</v>
      </c>
      <c r="D57" s="0" t="s">
        <v>118</v>
      </c>
      <c r="E57" s="0" t="s">
        <v>14</v>
      </c>
      <c r="F57" s="0" t="s">
        <v>128</v>
      </c>
      <c r="G57" s="0" t="s">
        <v>129</v>
      </c>
      <c r="H57" s="0" t="s">
        <v>129</v>
      </c>
      <c r="I57" s="0" t="s">
        <v>18</v>
      </c>
      <c r="J57" s="0" t="s">
        <v>19</v>
      </c>
      <c r="K57" s="0" t="s">
        <v>120</v>
      </c>
      <c r="M57" s="0" t="s">
        <v>27</v>
      </c>
    </row>
    <row r="58">
      <c r="B58" s="0">
        <v>14306</v>
      </c>
      <c r="C58" s="0" t="s">
        <v>12</v>
      </c>
      <c r="D58" s="0" t="s">
        <v>118</v>
      </c>
      <c r="E58" s="0" t="s">
        <v>14</v>
      </c>
      <c r="F58" s="0" t="s">
        <v>128</v>
      </c>
      <c r="G58" s="0" t="s">
        <v>130</v>
      </c>
      <c r="H58" s="0" t="s">
        <v>130</v>
      </c>
      <c r="I58" s="0" t="s">
        <v>18</v>
      </c>
      <c r="J58" s="0" t="s">
        <v>19</v>
      </c>
      <c r="K58" s="0" t="s">
        <v>120</v>
      </c>
      <c r="M58" s="0" t="s">
        <v>27</v>
      </c>
    </row>
    <row r="59">
      <c r="B59" s="0">
        <v>14298</v>
      </c>
      <c r="C59" s="0" t="s">
        <v>12</v>
      </c>
      <c r="D59" s="0" t="s">
        <v>118</v>
      </c>
      <c r="E59" s="0" t="s">
        <v>14</v>
      </c>
      <c r="F59" s="0" t="s">
        <v>131</v>
      </c>
      <c r="G59" s="0" t="s">
        <v>132</v>
      </c>
      <c r="H59" s="0" t="s">
        <v>132</v>
      </c>
      <c r="I59" s="0" t="s">
        <v>18</v>
      </c>
      <c r="J59" s="0" t="s">
        <v>19</v>
      </c>
      <c r="K59" s="0" t="s">
        <v>120</v>
      </c>
      <c r="M59" s="0" t="s">
        <v>27</v>
      </c>
    </row>
    <row r="60">
      <c r="B60" s="0">
        <v>14299</v>
      </c>
      <c r="C60" s="0" t="s">
        <v>12</v>
      </c>
      <c r="D60" s="0" t="s">
        <v>118</v>
      </c>
      <c r="E60" s="0" t="s">
        <v>14</v>
      </c>
      <c r="F60" s="0" t="s">
        <v>131</v>
      </c>
      <c r="G60" s="0" t="s">
        <v>133</v>
      </c>
      <c r="H60" s="0" t="s">
        <v>133</v>
      </c>
      <c r="I60" s="0" t="s">
        <v>18</v>
      </c>
      <c r="J60" s="0" t="s">
        <v>19</v>
      </c>
      <c r="K60" s="0" t="s">
        <v>120</v>
      </c>
      <c r="M60" s="0" t="s">
        <v>27</v>
      </c>
    </row>
    <row r="61">
      <c r="B61" s="0">
        <v>14900</v>
      </c>
      <c r="C61" s="0" t="s">
        <v>12</v>
      </c>
      <c r="D61" s="0" t="s">
        <v>134</v>
      </c>
      <c r="E61" s="0" t="s">
        <v>14</v>
      </c>
      <c r="F61" s="0" t="s">
        <v>135</v>
      </c>
      <c r="G61" s="0" t="s">
        <v>136</v>
      </c>
      <c r="H61" s="0" t="s">
        <v>136</v>
      </c>
      <c r="I61" s="0" t="s">
        <v>18</v>
      </c>
      <c r="J61" s="0" t="s">
        <v>19</v>
      </c>
      <c r="K61" s="0" t="s">
        <v>137</v>
      </c>
      <c r="M61" s="0" t="s">
        <v>27</v>
      </c>
    </row>
    <row r="62">
      <c r="B62" s="0">
        <v>17051</v>
      </c>
      <c r="C62" s="0" t="s">
        <v>90</v>
      </c>
      <c r="D62" s="0" t="s">
        <v>138</v>
      </c>
      <c r="E62" s="0" t="s">
        <v>14</v>
      </c>
      <c r="F62" s="0" t="s">
        <v>139</v>
      </c>
      <c r="G62" s="0" t="s">
        <v>140</v>
      </c>
      <c r="H62" s="0" t="s">
        <v>140</v>
      </c>
      <c r="I62" s="0" t="s">
        <v>18</v>
      </c>
      <c r="J62" s="0" t="s">
        <v>19</v>
      </c>
      <c r="K62" s="0" t="s">
        <v>141</v>
      </c>
      <c r="M62" s="0" t="s">
        <v>27</v>
      </c>
    </row>
    <row r="63">
      <c r="B63" s="0">
        <v>9240</v>
      </c>
      <c r="C63" s="0" t="s">
        <v>80</v>
      </c>
      <c r="D63" s="0" t="s">
        <v>142</v>
      </c>
      <c r="E63" s="0" t="s">
        <v>14</v>
      </c>
      <c r="F63" s="0" t="s">
        <v>143</v>
      </c>
      <c r="G63" s="0" t="s">
        <v>144</v>
      </c>
      <c r="H63" s="0" t="s">
        <v>144</v>
      </c>
      <c r="I63" s="0" t="s">
        <v>18</v>
      </c>
      <c r="J63" s="0" t="s">
        <v>19</v>
      </c>
      <c r="K63" s="0" t="s">
        <v>145</v>
      </c>
      <c r="M63" s="0" t="s">
        <v>27</v>
      </c>
    </row>
    <row r="64">
      <c r="B64" s="0">
        <v>10217</v>
      </c>
      <c r="C64" s="0" t="s">
        <v>28</v>
      </c>
      <c r="D64" s="0" t="s">
        <v>146</v>
      </c>
      <c r="E64" s="0" t="s">
        <v>14</v>
      </c>
      <c r="F64" s="0" t="s">
        <v>147</v>
      </c>
      <c r="G64" s="0" t="s">
        <v>148</v>
      </c>
      <c r="H64" s="0" t="s">
        <v>149</v>
      </c>
      <c r="I64" s="0" t="s">
        <v>18</v>
      </c>
      <c r="J64" s="0" t="s">
        <v>41</v>
      </c>
      <c r="K64" s="0" t="s">
        <v>150</v>
      </c>
      <c r="M64" s="0" t="s">
        <v>27</v>
      </c>
    </row>
    <row r="65">
      <c r="B65" s="0">
        <v>10216</v>
      </c>
      <c r="C65" s="0" t="s">
        <v>28</v>
      </c>
      <c r="D65" s="0" t="s">
        <v>146</v>
      </c>
      <c r="E65" s="0" t="s">
        <v>14</v>
      </c>
      <c r="F65" s="0" t="s">
        <v>147</v>
      </c>
      <c r="G65" s="0" t="s">
        <v>151</v>
      </c>
      <c r="H65" s="0" t="s">
        <v>152</v>
      </c>
      <c r="I65" s="0" t="s">
        <v>18</v>
      </c>
      <c r="J65" s="0" t="s">
        <v>41</v>
      </c>
      <c r="K65" s="0" t="s">
        <v>150</v>
      </c>
      <c r="M65" s="0" t="s">
        <v>27</v>
      </c>
    </row>
    <row r="66">
      <c r="B66" s="0">
        <v>9568</v>
      </c>
      <c r="C66" s="0" t="s">
        <v>12</v>
      </c>
      <c r="D66" s="0" t="s">
        <v>13</v>
      </c>
      <c r="E66" s="0" t="s">
        <v>14</v>
      </c>
      <c r="F66" s="0" t="s">
        <v>153</v>
      </c>
      <c r="G66" s="0" t="s">
        <v>154</v>
      </c>
      <c r="H66" s="0" t="s">
        <v>154</v>
      </c>
      <c r="I66" s="0" t="s">
        <v>18</v>
      </c>
      <c r="J66" s="0" t="s">
        <v>155</v>
      </c>
      <c r="K66" s="0" t="s">
        <v>156</v>
      </c>
      <c r="M66" s="0" t="s">
        <v>27</v>
      </c>
    </row>
    <row r="67">
      <c r="B67" s="0">
        <v>9569</v>
      </c>
      <c r="C67" s="0" t="s">
        <v>12</v>
      </c>
      <c r="D67" s="0" t="s">
        <v>13</v>
      </c>
      <c r="E67" s="0" t="s">
        <v>14</v>
      </c>
      <c r="F67" s="0" t="s">
        <v>153</v>
      </c>
      <c r="G67" s="0" t="s">
        <v>157</v>
      </c>
      <c r="H67" s="0" t="s">
        <v>157</v>
      </c>
      <c r="I67" s="0" t="s">
        <v>18</v>
      </c>
      <c r="J67" s="0" t="s">
        <v>155</v>
      </c>
      <c r="K67" s="0" t="s">
        <v>156</v>
      </c>
      <c r="M67" s="0" t="s">
        <v>27</v>
      </c>
    </row>
    <row r="68">
      <c r="B68" s="0">
        <v>1411</v>
      </c>
      <c r="C68" s="0" t="s">
        <v>12</v>
      </c>
      <c r="D68" s="0" t="s">
        <v>13</v>
      </c>
      <c r="E68" s="0" t="s">
        <v>14</v>
      </c>
      <c r="F68" s="0" t="s">
        <v>158</v>
      </c>
      <c r="G68" s="0" t="s">
        <v>159</v>
      </c>
      <c r="H68" s="0" t="s">
        <v>159</v>
      </c>
      <c r="I68" s="0" t="s">
        <v>18</v>
      </c>
      <c r="J68" s="0" t="s">
        <v>155</v>
      </c>
      <c r="K68" s="0" t="s">
        <v>156</v>
      </c>
      <c r="M68" s="0" t="s">
        <v>27</v>
      </c>
    </row>
    <row r="69">
      <c r="B69" s="0">
        <v>9561</v>
      </c>
      <c r="C69" s="0" t="s">
        <v>12</v>
      </c>
      <c r="D69" s="0" t="s">
        <v>13</v>
      </c>
      <c r="E69" s="0" t="s">
        <v>14</v>
      </c>
      <c r="F69" s="0" t="s">
        <v>158</v>
      </c>
      <c r="G69" s="0" t="s">
        <v>160</v>
      </c>
      <c r="H69" s="0" t="s">
        <v>160</v>
      </c>
      <c r="I69" s="0" t="s">
        <v>18</v>
      </c>
      <c r="J69" s="0" t="s">
        <v>155</v>
      </c>
      <c r="K69" s="0" t="s">
        <v>156</v>
      </c>
      <c r="M69" s="0" t="s">
        <v>27</v>
      </c>
    </row>
    <row r="70">
      <c r="B70" s="0">
        <v>9572</v>
      </c>
      <c r="C70" s="0" t="s">
        <v>12</v>
      </c>
      <c r="D70" s="0" t="s">
        <v>13</v>
      </c>
      <c r="E70" s="0" t="s">
        <v>14</v>
      </c>
      <c r="F70" s="0" t="s">
        <v>161</v>
      </c>
      <c r="G70" s="0" t="s">
        <v>162</v>
      </c>
      <c r="H70" s="0" t="s">
        <v>162</v>
      </c>
      <c r="I70" s="0" t="s">
        <v>18</v>
      </c>
      <c r="J70" s="0" t="s">
        <v>155</v>
      </c>
      <c r="K70" s="0" t="s">
        <v>156</v>
      </c>
      <c r="M70" s="0" t="s">
        <v>27</v>
      </c>
    </row>
    <row r="71">
      <c r="B71" s="0">
        <v>9567</v>
      </c>
      <c r="C71" s="0" t="s">
        <v>12</v>
      </c>
      <c r="D71" s="0" t="s">
        <v>13</v>
      </c>
      <c r="E71" s="0" t="s">
        <v>14</v>
      </c>
      <c r="F71" s="0" t="s">
        <v>163</v>
      </c>
      <c r="G71" s="0" t="s">
        <v>164</v>
      </c>
      <c r="H71" s="0" t="s">
        <v>164</v>
      </c>
      <c r="I71" s="0" t="s">
        <v>18</v>
      </c>
      <c r="J71" s="0" t="s">
        <v>155</v>
      </c>
      <c r="K71" s="0" t="s">
        <v>156</v>
      </c>
      <c r="M71" s="0" t="s">
        <v>27</v>
      </c>
    </row>
    <row r="72">
      <c r="B72" s="0">
        <v>9563</v>
      </c>
      <c r="C72" s="0" t="s">
        <v>12</v>
      </c>
      <c r="D72" s="0" t="s">
        <v>13</v>
      </c>
      <c r="E72" s="0" t="s">
        <v>14</v>
      </c>
      <c r="F72" s="0" t="s">
        <v>163</v>
      </c>
      <c r="G72" s="0" t="s">
        <v>165</v>
      </c>
      <c r="H72" s="0" t="s">
        <v>165</v>
      </c>
      <c r="I72" s="0" t="s">
        <v>18</v>
      </c>
      <c r="J72" s="0" t="s">
        <v>155</v>
      </c>
      <c r="K72" s="0" t="s">
        <v>156</v>
      </c>
      <c r="M72" s="0" t="s">
        <v>27</v>
      </c>
    </row>
    <row r="73">
      <c r="B73" s="0">
        <v>9564</v>
      </c>
      <c r="C73" s="0" t="s">
        <v>12</v>
      </c>
      <c r="D73" s="0" t="s">
        <v>13</v>
      </c>
      <c r="E73" s="0" t="s">
        <v>14</v>
      </c>
      <c r="F73" s="0" t="s">
        <v>163</v>
      </c>
      <c r="G73" s="0" t="s">
        <v>166</v>
      </c>
      <c r="H73" s="0" t="s">
        <v>166</v>
      </c>
      <c r="I73" s="0" t="s">
        <v>18</v>
      </c>
      <c r="J73" s="0" t="s">
        <v>155</v>
      </c>
      <c r="K73" s="0" t="s">
        <v>156</v>
      </c>
      <c r="M73" s="0" t="s">
        <v>27</v>
      </c>
    </row>
    <row r="74">
      <c r="B74" s="0">
        <v>9565</v>
      </c>
      <c r="C74" s="0" t="s">
        <v>12</v>
      </c>
      <c r="D74" s="0" t="s">
        <v>13</v>
      </c>
      <c r="E74" s="0" t="s">
        <v>14</v>
      </c>
      <c r="F74" s="0" t="s">
        <v>163</v>
      </c>
      <c r="G74" s="0" t="s">
        <v>167</v>
      </c>
      <c r="H74" s="0" t="s">
        <v>167</v>
      </c>
      <c r="I74" s="0" t="s">
        <v>18</v>
      </c>
      <c r="J74" s="0" t="s">
        <v>155</v>
      </c>
      <c r="K74" s="0" t="s">
        <v>156</v>
      </c>
      <c r="M74" s="0" t="s">
        <v>27</v>
      </c>
    </row>
    <row r="75">
      <c r="B75" s="0">
        <v>9566</v>
      </c>
      <c r="C75" s="0" t="s">
        <v>12</v>
      </c>
      <c r="D75" s="0" t="s">
        <v>13</v>
      </c>
      <c r="E75" s="0" t="s">
        <v>14</v>
      </c>
      <c r="F75" s="0" t="s">
        <v>163</v>
      </c>
      <c r="G75" s="0" t="s">
        <v>168</v>
      </c>
      <c r="H75" s="0" t="s">
        <v>168</v>
      </c>
      <c r="I75" s="0" t="s">
        <v>18</v>
      </c>
      <c r="J75" s="0" t="s">
        <v>155</v>
      </c>
      <c r="K75" s="0" t="s">
        <v>156</v>
      </c>
      <c r="M75" s="0" t="s">
        <v>27</v>
      </c>
    </row>
    <row r="76">
      <c r="B76" s="0">
        <v>7151</v>
      </c>
      <c r="C76" s="0" t="s">
        <v>12</v>
      </c>
      <c r="D76" s="0" t="s">
        <v>13</v>
      </c>
      <c r="E76" s="0" t="s">
        <v>14</v>
      </c>
      <c r="F76" s="0" t="s">
        <v>169</v>
      </c>
      <c r="G76" s="0" t="s">
        <v>170</v>
      </c>
      <c r="H76" s="0" t="s">
        <v>170</v>
      </c>
      <c r="I76" s="0" t="s">
        <v>171</v>
      </c>
      <c r="J76" s="0" t="s">
        <v>172</v>
      </c>
      <c r="K76" s="0" t="s">
        <v>156</v>
      </c>
      <c r="L76" s="0" t="s">
        <v>172</v>
      </c>
      <c r="M76" s="0" t="s">
        <v>156</v>
      </c>
    </row>
    <row r="77">
      <c r="B77" s="0">
        <v>7152</v>
      </c>
      <c r="C77" s="0" t="s">
        <v>12</v>
      </c>
      <c r="D77" s="0" t="s">
        <v>13</v>
      </c>
      <c r="E77" s="0" t="s">
        <v>14</v>
      </c>
      <c r="F77" s="0" t="s">
        <v>169</v>
      </c>
      <c r="G77" s="0" t="s">
        <v>173</v>
      </c>
      <c r="H77" s="0" t="s">
        <v>173</v>
      </c>
      <c r="I77" s="0" t="s">
        <v>171</v>
      </c>
      <c r="J77" s="0" t="s">
        <v>172</v>
      </c>
      <c r="K77" s="0" t="s">
        <v>156</v>
      </c>
      <c r="L77" s="0" t="s">
        <v>172</v>
      </c>
      <c r="M77" s="0" t="s">
        <v>156</v>
      </c>
    </row>
    <row r="78">
      <c r="B78" s="0">
        <v>16809</v>
      </c>
      <c r="C78" s="0" t="s">
        <v>12</v>
      </c>
      <c r="D78" s="0" t="s">
        <v>13</v>
      </c>
      <c r="E78" s="0" t="s">
        <v>14</v>
      </c>
      <c r="F78" s="0" t="s">
        <v>174</v>
      </c>
      <c r="G78" s="0" t="s">
        <v>175</v>
      </c>
      <c r="H78" s="0" t="s">
        <v>175</v>
      </c>
      <c r="I78" s="0" t="s">
        <v>18</v>
      </c>
      <c r="J78" s="0" t="s">
        <v>19</v>
      </c>
      <c r="K78" s="0" t="s">
        <v>176</v>
      </c>
      <c r="M78" s="0" t="s">
        <v>27</v>
      </c>
    </row>
    <row r="79">
      <c r="B79" s="0">
        <v>16810</v>
      </c>
      <c r="C79" s="0" t="s">
        <v>12</v>
      </c>
      <c r="D79" s="0" t="s">
        <v>13</v>
      </c>
      <c r="E79" s="0" t="s">
        <v>14</v>
      </c>
      <c r="F79" s="0" t="s">
        <v>174</v>
      </c>
      <c r="G79" s="0" t="s">
        <v>177</v>
      </c>
      <c r="H79" s="0" t="s">
        <v>177</v>
      </c>
      <c r="I79" s="0" t="s">
        <v>18</v>
      </c>
      <c r="J79" s="0" t="s">
        <v>19</v>
      </c>
      <c r="K79" s="0" t="s">
        <v>176</v>
      </c>
      <c r="M79" s="0" t="s">
        <v>27</v>
      </c>
    </row>
    <row r="80">
      <c r="B80" s="0">
        <v>13553</v>
      </c>
      <c r="C80" s="0" t="s">
        <v>28</v>
      </c>
      <c r="D80" s="0" t="s">
        <v>64</v>
      </c>
      <c r="E80" s="0" t="s">
        <v>14</v>
      </c>
      <c r="F80" s="0" t="s">
        <v>178</v>
      </c>
      <c r="G80" s="0" t="s">
        <v>179</v>
      </c>
      <c r="H80" s="0" t="s">
        <v>179</v>
      </c>
      <c r="I80" s="0" t="s">
        <v>18</v>
      </c>
      <c r="J80" s="0" t="s">
        <v>180</v>
      </c>
      <c r="K80" s="0" t="s">
        <v>181</v>
      </c>
      <c r="M80" s="0" t="s">
        <v>27</v>
      </c>
    </row>
    <row r="81">
      <c r="B81" s="0">
        <v>4954</v>
      </c>
      <c r="C81" s="0" t="s">
        <v>28</v>
      </c>
      <c r="D81" s="0" t="s">
        <v>182</v>
      </c>
      <c r="E81" s="0" t="s">
        <v>14</v>
      </c>
      <c r="F81" s="0" t="s">
        <v>178</v>
      </c>
      <c r="G81" s="0" t="s">
        <v>179</v>
      </c>
      <c r="H81" s="0" t="s">
        <v>179</v>
      </c>
      <c r="I81" s="0" t="s">
        <v>171</v>
      </c>
      <c r="J81" s="0" t="s">
        <v>180</v>
      </c>
      <c r="K81" s="0" t="s">
        <v>181</v>
      </c>
      <c r="L81" s="0" t="s">
        <v>180</v>
      </c>
      <c r="M81" s="0" t="s">
        <v>183</v>
      </c>
    </row>
    <row r="82">
      <c r="B82" s="0">
        <v>13554</v>
      </c>
      <c r="C82" s="0" t="s">
        <v>28</v>
      </c>
      <c r="D82" s="0" t="s">
        <v>64</v>
      </c>
      <c r="E82" s="0" t="s">
        <v>14</v>
      </c>
      <c r="F82" s="0" t="s">
        <v>178</v>
      </c>
      <c r="G82" s="0" t="s">
        <v>184</v>
      </c>
      <c r="H82" s="0" t="s">
        <v>184</v>
      </c>
      <c r="I82" s="0" t="s">
        <v>18</v>
      </c>
      <c r="J82" s="0" t="s">
        <v>180</v>
      </c>
      <c r="K82" s="0" t="s">
        <v>181</v>
      </c>
      <c r="M82" s="0" t="s">
        <v>27</v>
      </c>
    </row>
    <row r="83">
      <c r="B83" s="0">
        <v>4955</v>
      </c>
      <c r="C83" s="0" t="s">
        <v>28</v>
      </c>
      <c r="D83" s="0" t="s">
        <v>182</v>
      </c>
      <c r="E83" s="0" t="s">
        <v>14</v>
      </c>
      <c r="F83" s="0" t="s">
        <v>178</v>
      </c>
      <c r="G83" s="0" t="s">
        <v>184</v>
      </c>
      <c r="H83" s="0" t="s">
        <v>184</v>
      </c>
      <c r="I83" s="0" t="s">
        <v>171</v>
      </c>
      <c r="J83" s="0" t="s">
        <v>180</v>
      </c>
      <c r="K83" s="0" t="s">
        <v>181</v>
      </c>
      <c r="L83" s="0" t="s">
        <v>180</v>
      </c>
      <c r="M83" s="0" t="s">
        <v>183</v>
      </c>
    </row>
    <row r="84">
      <c r="B84" s="0">
        <v>13345</v>
      </c>
      <c r="C84" s="0" t="s">
        <v>28</v>
      </c>
      <c r="D84" s="0" t="s">
        <v>64</v>
      </c>
      <c r="E84" s="0" t="s">
        <v>14</v>
      </c>
      <c r="F84" s="0" t="s">
        <v>185</v>
      </c>
      <c r="G84" s="0" t="s">
        <v>186</v>
      </c>
      <c r="H84" s="0" t="s">
        <v>186</v>
      </c>
      <c r="I84" s="0" t="s">
        <v>18</v>
      </c>
      <c r="J84" s="0" t="s">
        <v>180</v>
      </c>
      <c r="K84" s="0" t="s">
        <v>181</v>
      </c>
      <c r="M84" s="0" t="s">
        <v>27</v>
      </c>
    </row>
    <row r="85">
      <c r="B85" s="0">
        <v>4940</v>
      </c>
      <c r="C85" s="0" t="s">
        <v>28</v>
      </c>
      <c r="D85" s="0" t="s">
        <v>182</v>
      </c>
      <c r="E85" s="0" t="s">
        <v>14</v>
      </c>
      <c r="F85" s="0" t="s">
        <v>185</v>
      </c>
      <c r="G85" s="0" t="s">
        <v>186</v>
      </c>
      <c r="H85" s="0" t="s">
        <v>186</v>
      </c>
      <c r="I85" s="0" t="s">
        <v>171</v>
      </c>
      <c r="J85" s="0" t="s">
        <v>180</v>
      </c>
      <c r="K85" s="0" t="s">
        <v>181</v>
      </c>
      <c r="L85" s="0" t="s">
        <v>180</v>
      </c>
      <c r="M85" s="0" t="s">
        <v>183</v>
      </c>
    </row>
    <row r="86">
      <c r="B86" s="0">
        <v>11606</v>
      </c>
      <c r="C86" s="0" t="s">
        <v>28</v>
      </c>
      <c r="D86" s="0" t="s">
        <v>64</v>
      </c>
      <c r="E86" s="0" t="s">
        <v>14</v>
      </c>
      <c r="F86" s="0" t="s">
        <v>185</v>
      </c>
      <c r="G86" s="0" t="s">
        <v>187</v>
      </c>
      <c r="H86" s="0" t="s">
        <v>187</v>
      </c>
      <c r="I86" s="0" t="s">
        <v>18</v>
      </c>
      <c r="J86" s="0" t="s">
        <v>180</v>
      </c>
      <c r="K86" s="0" t="s">
        <v>181</v>
      </c>
      <c r="M86" s="0" t="s">
        <v>27</v>
      </c>
    </row>
    <row r="87">
      <c r="B87" s="0">
        <v>4920</v>
      </c>
      <c r="C87" s="0" t="s">
        <v>28</v>
      </c>
      <c r="D87" s="0" t="s">
        <v>182</v>
      </c>
      <c r="E87" s="0" t="s">
        <v>14</v>
      </c>
      <c r="F87" s="0" t="s">
        <v>185</v>
      </c>
      <c r="G87" s="0" t="s">
        <v>187</v>
      </c>
      <c r="H87" s="0" t="s">
        <v>187</v>
      </c>
      <c r="I87" s="0" t="s">
        <v>171</v>
      </c>
      <c r="J87" s="0" t="s">
        <v>180</v>
      </c>
      <c r="K87" s="0" t="s">
        <v>181</v>
      </c>
      <c r="L87" s="0" t="s">
        <v>180</v>
      </c>
      <c r="M87" s="0" t="s">
        <v>183</v>
      </c>
    </row>
    <row r="88">
      <c r="B88" s="0">
        <v>11604</v>
      </c>
      <c r="C88" s="0" t="s">
        <v>28</v>
      </c>
      <c r="D88" s="0" t="s">
        <v>64</v>
      </c>
      <c r="E88" s="0" t="s">
        <v>14</v>
      </c>
      <c r="F88" s="0" t="s">
        <v>185</v>
      </c>
      <c r="G88" s="0" t="s">
        <v>188</v>
      </c>
      <c r="H88" s="0" t="s">
        <v>188</v>
      </c>
      <c r="I88" s="0" t="s">
        <v>18</v>
      </c>
      <c r="J88" s="0" t="s">
        <v>180</v>
      </c>
      <c r="K88" s="0" t="s">
        <v>181</v>
      </c>
      <c r="M88" s="0" t="s">
        <v>27</v>
      </c>
    </row>
    <row r="89">
      <c r="B89" s="0">
        <v>4918</v>
      </c>
      <c r="C89" s="0" t="s">
        <v>28</v>
      </c>
      <c r="D89" s="0" t="s">
        <v>182</v>
      </c>
      <c r="E89" s="0" t="s">
        <v>14</v>
      </c>
      <c r="F89" s="0" t="s">
        <v>185</v>
      </c>
      <c r="G89" s="0" t="s">
        <v>188</v>
      </c>
      <c r="H89" s="0" t="s">
        <v>188</v>
      </c>
      <c r="I89" s="0" t="s">
        <v>171</v>
      </c>
      <c r="J89" s="0" t="s">
        <v>180</v>
      </c>
      <c r="K89" s="0" t="s">
        <v>181</v>
      </c>
      <c r="L89" s="0" t="s">
        <v>180</v>
      </c>
      <c r="M89" s="0" t="s">
        <v>183</v>
      </c>
    </row>
    <row r="90">
      <c r="B90" s="0">
        <v>11605</v>
      </c>
      <c r="C90" s="0" t="s">
        <v>28</v>
      </c>
      <c r="D90" s="0" t="s">
        <v>64</v>
      </c>
      <c r="E90" s="0" t="s">
        <v>14</v>
      </c>
      <c r="F90" s="0" t="s">
        <v>185</v>
      </c>
      <c r="G90" s="0" t="s">
        <v>189</v>
      </c>
      <c r="H90" s="0" t="s">
        <v>189</v>
      </c>
      <c r="I90" s="0" t="s">
        <v>18</v>
      </c>
      <c r="J90" s="0" t="s">
        <v>180</v>
      </c>
      <c r="K90" s="0" t="s">
        <v>181</v>
      </c>
      <c r="M90" s="0" t="s">
        <v>27</v>
      </c>
    </row>
    <row r="91">
      <c r="B91" s="0">
        <v>4919</v>
      </c>
      <c r="C91" s="0" t="s">
        <v>28</v>
      </c>
      <c r="D91" s="0" t="s">
        <v>182</v>
      </c>
      <c r="E91" s="0" t="s">
        <v>14</v>
      </c>
      <c r="F91" s="0" t="s">
        <v>185</v>
      </c>
      <c r="G91" s="0" t="s">
        <v>189</v>
      </c>
      <c r="H91" s="0" t="s">
        <v>189</v>
      </c>
      <c r="I91" s="0" t="s">
        <v>171</v>
      </c>
      <c r="J91" s="0" t="s">
        <v>180</v>
      </c>
      <c r="K91" s="0" t="s">
        <v>181</v>
      </c>
      <c r="L91" s="0" t="s">
        <v>180</v>
      </c>
      <c r="M91" s="0" t="s">
        <v>183</v>
      </c>
    </row>
    <row r="92">
      <c r="B92" s="0">
        <v>4917</v>
      </c>
      <c r="C92" s="0" t="s">
        <v>28</v>
      </c>
      <c r="D92" s="0" t="s">
        <v>182</v>
      </c>
      <c r="E92" s="0" t="s">
        <v>14</v>
      </c>
      <c r="F92" s="0" t="s">
        <v>185</v>
      </c>
      <c r="G92" s="0" t="s">
        <v>190</v>
      </c>
      <c r="H92" s="0" t="s">
        <v>190</v>
      </c>
      <c r="I92" s="0" t="s">
        <v>171</v>
      </c>
      <c r="J92" s="0" t="s">
        <v>180</v>
      </c>
      <c r="K92" s="0" t="s">
        <v>181</v>
      </c>
      <c r="L92" s="0" t="s">
        <v>180</v>
      </c>
      <c r="M92" s="0" t="s">
        <v>183</v>
      </c>
    </row>
    <row r="93">
      <c r="B93" s="0">
        <v>11603</v>
      </c>
      <c r="C93" s="0" t="s">
        <v>28</v>
      </c>
      <c r="D93" s="0" t="s">
        <v>64</v>
      </c>
      <c r="E93" s="0" t="s">
        <v>14</v>
      </c>
      <c r="F93" s="0" t="s">
        <v>185</v>
      </c>
      <c r="G93" s="0" t="s">
        <v>190</v>
      </c>
      <c r="H93" s="0" t="s">
        <v>190</v>
      </c>
      <c r="I93" s="0" t="s">
        <v>18</v>
      </c>
      <c r="J93" s="0" t="s">
        <v>180</v>
      </c>
      <c r="K93" s="0" t="s">
        <v>181</v>
      </c>
      <c r="M93" s="0" t="s">
        <v>27</v>
      </c>
    </row>
    <row r="94">
      <c r="B94" s="0">
        <v>11602</v>
      </c>
      <c r="C94" s="0" t="s">
        <v>28</v>
      </c>
      <c r="D94" s="0" t="s">
        <v>64</v>
      </c>
      <c r="E94" s="0" t="s">
        <v>14</v>
      </c>
      <c r="F94" s="0" t="s">
        <v>185</v>
      </c>
      <c r="G94" s="0" t="s">
        <v>191</v>
      </c>
      <c r="H94" s="0" t="s">
        <v>191</v>
      </c>
      <c r="I94" s="0" t="s">
        <v>18</v>
      </c>
      <c r="J94" s="0" t="s">
        <v>180</v>
      </c>
      <c r="K94" s="0" t="s">
        <v>181</v>
      </c>
      <c r="M94" s="0" t="s">
        <v>27</v>
      </c>
    </row>
    <row r="95">
      <c r="B95" s="0">
        <v>4916</v>
      </c>
      <c r="C95" s="0" t="s">
        <v>28</v>
      </c>
      <c r="D95" s="0" t="s">
        <v>182</v>
      </c>
      <c r="E95" s="0" t="s">
        <v>14</v>
      </c>
      <c r="F95" s="0" t="s">
        <v>185</v>
      </c>
      <c r="G95" s="0" t="s">
        <v>191</v>
      </c>
      <c r="H95" s="0" t="s">
        <v>191</v>
      </c>
      <c r="I95" s="0" t="s">
        <v>171</v>
      </c>
      <c r="J95" s="0" t="s">
        <v>180</v>
      </c>
      <c r="K95" s="0" t="s">
        <v>181</v>
      </c>
      <c r="L95" s="0" t="s">
        <v>180</v>
      </c>
      <c r="M95" s="0" t="s">
        <v>183</v>
      </c>
    </row>
    <row r="96">
      <c r="B96" s="0">
        <v>4941</v>
      </c>
      <c r="C96" s="0" t="s">
        <v>28</v>
      </c>
      <c r="D96" s="0" t="s">
        <v>182</v>
      </c>
      <c r="E96" s="0" t="s">
        <v>14</v>
      </c>
      <c r="F96" s="0" t="s">
        <v>185</v>
      </c>
      <c r="G96" s="0" t="s">
        <v>192</v>
      </c>
      <c r="H96" s="0" t="s">
        <v>193</v>
      </c>
      <c r="I96" s="0" t="s">
        <v>171</v>
      </c>
      <c r="J96" s="0" t="s">
        <v>180</v>
      </c>
      <c r="K96" s="0" t="s">
        <v>181</v>
      </c>
      <c r="L96" s="0" t="s">
        <v>180</v>
      </c>
      <c r="M96" s="0" t="s">
        <v>183</v>
      </c>
    </row>
    <row r="97">
      <c r="B97" s="0">
        <v>13346</v>
      </c>
      <c r="C97" s="0" t="s">
        <v>28</v>
      </c>
      <c r="D97" s="0" t="s">
        <v>64</v>
      </c>
      <c r="E97" s="0" t="s">
        <v>14</v>
      </c>
      <c r="F97" s="0" t="s">
        <v>185</v>
      </c>
      <c r="G97" s="0" t="s">
        <v>192</v>
      </c>
      <c r="H97" s="0" t="s">
        <v>193</v>
      </c>
      <c r="I97" s="0" t="s">
        <v>18</v>
      </c>
      <c r="J97" s="0" t="s">
        <v>180</v>
      </c>
      <c r="K97" s="0" t="s">
        <v>181</v>
      </c>
      <c r="M97" s="0" t="s">
        <v>27</v>
      </c>
    </row>
    <row r="98">
      <c r="B98" s="0">
        <v>11607</v>
      </c>
      <c r="C98" s="0" t="s">
        <v>28</v>
      </c>
      <c r="D98" s="0" t="s">
        <v>64</v>
      </c>
      <c r="E98" s="0" t="s">
        <v>14</v>
      </c>
      <c r="F98" s="0" t="s">
        <v>185</v>
      </c>
      <c r="G98" s="0" t="s">
        <v>194</v>
      </c>
      <c r="H98" s="0" t="s">
        <v>194</v>
      </c>
      <c r="I98" s="0" t="s">
        <v>18</v>
      </c>
      <c r="J98" s="0" t="s">
        <v>180</v>
      </c>
      <c r="K98" s="0" t="s">
        <v>181</v>
      </c>
      <c r="M98" s="0" t="s">
        <v>27</v>
      </c>
    </row>
    <row r="99">
      <c r="B99" s="0">
        <v>4921</v>
      </c>
      <c r="C99" s="0" t="s">
        <v>28</v>
      </c>
      <c r="D99" s="0" t="s">
        <v>182</v>
      </c>
      <c r="E99" s="0" t="s">
        <v>14</v>
      </c>
      <c r="F99" s="0" t="s">
        <v>185</v>
      </c>
      <c r="G99" s="0" t="s">
        <v>194</v>
      </c>
      <c r="H99" s="0" t="s">
        <v>194</v>
      </c>
      <c r="I99" s="0" t="s">
        <v>171</v>
      </c>
      <c r="J99" s="0" t="s">
        <v>180</v>
      </c>
      <c r="K99" s="0" t="s">
        <v>181</v>
      </c>
      <c r="L99" s="0" t="s">
        <v>180</v>
      </c>
      <c r="M99" s="0" t="s">
        <v>183</v>
      </c>
    </row>
    <row r="100">
      <c r="B100" s="0">
        <v>14012</v>
      </c>
      <c r="C100" s="0" t="s">
        <v>12</v>
      </c>
      <c r="D100" s="0" t="s">
        <v>13</v>
      </c>
      <c r="E100" s="0" t="s">
        <v>14</v>
      </c>
      <c r="F100" s="0" t="s">
        <v>15</v>
      </c>
      <c r="G100" s="0" t="s">
        <v>195</v>
      </c>
      <c r="H100" s="0" t="s">
        <v>196</v>
      </c>
      <c r="I100" s="0" t="s">
        <v>18</v>
      </c>
      <c r="J100" s="0" t="s">
        <v>19</v>
      </c>
      <c r="K100" s="0" t="s">
        <v>20</v>
      </c>
      <c r="M100" s="0" t="s">
        <v>27</v>
      </c>
    </row>
    <row r="101">
      <c r="B101" s="0">
        <v>14013</v>
      </c>
      <c r="C101" s="0" t="s">
        <v>12</v>
      </c>
      <c r="D101" s="0" t="s">
        <v>13</v>
      </c>
      <c r="E101" s="0" t="s">
        <v>14</v>
      </c>
      <c r="F101" s="0" t="s">
        <v>15</v>
      </c>
      <c r="G101" s="0" t="s">
        <v>197</v>
      </c>
      <c r="H101" s="0" t="s">
        <v>198</v>
      </c>
      <c r="I101" s="0" t="s">
        <v>18</v>
      </c>
      <c r="J101" s="0" t="s">
        <v>19</v>
      </c>
      <c r="K101" s="0" t="s">
        <v>20</v>
      </c>
      <c r="M101" s="0" t="s">
        <v>27</v>
      </c>
    </row>
    <row r="102">
      <c r="B102" s="0">
        <v>14017</v>
      </c>
      <c r="C102" s="0" t="s">
        <v>28</v>
      </c>
      <c r="D102" s="0" t="s">
        <v>199</v>
      </c>
      <c r="E102" s="0" t="s">
        <v>14</v>
      </c>
      <c r="F102" s="0" t="s">
        <v>15</v>
      </c>
      <c r="G102" s="0" t="s">
        <v>200</v>
      </c>
      <c r="H102" s="0" t="s">
        <v>201</v>
      </c>
      <c r="I102" s="0" t="s">
        <v>18</v>
      </c>
      <c r="J102" s="0" t="s">
        <v>19</v>
      </c>
      <c r="K102" s="0" t="s">
        <v>20</v>
      </c>
      <c r="L102" s="0" t="s">
        <v>19</v>
      </c>
      <c r="M102" s="0" t="s">
        <v>202</v>
      </c>
    </row>
    <row r="103">
      <c r="B103" s="0">
        <v>17706</v>
      </c>
      <c r="C103" s="0" t="s">
        <v>12</v>
      </c>
      <c r="D103" s="0" t="s">
        <v>13</v>
      </c>
      <c r="E103" s="0" t="s">
        <v>14</v>
      </c>
      <c r="F103" s="0" t="s">
        <v>15</v>
      </c>
      <c r="G103" s="0" t="s">
        <v>203</v>
      </c>
      <c r="H103" s="0" t="s">
        <v>203</v>
      </c>
      <c r="I103" s="0" t="s">
        <v>18</v>
      </c>
      <c r="J103" s="0" t="s">
        <v>19</v>
      </c>
      <c r="K103" s="0" t="s">
        <v>204</v>
      </c>
      <c r="M103" s="0" t="s">
        <v>27</v>
      </c>
    </row>
    <row r="104">
      <c r="B104" s="0">
        <v>14014</v>
      </c>
      <c r="C104" s="0" t="s">
        <v>12</v>
      </c>
      <c r="D104" s="0" t="s">
        <v>13</v>
      </c>
      <c r="E104" s="0" t="s">
        <v>14</v>
      </c>
      <c r="F104" s="0" t="s">
        <v>15</v>
      </c>
      <c r="G104" s="0" t="s">
        <v>205</v>
      </c>
      <c r="H104" s="0" t="s">
        <v>206</v>
      </c>
      <c r="I104" s="0" t="s">
        <v>18</v>
      </c>
      <c r="J104" s="0" t="s">
        <v>19</v>
      </c>
      <c r="K104" s="0" t="s">
        <v>20</v>
      </c>
      <c r="M104" s="0" t="s">
        <v>27</v>
      </c>
    </row>
    <row r="105">
      <c r="B105" s="0">
        <v>14016</v>
      </c>
      <c r="C105" s="0" t="s">
        <v>12</v>
      </c>
      <c r="D105" s="0" t="s">
        <v>13</v>
      </c>
      <c r="E105" s="0" t="s">
        <v>14</v>
      </c>
      <c r="F105" s="0" t="s">
        <v>15</v>
      </c>
      <c r="G105" s="0" t="s">
        <v>207</v>
      </c>
      <c r="H105" s="0" t="s">
        <v>208</v>
      </c>
      <c r="I105" s="0" t="s">
        <v>18</v>
      </c>
      <c r="J105" s="0" t="s">
        <v>19</v>
      </c>
      <c r="K105" s="0" t="s">
        <v>20</v>
      </c>
      <c r="M105" s="0" t="s">
        <v>27</v>
      </c>
    </row>
    <row r="106">
      <c r="B106" s="0">
        <v>16804</v>
      </c>
      <c r="C106" s="0" t="s">
        <v>12</v>
      </c>
      <c r="D106" s="0" t="s">
        <v>13</v>
      </c>
      <c r="E106" s="0" t="s">
        <v>14</v>
      </c>
      <c r="F106" s="0" t="s">
        <v>15</v>
      </c>
      <c r="G106" s="0" t="s">
        <v>209</v>
      </c>
      <c r="H106" s="0" t="s">
        <v>210</v>
      </c>
      <c r="I106" s="0" t="s">
        <v>18</v>
      </c>
      <c r="J106" s="0" t="s">
        <v>19</v>
      </c>
      <c r="K106" s="0" t="s">
        <v>176</v>
      </c>
      <c r="M106" s="0" t="s">
        <v>27</v>
      </c>
    </row>
    <row r="107">
      <c r="B107" s="0">
        <v>16803</v>
      </c>
      <c r="C107" s="0" t="s">
        <v>12</v>
      </c>
      <c r="D107" s="0" t="s">
        <v>13</v>
      </c>
      <c r="E107" s="0" t="s">
        <v>14</v>
      </c>
      <c r="F107" s="0" t="s">
        <v>15</v>
      </c>
      <c r="G107" s="0" t="s">
        <v>211</v>
      </c>
      <c r="H107" s="0" t="s">
        <v>212</v>
      </c>
      <c r="I107" s="0" t="s">
        <v>18</v>
      </c>
      <c r="J107" s="0" t="s">
        <v>19</v>
      </c>
      <c r="K107" s="0" t="s">
        <v>176</v>
      </c>
      <c r="M107" s="0" t="s">
        <v>27</v>
      </c>
    </row>
    <row r="108">
      <c r="B108" s="0">
        <v>16796</v>
      </c>
      <c r="C108" s="0" t="s">
        <v>12</v>
      </c>
      <c r="D108" s="0" t="s">
        <v>13</v>
      </c>
      <c r="E108" s="0" t="s">
        <v>14</v>
      </c>
      <c r="F108" s="0" t="s">
        <v>15</v>
      </c>
      <c r="G108" s="0" t="s">
        <v>213</v>
      </c>
      <c r="H108" s="0" t="s">
        <v>214</v>
      </c>
      <c r="I108" s="0" t="s">
        <v>18</v>
      </c>
      <c r="J108" s="0" t="s">
        <v>19</v>
      </c>
      <c r="K108" s="0" t="s">
        <v>176</v>
      </c>
      <c r="M108" s="0" t="s">
        <v>27</v>
      </c>
    </row>
    <row r="109">
      <c r="B109" s="0">
        <v>16797</v>
      </c>
      <c r="C109" s="0" t="s">
        <v>12</v>
      </c>
      <c r="D109" s="0" t="s">
        <v>13</v>
      </c>
      <c r="E109" s="0" t="s">
        <v>14</v>
      </c>
      <c r="F109" s="0" t="s">
        <v>15</v>
      </c>
      <c r="G109" s="0" t="s">
        <v>215</v>
      </c>
      <c r="H109" s="0" t="s">
        <v>216</v>
      </c>
      <c r="I109" s="0" t="s">
        <v>18</v>
      </c>
      <c r="J109" s="0" t="s">
        <v>19</v>
      </c>
      <c r="K109" s="0" t="s">
        <v>176</v>
      </c>
      <c r="M109" s="0" t="s">
        <v>27</v>
      </c>
    </row>
    <row r="110">
      <c r="B110" s="0">
        <v>16795</v>
      </c>
      <c r="C110" s="0" t="s">
        <v>12</v>
      </c>
      <c r="D110" s="0" t="s">
        <v>13</v>
      </c>
      <c r="E110" s="0" t="s">
        <v>14</v>
      </c>
      <c r="F110" s="0" t="s">
        <v>15</v>
      </c>
      <c r="G110" s="0" t="s">
        <v>217</v>
      </c>
      <c r="H110" s="0" t="s">
        <v>218</v>
      </c>
      <c r="I110" s="0" t="s">
        <v>18</v>
      </c>
      <c r="J110" s="0" t="s">
        <v>19</v>
      </c>
      <c r="K110" s="0" t="s">
        <v>176</v>
      </c>
      <c r="M110" s="0" t="s">
        <v>27</v>
      </c>
    </row>
    <row r="111">
      <c r="B111" s="0">
        <v>9554</v>
      </c>
      <c r="C111" s="0" t="s">
        <v>12</v>
      </c>
      <c r="D111" s="0" t="s">
        <v>13</v>
      </c>
      <c r="E111" s="0" t="s">
        <v>14</v>
      </c>
      <c r="F111" s="0" t="s">
        <v>169</v>
      </c>
      <c r="G111" s="0" t="s">
        <v>219</v>
      </c>
      <c r="H111" s="0" t="s">
        <v>219</v>
      </c>
      <c r="I111" s="0" t="s">
        <v>18</v>
      </c>
      <c r="J111" s="0" t="s">
        <v>155</v>
      </c>
      <c r="K111" s="0" t="s">
        <v>156</v>
      </c>
      <c r="M111" s="0" t="s">
        <v>27</v>
      </c>
    </row>
    <row r="112">
      <c r="B112" s="0">
        <v>11449</v>
      </c>
      <c r="C112" s="0" t="s">
        <v>12</v>
      </c>
      <c r="D112" s="0" t="s">
        <v>13</v>
      </c>
      <c r="E112" s="0" t="s">
        <v>14</v>
      </c>
      <c r="F112" s="0" t="s">
        <v>169</v>
      </c>
      <c r="G112" s="0" t="s">
        <v>220</v>
      </c>
      <c r="H112" s="0" t="s">
        <v>220</v>
      </c>
      <c r="I112" s="0" t="s">
        <v>18</v>
      </c>
      <c r="J112" s="0" t="s">
        <v>155</v>
      </c>
      <c r="K112" s="0" t="s">
        <v>156</v>
      </c>
      <c r="M112" s="0" t="s">
        <v>27</v>
      </c>
    </row>
    <row r="113">
      <c r="B113" s="0">
        <v>11450</v>
      </c>
      <c r="C113" s="0" t="s">
        <v>12</v>
      </c>
      <c r="D113" s="0" t="s">
        <v>13</v>
      </c>
      <c r="E113" s="0" t="s">
        <v>14</v>
      </c>
      <c r="F113" s="0" t="s">
        <v>169</v>
      </c>
      <c r="G113" s="0" t="s">
        <v>221</v>
      </c>
      <c r="H113" s="0" t="s">
        <v>221</v>
      </c>
      <c r="I113" s="0" t="s">
        <v>18</v>
      </c>
      <c r="J113" s="0" t="s">
        <v>155</v>
      </c>
      <c r="K113" s="0" t="s">
        <v>156</v>
      </c>
      <c r="M113" s="0" t="s">
        <v>27</v>
      </c>
    </row>
    <row r="114">
      <c r="B114" s="0">
        <v>9557</v>
      </c>
      <c r="C114" s="0" t="s">
        <v>12</v>
      </c>
      <c r="D114" s="0" t="s">
        <v>13</v>
      </c>
      <c r="E114" s="0" t="s">
        <v>14</v>
      </c>
      <c r="F114" s="0" t="s">
        <v>158</v>
      </c>
      <c r="G114" s="0" t="s">
        <v>222</v>
      </c>
      <c r="H114" s="0" t="s">
        <v>222</v>
      </c>
      <c r="I114" s="0" t="s">
        <v>18</v>
      </c>
      <c r="J114" s="0" t="s">
        <v>155</v>
      </c>
      <c r="K114" s="0" t="s">
        <v>156</v>
      </c>
      <c r="M114" s="0" t="s">
        <v>27</v>
      </c>
    </row>
    <row r="115">
      <c r="B115" s="0">
        <v>9558</v>
      </c>
      <c r="C115" s="0" t="s">
        <v>12</v>
      </c>
      <c r="D115" s="0" t="s">
        <v>13</v>
      </c>
      <c r="E115" s="0" t="s">
        <v>14</v>
      </c>
      <c r="F115" s="0" t="s">
        <v>158</v>
      </c>
      <c r="G115" s="0" t="s">
        <v>223</v>
      </c>
      <c r="H115" s="0" t="s">
        <v>223</v>
      </c>
      <c r="I115" s="0" t="s">
        <v>18</v>
      </c>
      <c r="J115" s="0" t="s">
        <v>155</v>
      </c>
      <c r="K115" s="0" t="s">
        <v>156</v>
      </c>
      <c r="M115" s="0" t="s">
        <v>27</v>
      </c>
    </row>
    <row r="116">
      <c r="B116" s="0">
        <v>17757</v>
      </c>
      <c r="C116" s="0" t="s">
        <v>12</v>
      </c>
      <c r="D116" s="0" t="s">
        <v>13</v>
      </c>
      <c r="E116" s="0" t="s">
        <v>14</v>
      </c>
      <c r="F116" s="0" t="s">
        <v>224</v>
      </c>
      <c r="G116" s="0" t="s">
        <v>225</v>
      </c>
      <c r="H116" s="0" t="s">
        <v>225</v>
      </c>
      <c r="I116" s="0" t="s">
        <v>18</v>
      </c>
      <c r="J116" s="0" t="s">
        <v>19</v>
      </c>
      <c r="K116" s="0" t="s">
        <v>226</v>
      </c>
      <c r="M116" s="0" t="s">
        <v>27</v>
      </c>
    </row>
    <row r="117">
      <c r="B117" s="0">
        <v>17758</v>
      </c>
      <c r="C117" s="0" t="s">
        <v>12</v>
      </c>
      <c r="D117" s="0" t="s">
        <v>13</v>
      </c>
      <c r="E117" s="0" t="s">
        <v>14</v>
      </c>
      <c r="F117" s="0" t="s">
        <v>224</v>
      </c>
      <c r="G117" s="0" t="s">
        <v>227</v>
      </c>
      <c r="H117" s="0" t="s">
        <v>227</v>
      </c>
      <c r="I117" s="0" t="s">
        <v>18</v>
      </c>
      <c r="J117" s="0" t="s">
        <v>19</v>
      </c>
      <c r="K117" s="0" t="s">
        <v>226</v>
      </c>
      <c r="M117" s="0" t="s">
        <v>27</v>
      </c>
    </row>
    <row r="118">
      <c r="B118" s="0">
        <v>17792</v>
      </c>
      <c r="C118" s="0" t="s">
        <v>28</v>
      </c>
      <c r="D118" s="0" t="s">
        <v>64</v>
      </c>
      <c r="E118" s="0" t="s">
        <v>14</v>
      </c>
      <c r="F118" s="0" t="s">
        <v>228</v>
      </c>
      <c r="G118" s="0" t="s">
        <v>229</v>
      </c>
      <c r="H118" s="0" t="s">
        <v>229</v>
      </c>
      <c r="I118" s="0" t="s">
        <v>18</v>
      </c>
      <c r="J118" s="0" t="s">
        <v>19</v>
      </c>
      <c r="K118" s="0" t="s">
        <v>230</v>
      </c>
      <c r="M118" s="0" t="s">
        <v>27</v>
      </c>
    </row>
    <row r="119">
      <c r="B119" s="0">
        <v>17791</v>
      </c>
      <c r="C119" s="0" t="s">
        <v>28</v>
      </c>
      <c r="D119" s="0" t="s">
        <v>64</v>
      </c>
      <c r="E119" s="0" t="s">
        <v>14</v>
      </c>
      <c r="F119" s="0" t="s">
        <v>228</v>
      </c>
      <c r="G119" s="0" t="s">
        <v>231</v>
      </c>
      <c r="H119" s="0" t="s">
        <v>231</v>
      </c>
      <c r="I119" s="0" t="s">
        <v>18</v>
      </c>
      <c r="J119" s="0" t="s">
        <v>19</v>
      </c>
      <c r="K119" s="0" t="s">
        <v>230</v>
      </c>
      <c r="M119" s="0" t="s">
        <v>27</v>
      </c>
    </row>
    <row r="120">
      <c r="B120" s="0">
        <v>17790</v>
      </c>
      <c r="C120" s="0" t="s">
        <v>28</v>
      </c>
      <c r="D120" s="0" t="s">
        <v>64</v>
      </c>
      <c r="E120" s="0" t="s">
        <v>14</v>
      </c>
      <c r="F120" s="0" t="s">
        <v>228</v>
      </c>
      <c r="G120" s="0" t="s">
        <v>232</v>
      </c>
      <c r="H120" s="0" t="s">
        <v>232</v>
      </c>
      <c r="I120" s="0" t="s">
        <v>18</v>
      </c>
      <c r="J120" s="0" t="s">
        <v>19</v>
      </c>
      <c r="K120" s="0" t="s">
        <v>230</v>
      </c>
      <c r="M120" s="0" t="s">
        <v>27</v>
      </c>
    </row>
    <row r="121">
      <c r="B121" s="0">
        <v>18143</v>
      </c>
      <c r="C121" s="0" t="s">
        <v>12</v>
      </c>
      <c r="D121" s="0" t="s">
        <v>13</v>
      </c>
      <c r="E121" s="0" t="s">
        <v>14</v>
      </c>
      <c r="F121" s="0" t="s">
        <v>233</v>
      </c>
      <c r="G121" s="0" t="s">
        <v>234</v>
      </c>
      <c r="H121" s="0" t="s">
        <v>234</v>
      </c>
      <c r="I121" s="0" t="s">
        <v>18</v>
      </c>
      <c r="J121" s="0" t="s">
        <v>19</v>
      </c>
      <c r="K121" s="0" t="s">
        <v>26</v>
      </c>
      <c r="M121" s="0" t="s">
        <v>27</v>
      </c>
    </row>
    <row r="122">
      <c r="B122" s="0">
        <v>18144</v>
      </c>
      <c r="C122" s="0" t="s">
        <v>12</v>
      </c>
      <c r="D122" s="0" t="s">
        <v>13</v>
      </c>
      <c r="E122" s="0" t="s">
        <v>14</v>
      </c>
      <c r="F122" s="0" t="s">
        <v>233</v>
      </c>
      <c r="G122" s="0" t="s">
        <v>235</v>
      </c>
      <c r="H122" s="0" t="s">
        <v>235</v>
      </c>
      <c r="I122" s="0" t="s">
        <v>18</v>
      </c>
      <c r="J122" s="0" t="s">
        <v>19</v>
      </c>
      <c r="K122" s="0" t="s">
        <v>26</v>
      </c>
      <c r="M122" s="0" t="s">
        <v>27</v>
      </c>
    </row>
    <row r="123">
      <c r="B123" s="0">
        <v>18137</v>
      </c>
      <c r="C123" s="0" t="s">
        <v>12</v>
      </c>
      <c r="D123" s="0" t="s">
        <v>13</v>
      </c>
      <c r="E123" s="0" t="s">
        <v>14</v>
      </c>
      <c r="F123" s="0" t="s">
        <v>233</v>
      </c>
      <c r="G123" s="0" t="s">
        <v>236</v>
      </c>
      <c r="H123" s="0" t="s">
        <v>236</v>
      </c>
      <c r="I123" s="0" t="s">
        <v>18</v>
      </c>
      <c r="J123" s="0" t="s">
        <v>19</v>
      </c>
      <c r="K123" s="0" t="s">
        <v>26</v>
      </c>
      <c r="M123" s="0" t="s">
        <v>27</v>
      </c>
    </row>
    <row r="124">
      <c r="B124" s="0">
        <v>18138</v>
      </c>
      <c r="C124" s="0" t="s">
        <v>12</v>
      </c>
      <c r="D124" s="0" t="s">
        <v>13</v>
      </c>
      <c r="E124" s="0" t="s">
        <v>14</v>
      </c>
      <c r="F124" s="0" t="s">
        <v>233</v>
      </c>
      <c r="G124" s="0" t="s">
        <v>237</v>
      </c>
      <c r="H124" s="0" t="s">
        <v>237</v>
      </c>
      <c r="I124" s="0" t="s">
        <v>18</v>
      </c>
      <c r="J124" s="0" t="s">
        <v>19</v>
      </c>
      <c r="K124" s="0" t="s">
        <v>26</v>
      </c>
      <c r="M124" s="0" t="s">
        <v>27</v>
      </c>
    </row>
    <row r="125">
      <c r="B125" s="0">
        <v>18139</v>
      </c>
      <c r="C125" s="0" t="s">
        <v>12</v>
      </c>
      <c r="D125" s="0" t="s">
        <v>13</v>
      </c>
      <c r="E125" s="0" t="s">
        <v>14</v>
      </c>
      <c r="F125" s="0" t="s">
        <v>233</v>
      </c>
      <c r="G125" s="0" t="s">
        <v>238</v>
      </c>
      <c r="H125" s="0" t="s">
        <v>238</v>
      </c>
      <c r="I125" s="0" t="s">
        <v>18</v>
      </c>
      <c r="J125" s="0" t="s">
        <v>19</v>
      </c>
      <c r="K125" s="0" t="s">
        <v>26</v>
      </c>
      <c r="M125" s="0" t="s">
        <v>27</v>
      </c>
    </row>
    <row r="126">
      <c r="B126" s="0">
        <v>18142</v>
      </c>
      <c r="C126" s="0" t="s">
        <v>12</v>
      </c>
      <c r="D126" s="0" t="s">
        <v>13</v>
      </c>
      <c r="E126" s="0" t="s">
        <v>14</v>
      </c>
      <c r="F126" s="0" t="s">
        <v>233</v>
      </c>
      <c r="G126" s="0" t="s">
        <v>239</v>
      </c>
      <c r="H126" s="0" t="s">
        <v>239</v>
      </c>
      <c r="I126" s="0" t="s">
        <v>18</v>
      </c>
      <c r="J126" s="0" t="s">
        <v>19</v>
      </c>
      <c r="K126" s="0" t="s">
        <v>26</v>
      </c>
      <c r="M126" s="0" t="s">
        <v>27</v>
      </c>
    </row>
    <row r="127">
      <c r="B127" s="0">
        <v>17679</v>
      </c>
      <c r="C127" s="0" t="s">
        <v>12</v>
      </c>
      <c r="D127" s="0" t="s">
        <v>13</v>
      </c>
      <c r="E127" s="0" t="s">
        <v>14</v>
      </c>
      <c r="F127" s="0" t="s">
        <v>163</v>
      </c>
      <c r="G127" s="0" t="s">
        <v>240</v>
      </c>
      <c r="H127" s="0" t="s">
        <v>240</v>
      </c>
      <c r="I127" s="0" t="s">
        <v>18</v>
      </c>
      <c r="J127" s="0" t="s">
        <v>19</v>
      </c>
      <c r="K127" s="0" t="s">
        <v>241</v>
      </c>
      <c r="M127" s="0" t="s">
        <v>27</v>
      </c>
    </row>
    <row r="128">
      <c r="B128" s="0">
        <v>17680</v>
      </c>
      <c r="C128" s="0" t="s">
        <v>12</v>
      </c>
      <c r="D128" s="0" t="s">
        <v>13</v>
      </c>
      <c r="E128" s="0" t="s">
        <v>14</v>
      </c>
      <c r="F128" s="0" t="s">
        <v>163</v>
      </c>
      <c r="G128" s="0" t="s">
        <v>242</v>
      </c>
      <c r="H128" s="0" t="s">
        <v>242</v>
      </c>
      <c r="I128" s="0" t="s">
        <v>18</v>
      </c>
      <c r="J128" s="0" t="s">
        <v>19</v>
      </c>
      <c r="K128" s="0" t="s">
        <v>241</v>
      </c>
      <c r="M128" s="0" t="s">
        <v>27</v>
      </c>
    </row>
    <row r="129">
      <c r="B129" s="0">
        <v>17681</v>
      </c>
      <c r="C129" s="0" t="s">
        <v>12</v>
      </c>
      <c r="D129" s="0" t="s">
        <v>13</v>
      </c>
      <c r="E129" s="0" t="s">
        <v>14</v>
      </c>
      <c r="F129" s="0" t="s">
        <v>163</v>
      </c>
      <c r="G129" s="0" t="s">
        <v>243</v>
      </c>
      <c r="H129" s="0" t="s">
        <v>243</v>
      </c>
      <c r="I129" s="0" t="s">
        <v>18</v>
      </c>
      <c r="J129" s="0" t="s">
        <v>19</v>
      </c>
      <c r="K129" s="0" t="s">
        <v>241</v>
      </c>
      <c r="M129" s="0" t="s">
        <v>27</v>
      </c>
    </row>
    <row r="130">
      <c r="B130" s="0">
        <v>17682</v>
      </c>
      <c r="C130" s="0" t="s">
        <v>12</v>
      </c>
      <c r="D130" s="0" t="s">
        <v>13</v>
      </c>
      <c r="E130" s="0" t="s">
        <v>14</v>
      </c>
      <c r="F130" s="0" t="s">
        <v>163</v>
      </c>
      <c r="G130" s="0" t="s">
        <v>244</v>
      </c>
      <c r="H130" s="0" t="s">
        <v>244</v>
      </c>
      <c r="I130" s="0" t="s">
        <v>18</v>
      </c>
      <c r="J130" s="0" t="s">
        <v>19</v>
      </c>
      <c r="K130" s="0" t="s">
        <v>241</v>
      </c>
      <c r="M130" s="0" t="s">
        <v>27</v>
      </c>
    </row>
    <row r="131">
      <c r="B131" s="0">
        <v>20064</v>
      </c>
      <c r="C131" s="0" t="s">
        <v>90</v>
      </c>
      <c r="D131" s="0" t="s">
        <v>245</v>
      </c>
      <c r="E131" s="0" t="s">
        <v>14</v>
      </c>
      <c r="F131" s="0" t="s">
        <v>246</v>
      </c>
      <c r="G131" s="0" t="s">
        <v>247</v>
      </c>
      <c r="H131" s="0" t="s">
        <v>248</v>
      </c>
      <c r="I131" s="0" t="s">
        <v>18</v>
      </c>
      <c r="J131" s="0" t="s">
        <v>19</v>
      </c>
      <c r="K131" s="0" t="s">
        <v>249</v>
      </c>
      <c r="L131" s="0" t="s">
        <v>19</v>
      </c>
      <c r="M131" s="0" t="s">
        <v>250</v>
      </c>
    </row>
    <row r="132">
      <c r="B132" s="0">
        <v>20069</v>
      </c>
      <c r="C132" s="0" t="s">
        <v>90</v>
      </c>
      <c r="D132" s="0" t="s">
        <v>245</v>
      </c>
      <c r="E132" s="0" t="s">
        <v>14</v>
      </c>
      <c r="F132" s="0" t="s">
        <v>246</v>
      </c>
      <c r="G132" s="0" t="s">
        <v>251</v>
      </c>
      <c r="H132" s="0" t="s">
        <v>251</v>
      </c>
      <c r="I132" s="0" t="s">
        <v>18</v>
      </c>
      <c r="J132" s="0" t="s">
        <v>252</v>
      </c>
      <c r="K132" s="0" t="s">
        <v>253</v>
      </c>
      <c r="M132" s="0" t="s">
        <v>27</v>
      </c>
    </row>
    <row r="133">
      <c r="B133" s="0">
        <v>14799</v>
      </c>
      <c r="C133" s="0" t="s">
        <v>28</v>
      </c>
      <c r="D133" s="0" t="s">
        <v>254</v>
      </c>
      <c r="E133" s="0" t="s">
        <v>14</v>
      </c>
      <c r="F133" s="0" t="s">
        <v>255</v>
      </c>
      <c r="G133" s="0" t="s">
        <v>256</v>
      </c>
      <c r="H133" s="0" t="s">
        <v>256</v>
      </c>
      <c r="I133" s="0" t="s">
        <v>18</v>
      </c>
      <c r="J133" s="0" t="s">
        <v>19</v>
      </c>
      <c r="K133" s="0" t="s">
        <v>257</v>
      </c>
      <c r="M133" s="0" t="s">
        <v>27</v>
      </c>
    </row>
    <row r="134">
      <c r="B134" s="0">
        <v>14798</v>
      </c>
      <c r="C134" s="0" t="s">
        <v>28</v>
      </c>
      <c r="D134" s="0" t="s">
        <v>254</v>
      </c>
      <c r="E134" s="0" t="s">
        <v>14</v>
      </c>
      <c r="F134" s="0" t="s">
        <v>255</v>
      </c>
      <c r="G134" s="0" t="s">
        <v>258</v>
      </c>
      <c r="H134" s="0" t="s">
        <v>258</v>
      </c>
      <c r="I134" s="0" t="s">
        <v>18</v>
      </c>
      <c r="J134" s="0" t="s">
        <v>19</v>
      </c>
      <c r="K134" s="0" t="s">
        <v>257</v>
      </c>
      <c r="M134" s="0" t="s">
        <v>27</v>
      </c>
    </row>
    <row r="135">
      <c r="B135" s="0">
        <v>14800</v>
      </c>
      <c r="C135" s="0" t="s">
        <v>28</v>
      </c>
      <c r="D135" s="0" t="s">
        <v>254</v>
      </c>
      <c r="E135" s="0" t="s">
        <v>14</v>
      </c>
      <c r="F135" s="0" t="s">
        <v>255</v>
      </c>
      <c r="G135" s="0" t="s">
        <v>259</v>
      </c>
      <c r="H135" s="0" t="s">
        <v>259</v>
      </c>
      <c r="I135" s="0" t="s">
        <v>18</v>
      </c>
      <c r="J135" s="0" t="s">
        <v>19</v>
      </c>
      <c r="K135" s="0" t="s">
        <v>257</v>
      </c>
      <c r="M135" s="0" t="s">
        <v>27</v>
      </c>
    </row>
    <row r="136">
      <c r="B136" s="0">
        <v>14801</v>
      </c>
      <c r="C136" s="0" t="s">
        <v>28</v>
      </c>
      <c r="D136" s="0" t="s">
        <v>254</v>
      </c>
      <c r="E136" s="0" t="s">
        <v>14</v>
      </c>
      <c r="F136" s="0" t="s">
        <v>255</v>
      </c>
      <c r="G136" s="0" t="s">
        <v>260</v>
      </c>
      <c r="H136" s="0" t="s">
        <v>260</v>
      </c>
      <c r="I136" s="0" t="s">
        <v>18</v>
      </c>
      <c r="J136" s="0" t="s">
        <v>19</v>
      </c>
      <c r="K136" s="0" t="s">
        <v>257</v>
      </c>
      <c r="M136" s="0" t="s">
        <v>27</v>
      </c>
    </row>
    <row r="137">
      <c r="B137" s="0">
        <v>20666</v>
      </c>
      <c r="C137" s="0" t="s">
        <v>28</v>
      </c>
      <c r="D137" s="0" t="s">
        <v>261</v>
      </c>
      <c r="E137" s="0" t="s">
        <v>14</v>
      </c>
      <c r="F137" s="0" t="s">
        <v>262</v>
      </c>
      <c r="G137" s="0" t="s">
        <v>263</v>
      </c>
      <c r="H137" s="0" t="s">
        <v>263</v>
      </c>
      <c r="I137" s="0" t="s">
        <v>18</v>
      </c>
      <c r="J137" s="0" t="s">
        <v>19</v>
      </c>
      <c r="K137" s="0" t="s">
        <v>264</v>
      </c>
      <c r="M137" s="0" t="s">
        <v>27</v>
      </c>
    </row>
    <row r="138">
      <c r="B138" s="0">
        <v>17489</v>
      </c>
      <c r="C138" s="0" t="s">
        <v>28</v>
      </c>
      <c r="D138" s="0" t="s">
        <v>265</v>
      </c>
      <c r="E138" s="0" t="s">
        <v>14</v>
      </c>
      <c r="F138" s="0" t="s">
        <v>266</v>
      </c>
      <c r="G138" s="0" t="s">
        <v>267</v>
      </c>
      <c r="H138" s="0" t="s">
        <v>267</v>
      </c>
      <c r="I138" s="0" t="s">
        <v>18</v>
      </c>
      <c r="J138" s="0" t="s">
        <v>19</v>
      </c>
      <c r="K138" s="0" t="s">
        <v>268</v>
      </c>
      <c r="M138" s="0" t="s">
        <v>27</v>
      </c>
    </row>
    <row r="139">
      <c r="B139" s="0">
        <v>18679</v>
      </c>
      <c r="C139" s="0" t="s">
        <v>28</v>
      </c>
      <c r="D139" s="0" t="s">
        <v>269</v>
      </c>
      <c r="E139" s="0" t="s">
        <v>14</v>
      </c>
      <c r="F139" s="0" t="s">
        <v>266</v>
      </c>
      <c r="G139" s="0" t="s">
        <v>267</v>
      </c>
      <c r="H139" s="0" t="s">
        <v>267</v>
      </c>
      <c r="I139" s="0" t="s">
        <v>171</v>
      </c>
      <c r="J139" s="0" t="s">
        <v>270</v>
      </c>
      <c r="K139" s="0" t="s">
        <v>271</v>
      </c>
      <c r="M139" s="0" t="s">
        <v>27</v>
      </c>
    </row>
    <row r="140">
      <c r="B140" s="0">
        <v>17488</v>
      </c>
      <c r="C140" s="0" t="s">
        <v>28</v>
      </c>
      <c r="D140" s="0" t="s">
        <v>265</v>
      </c>
      <c r="E140" s="0" t="s">
        <v>14</v>
      </c>
      <c r="F140" s="0" t="s">
        <v>266</v>
      </c>
      <c r="G140" s="0" t="s">
        <v>272</v>
      </c>
      <c r="H140" s="0" t="s">
        <v>272</v>
      </c>
      <c r="I140" s="0" t="s">
        <v>18</v>
      </c>
      <c r="J140" s="0" t="s">
        <v>19</v>
      </c>
      <c r="K140" s="0" t="s">
        <v>268</v>
      </c>
      <c r="M140" s="0" t="s">
        <v>27</v>
      </c>
    </row>
    <row r="141">
      <c r="B141" s="0">
        <v>18677</v>
      </c>
      <c r="C141" s="0" t="s">
        <v>28</v>
      </c>
      <c r="D141" s="0" t="s">
        <v>269</v>
      </c>
      <c r="E141" s="0" t="s">
        <v>14</v>
      </c>
      <c r="F141" s="0" t="s">
        <v>266</v>
      </c>
      <c r="G141" s="0" t="s">
        <v>272</v>
      </c>
      <c r="H141" s="0" t="s">
        <v>272</v>
      </c>
      <c r="I141" s="0" t="s">
        <v>171</v>
      </c>
      <c r="J141" s="0" t="s">
        <v>270</v>
      </c>
      <c r="K141" s="0" t="s">
        <v>271</v>
      </c>
      <c r="M141" s="0" t="s">
        <v>27</v>
      </c>
    </row>
    <row r="142">
      <c r="B142" s="0">
        <v>17487</v>
      </c>
      <c r="C142" s="0" t="s">
        <v>28</v>
      </c>
      <c r="D142" s="0" t="s">
        <v>265</v>
      </c>
      <c r="E142" s="0" t="s">
        <v>14</v>
      </c>
      <c r="F142" s="0" t="s">
        <v>266</v>
      </c>
      <c r="G142" s="0" t="s">
        <v>273</v>
      </c>
      <c r="H142" s="0" t="s">
        <v>273</v>
      </c>
      <c r="I142" s="0" t="s">
        <v>18</v>
      </c>
      <c r="J142" s="0" t="s">
        <v>19</v>
      </c>
      <c r="K142" s="0" t="s">
        <v>268</v>
      </c>
      <c r="M142" s="0" t="s">
        <v>27</v>
      </c>
    </row>
    <row r="143">
      <c r="B143" s="0">
        <v>18676</v>
      </c>
      <c r="C143" s="0" t="s">
        <v>28</v>
      </c>
      <c r="D143" s="0" t="s">
        <v>269</v>
      </c>
      <c r="E143" s="0" t="s">
        <v>14</v>
      </c>
      <c r="F143" s="0" t="s">
        <v>266</v>
      </c>
      <c r="G143" s="0" t="s">
        <v>273</v>
      </c>
      <c r="H143" s="0" t="s">
        <v>273</v>
      </c>
      <c r="I143" s="0" t="s">
        <v>171</v>
      </c>
      <c r="J143" s="0" t="s">
        <v>270</v>
      </c>
      <c r="K143" s="0" t="s">
        <v>271</v>
      </c>
      <c r="M143" s="0" t="s">
        <v>27</v>
      </c>
    </row>
    <row r="144">
      <c r="B144" s="0">
        <v>17486</v>
      </c>
      <c r="C144" s="0" t="s">
        <v>28</v>
      </c>
      <c r="D144" s="0" t="s">
        <v>265</v>
      </c>
      <c r="E144" s="0" t="s">
        <v>14</v>
      </c>
      <c r="F144" s="0" t="s">
        <v>266</v>
      </c>
      <c r="G144" s="0" t="s">
        <v>274</v>
      </c>
      <c r="H144" s="0" t="s">
        <v>274</v>
      </c>
      <c r="I144" s="0" t="s">
        <v>18</v>
      </c>
      <c r="J144" s="0" t="s">
        <v>19</v>
      </c>
      <c r="K144" s="0" t="s">
        <v>268</v>
      </c>
      <c r="L144" s="0" t="s">
        <v>19</v>
      </c>
      <c r="M144" s="0" t="s">
        <v>268</v>
      </c>
    </row>
    <row r="145">
      <c r="B145" s="0">
        <v>18675</v>
      </c>
      <c r="C145" s="0" t="s">
        <v>28</v>
      </c>
      <c r="D145" s="0" t="s">
        <v>269</v>
      </c>
      <c r="E145" s="0" t="s">
        <v>14</v>
      </c>
      <c r="F145" s="0" t="s">
        <v>266</v>
      </c>
      <c r="G145" s="0" t="s">
        <v>274</v>
      </c>
      <c r="H145" s="0" t="s">
        <v>274</v>
      </c>
      <c r="I145" s="0" t="s">
        <v>171</v>
      </c>
      <c r="J145" s="0" t="s">
        <v>270</v>
      </c>
      <c r="K145" s="0" t="s">
        <v>271</v>
      </c>
      <c r="L145" s="0" t="s">
        <v>19</v>
      </c>
      <c r="M145" s="0" t="s">
        <v>268</v>
      </c>
    </row>
    <row r="146">
      <c r="B146" s="0">
        <v>17485</v>
      </c>
      <c r="C146" s="0" t="s">
        <v>28</v>
      </c>
      <c r="D146" s="0" t="s">
        <v>265</v>
      </c>
      <c r="E146" s="0" t="s">
        <v>14</v>
      </c>
      <c r="F146" s="0" t="s">
        <v>266</v>
      </c>
      <c r="G146" s="0" t="s">
        <v>275</v>
      </c>
      <c r="H146" s="0" t="s">
        <v>275</v>
      </c>
      <c r="I146" s="0" t="s">
        <v>18</v>
      </c>
      <c r="J146" s="0" t="s">
        <v>19</v>
      </c>
      <c r="K146" s="0" t="s">
        <v>268</v>
      </c>
      <c r="M146" s="0" t="s">
        <v>27</v>
      </c>
    </row>
    <row r="147">
      <c r="B147" s="0">
        <v>18674</v>
      </c>
      <c r="C147" s="0" t="s">
        <v>28</v>
      </c>
      <c r="D147" s="0" t="s">
        <v>269</v>
      </c>
      <c r="E147" s="0" t="s">
        <v>14</v>
      </c>
      <c r="F147" s="0" t="s">
        <v>266</v>
      </c>
      <c r="G147" s="0" t="s">
        <v>275</v>
      </c>
      <c r="H147" s="0" t="s">
        <v>275</v>
      </c>
      <c r="I147" s="0" t="s">
        <v>171</v>
      </c>
      <c r="J147" s="0" t="s">
        <v>270</v>
      </c>
      <c r="K147" s="0" t="s">
        <v>271</v>
      </c>
      <c r="M147" s="0" t="s">
        <v>27</v>
      </c>
    </row>
    <row r="148">
      <c r="B148" s="0">
        <v>17482</v>
      </c>
      <c r="C148" s="0" t="s">
        <v>28</v>
      </c>
      <c r="D148" s="0" t="s">
        <v>265</v>
      </c>
      <c r="E148" s="0" t="s">
        <v>14</v>
      </c>
      <c r="F148" s="0" t="s">
        <v>276</v>
      </c>
      <c r="G148" s="0" t="s">
        <v>277</v>
      </c>
      <c r="H148" s="0" t="s">
        <v>277</v>
      </c>
      <c r="I148" s="0" t="s">
        <v>18</v>
      </c>
      <c r="J148" s="0" t="s">
        <v>19</v>
      </c>
      <c r="K148" s="0" t="s">
        <v>268</v>
      </c>
      <c r="M148" s="0" t="s">
        <v>27</v>
      </c>
    </row>
    <row r="149">
      <c r="B149" s="0">
        <v>18668</v>
      </c>
      <c r="C149" s="0" t="s">
        <v>28</v>
      </c>
      <c r="D149" s="0" t="s">
        <v>269</v>
      </c>
      <c r="E149" s="0" t="s">
        <v>14</v>
      </c>
      <c r="F149" s="0" t="s">
        <v>276</v>
      </c>
      <c r="G149" s="0" t="s">
        <v>277</v>
      </c>
      <c r="H149" s="0" t="s">
        <v>277</v>
      </c>
      <c r="I149" s="0" t="s">
        <v>171</v>
      </c>
      <c r="J149" s="0" t="s">
        <v>270</v>
      </c>
      <c r="K149" s="0" t="s">
        <v>271</v>
      </c>
      <c r="M149" s="0" t="s">
        <v>27</v>
      </c>
    </row>
    <row r="150">
      <c r="B150" s="0">
        <v>17483</v>
      </c>
      <c r="C150" s="0" t="s">
        <v>28</v>
      </c>
      <c r="D150" s="0" t="s">
        <v>265</v>
      </c>
      <c r="E150" s="0" t="s">
        <v>14</v>
      </c>
      <c r="F150" s="0" t="s">
        <v>276</v>
      </c>
      <c r="G150" s="0" t="s">
        <v>278</v>
      </c>
      <c r="H150" s="0" t="s">
        <v>278</v>
      </c>
      <c r="I150" s="0" t="s">
        <v>18</v>
      </c>
      <c r="J150" s="0" t="s">
        <v>19</v>
      </c>
      <c r="K150" s="0" t="s">
        <v>268</v>
      </c>
      <c r="M150" s="0" t="s">
        <v>27</v>
      </c>
    </row>
    <row r="151">
      <c r="B151" s="0">
        <v>18669</v>
      </c>
      <c r="C151" s="0" t="s">
        <v>28</v>
      </c>
      <c r="D151" s="0" t="s">
        <v>269</v>
      </c>
      <c r="E151" s="0" t="s">
        <v>14</v>
      </c>
      <c r="F151" s="0" t="s">
        <v>276</v>
      </c>
      <c r="G151" s="0" t="s">
        <v>278</v>
      </c>
      <c r="H151" s="0" t="s">
        <v>278</v>
      </c>
      <c r="I151" s="0" t="s">
        <v>171</v>
      </c>
      <c r="J151" s="0" t="s">
        <v>270</v>
      </c>
      <c r="K151" s="0" t="s">
        <v>271</v>
      </c>
      <c r="M151" s="0" t="s">
        <v>27</v>
      </c>
    </row>
    <row r="152">
      <c r="B152" s="0">
        <v>17484</v>
      </c>
      <c r="C152" s="0" t="s">
        <v>28</v>
      </c>
      <c r="D152" s="0" t="s">
        <v>265</v>
      </c>
      <c r="E152" s="0" t="s">
        <v>14</v>
      </c>
      <c r="F152" s="0" t="s">
        <v>276</v>
      </c>
      <c r="G152" s="0" t="s">
        <v>279</v>
      </c>
      <c r="H152" s="0" t="s">
        <v>279</v>
      </c>
      <c r="I152" s="0" t="s">
        <v>18</v>
      </c>
      <c r="J152" s="0" t="s">
        <v>19</v>
      </c>
      <c r="K152" s="0" t="s">
        <v>268</v>
      </c>
      <c r="M152" s="0" t="s">
        <v>27</v>
      </c>
    </row>
    <row r="153">
      <c r="B153" s="0">
        <v>18673</v>
      </c>
      <c r="C153" s="0" t="s">
        <v>28</v>
      </c>
      <c r="D153" s="0" t="s">
        <v>269</v>
      </c>
      <c r="E153" s="0" t="s">
        <v>14</v>
      </c>
      <c r="F153" s="0" t="s">
        <v>276</v>
      </c>
      <c r="G153" s="0" t="s">
        <v>279</v>
      </c>
      <c r="H153" s="0" t="s">
        <v>279</v>
      </c>
      <c r="I153" s="0" t="s">
        <v>171</v>
      </c>
      <c r="J153" s="0" t="s">
        <v>270</v>
      </c>
      <c r="K153" s="0" t="s">
        <v>271</v>
      </c>
      <c r="M153" s="0" t="s">
        <v>27</v>
      </c>
    </row>
    <row r="154">
      <c r="B154" s="0">
        <v>4411</v>
      </c>
      <c r="C154" s="0" t="s">
        <v>28</v>
      </c>
      <c r="D154" s="0" t="s">
        <v>280</v>
      </c>
      <c r="E154" s="0" t="s">
        <v>14</v>
      </c>
      <c r="F154" s="0" t="s">
        <v>281</v>
      </c>
      <c r="G154" s="0" t="s">
        <v>282</v>
      </c>
      <c r="H154" s="0" t="s">
        <v>282</v>
      </c>
      <c r="I154" s="0" t="s">
        <v>171</v>
      </c>
      <c r="J154" s="0" t="s">
        <v>283</v>
      </c>
      <c r="K154" s="0" t="s">
        <v>284</v>
      </c>
      <c r="M154" s="0" t="s">
        <v>27</v>
      </c>
    </row>
    <row r="155">
      <c r="B155" s="0">
        <v>19709</v>
      </c>
      <c r="C155" s="0" t="s">
        <v>28</v>
      </c>
      <c r="D155" s="0" t="s">
        <v>285</v>
      </c>
      <c r="E155" s="0" t="s">
        <v>14</v>
      </c>
      <c r="F155" s="0" t="s">
        <v>281</v>
      </c>
      <c r="G155" s="0" t="s">
        <v>282</v>
      </c>
      <c r="H155" s="0" t="s">
        <v>282</v>
      </c>
      <c r="I155" s="0" t="s">
        <v>286</v>
      </c>
      <c r="J155" s="0" t="s">
        <v>287</v>
      </c>
      <c r="K155" s="0" t="s">
        <v>288</v>
      </c>
      <c r="M155" s="0" t="s">
        <v>27</v>
      </c>
    </row>
    <row r="156">
      <c r="B156" s="0">
        <v>5137</v>
      </c>
      <c r="C156" s="0" t="s">
        <v>28</v>
      </c>
      <c r="D156" s="0" t="s">
        <v>285</v>
      </c>
      <c r="E156" s="0" t="s">
        <v>14</v>
      </c>
      <c r="F156" s="0" t="s">
        <v>281</v>
      </c>
      <c r="G156" s="0" t="s">
        <v>282</v>
      </c>
      <c r="H156" s="0" t="s">
        <v>282</v>
      </c>
      <c r="I156" s="0" t="s">
        <v>171</v>
      </c>
      <c r="J156" s="0" t="s">
        <v>289</v>
      </c>
      <c r="K156" s="0" t="s">
        <v>290</v>
      </c>
      <c r="L156" s="0" t="s">
        <v>289</v>
      </c>
      <c r="M156" s="0" t="s">
        <v>290</v>
      </c>
    </row>
    <row r="157">
      <c r="B157" s="0">
        <v>5810</v>
      </c>
      <c r="C157" s="0" t="s">
        <v>28</v>
      </c>
      <c r="D157" s="0" t="s">
        <v>291</v>
      </c>
      <c r="E157" s="0" t="s">
        <v>14</v>
      </c>
      <c r="F157" s="0" t="s">
        <v>281</v>
      </c>
      <c r="G157" s="0" t="s">
        <v>282</v>
      </c>
      <c r="H157" s="0" t="s">
        <v>282</v>
      </c>
      <c r="I157" s="0" t="s">
        <v>171</v>
      </c>
      <c r="J157" s="0" t="s">
        <v>292</v>
      </c>
      <c r="K157" s="0" t="s">
        <v>293</v>
      </c>
      <c r="L157" s="0" t="s">
        <v>292</v>
      </c>
      <c r="M157" s="0" t="s">
        <v>293</v>
      </c>
    </row>
    <row r="158">
      <c r="B158" s="0">
        <v>11689</v>
      </c>
      <c r="C158" s="0" t="s">
        <v>28</v>
      </c>
      <c r="D158" s="0" t="s">
        <v>294</v>
      </c>
      <c r="E158" s="0" t="s">
        <v>14</v>
      </c>
      <c r="F158" s="0" t="s">
        <v>281</v>
      </c>
      <c r="G158" s="0" t="s">
        <v>282</v>
      </c>
      <c r="H158" s="0" t="s">
        <v>282</v>
      </c>
      <c r="I158" s="0" t="s">
        <v>18</v>
      </c>
      <c r="J158" s="0" t="s">
        <v>292</v>
      </c>
      <c r="K158" s="0" t="s">
        <v>293</v>
      </c>
      <c r="M158" s="0" t="s">
        <v>27</v>
      </c>
    </row>
    <row r="159">
      <c r="B159" s="0">
        <v>11677</v>
      </c>
      <c r="C159" s="0" t="s">
        <v>28</v>
      </c>
      <c r="D159" s="0" t="s">
        <v>294</v>
      </c>
      <c r="E159" s="0" t="s">
        <v>14</v>
      </c>
      <c r="F159" s="0" t="s">
        <v>281</v>
      </c>
      <c r="G159" s="0" t="s">
        <v>295</v>
      </c>
      <c r="H159" s="0" t="s">
        <v>295</v>
      </c>
      <c r="I159" s="0" t="s">
        <v>18</v>
      </c>
      <c r="J159" s="0" t="s">
        <v>292</v>
      </c>
      <c r="K159" s="0" t="s">
        <v>293</v>
      </c>
      <c r="M159" s="0" t="s">
        <v>27</v>
      </c>
    </row>
    <row r="160">
      <c r="B160" s="0">
        <v>19625</v>
      </c>
      <c r="C160" s="0" t="s">
        <v>28</v>
      </c>
      <c r="D160" s="0" t="s">
        <v>285</v>
      </c>
      <c r="E160" s="0" t="s">
        <v>14</v>
      </c>
      <c r="F160" s="0" t="s">
        <v>281</v>
      </c>
      <c r="G160" s="0" t="s">
        <v>295</v>
      </c>
      <c r="H160" s="0" t="s">
        <v>295</v>
      </c>
      <c r="I160" s="0" t="s">
        <v>286</v>
      </c>
      <c r="J160" s="0" t="s">
        <v>287</v>
      </c>
      <c r="K160" s="0" t="s">
        <v>288</v>
      </c>
      <c r="M160" s="0" t="s">
        <v>27</v>
      </c>
    </row>
    <row r="161">
      <c r="B161" s="0">
        <v>5133</v>
      </c>
      <c r="C161" s="0" t="s">
        <v>28</v>
      </c>
      <c r="D161" s="0" t="s">
        <v>285</v>
      </c>
      <c r="E161" s="0" t="s">
        <v>14</v>
      </c>
      <c r="F161" s="0" t="s">
        <v>281</v>
      </c>
      <c r="G161" s="0" t="s">
        <v>295</v>
      </c>
      <c r="H161" s="0" t="s">
        <v>295</v>
      </c>
      <c r="I161" s="0" t="s">
        <v>171</v>
      </c>
      <c r="J161" s="0" t="s">
        <v>289</v>
      </c>
      <c r="K161" s="0" t="s">
        <v>290</v>
      </c>
      <c r="L161" s="0" t="s">
        <v>289</v>
      </c>
      <c r="M161" s="0" t="s">
        <v>290</v>
      </c>
    </row>
    <row r="162">
      <c r="B162" s="0">
        <v>5806</v>
      </c>
      <c r="C162" s="0" t="s">
        <v>28</v>
      </c>
      <c r="D162" s="0" t="s">
        <v>291</v>
      </c>
      <c r="E162" s="0" t="s">
        <v>14</v>
      </c>
      <c r="F162" s="0" t="s">
        <v>281</v>
      </c>
      <c r="G162" s="0" t="s">
        <v>295</v>
      </c>
      <c r="H162" s="0" t="s">
        <v>295</v>
      </c>
      <c r="I162" s="0" t="s">
        <v>171</v>
      </c>
      <c r="J162" s="0" t="s">
        <v>292</v>
      </c>
      <c r="K162" s="0" t="s">
        <v>293</v>
      </c>
      <c r="L162" s="0" t="s">
        <v>292</v>
      </c>
      <c r="M162" s="0" t="s">
        <v>293</v>
      </c>
    </row>
    <row r="163">
      <c r="B163" s="0">
        <v>4407</v>
      </c>
      <c r="C163" s="0" t="s">
        <v>28</v>
      </c>
      <c r="D163" s="0" t="s">
        <v>280</v>
      </c>
      <c r="E163" s="0" t="s">
        <v>14</v>
      </c>
      <c r="F163" s="0" t="s">
        <v>281</v>
      </c>
      <c r="G163" s="0" t="s">
        <v>295</v>
      </c>
      <c r="H163" s="0" t="s">
        <v>295</v>
      </c>
      <c r="I163" s="0" t="s">
        <v>171</v>
      </c>
      <c r="J163" s="0" t="s">
        <v>283</v>
      </c>
      <c r="K163" s="0" t="s">
        <v>284</v>
      </c>
      <c r="M163" s="0" t="s">
        <v>27</v>
      </c>
    </row>
    <row r="164">
      <c r="B164" s="0">
        <v>11693</v>
      </c>
      <c r="C164" s="0" t="s">
        <v>28</v>
      </c>
      <c r="D164" s="0" t="s">
        <v>294</v>
      </c>
      <c r="E164" s="0" t="s">
        <v>14</v>
      </c>
      <c r="F164" s="0" t="s">
        <v>281</v>
      </c>
      <c r="G164" s="0" t="s">
        <v>296</v>
      </c>
      <c r="H164" s="0" t="s">
        <v>296</v>
      </c>
      <c r="I164" s="0" t="s">
        <v>18</v>
      </c>
      <c r="J164" s="0" t="s">
        <v>292</v>
      </c>
      <c r="K164" s="0" t="s">
        <v>293</v>
      </c>
      <c r="M164" s="0" t="s">
        <v>27</v>
      </c>
    </row>
    <row r="165">
      <c r="B165" s="0">
        <v>19587</v>
      </c>
      <c r="C165" s="0" t="s">
        <v>28</v>
      </c>
      <c r="D165" s="0" t="s">
        <v>285</v>
      </c>
      <c r="E165" s="0" t="s">
        <v>14</v>
      </c>
      <c r="F165" s="0" t="s">
        <v>281</v>
      </c>
      <c r="G165" s="0" t="s">
        <v>296</v>
      </c>
      <c r="H165" s="0" t="s">
        <v>296</v>
      </c>
      <c r="I165" s="0" t="s">
        <v>286</v>
      </c>
      <c r="J165" s="0" t="s">
        <v>287</v>
      </c>
      <c r="K165" s="0" t="s">
        <v>288</v>
      </c>
      <c r="M165" s="0" t="s">
        <v>27</v>
      </c>
    </row>
    <row r="166">
      <c r="B166" s="0">
        <v>5143</v>
      </c>
      <c r="C166" s="0" t="s">
        <v>28</v>
      </c>
      <c r="D166" s="0" t="s">
        <v>285</v>
      </c>
      <c r="E166" s="0" t="s">
        <v>14</v>
      </c>
      <c r="F166" s="0" t="s">
        <v>281</v>
      </c>
      <c r="G166" s="0" t="s">
        <v>296</v>
      </c>
      <c r="H166" s="0" t="s">
        <v>296</v>
      </c>
      <c r="I166" s="0" t="s">
        <v>171</v>
      </c>
      <c r="J166" s="0" t="s">
        <v>289</v>
      </c>
      <c r="K166" s="0" t="s">
        <v>290</v>
      </c>
      <c r="L166" s="0" t="s">
        <v>289</v>
      </c>
      <c r="M166" s="0" t="s">
        <v>290</v>
      </c>
    </row>
    <row r="167">
      <c r="B167" s="0">
        <v>5814</v>
      </c>
      <c r="C167" s="0" t="s">
        <v>28</v>
      </c>
      <c r="D167" s="0" t="s">
        <v>291</v>
      </c>
      <c r="E167" s="0" t="s">
        <v>14</v>
      </c>
      <c r="F167" s="0" t="s">
        <v>281</v>
      </c>
      <c r="G167" s="0" t="s">
        <v>296</v>
      </c>
      <c r="H167" s="0" t="s">
        <v>296</v>
      </c>
      <c r="I167" s="0" t="s">
        <v>171</v>
      </c>
      <c r="J167" s="0" t="s">
        <v>292</v>
      </c>
      <c r="K167" s="0" t="s">
        <v>293</v>
      </c>
      <c r="L167" s="0" t="s">
        <v>292</v>
      </c>
      <c r="M167" s="0" t="s">
        <v>293</v>
      </c>
    </row>
    <row r="168">
      <c r="B168" s="0">
        <v>4415</v>
      </c>
      <c r="C168" s="0" t="s">
        <v>28</v>
      </c>
      <c r="D168" s="0" t="s">
        <v>280</v>
      </c>
      <c r="E168" s="0" t="s">
        <v>14</v>
      </c>
      <c r="F168" s="0" t="s">
        <v>281</v>
      </c>
      <c r="G168" s="0" t="s">
        <v>296</v>
      </c>
      <c r="H168" s="0" t="s">
        <v>296</v>
      </c>
      <c r="I168" s="0" t="s">
        <v>171</v>
      </c>
      <c r="J168" s="0" t="s">
        <v>283</v>
      </c>
      <c r="K168" s="0" t="s">
        <v>284</v>
      </c>
      <c r="M168" s="0" t="s">
        <v>27</v>
      </c>
    </row>
    <row r="169">
      <c r="B169" s="0">
        <v>11694</v>
      </c>
      <c r="C169" s="0" t="s">
        <v>28</v>
      </c>
      <c r="D169" s="0" t="s">
        <v>294</v>
      </c>
      <c r="E169" s="0" t="s">
        <v>14</v>
      </c>
      <c r="F169" s="0" t="s">
        <v>281</v>
      </c>
      <c r="G169" s="0" t="s">
        <v>297</v>
      </c>
      <c r="H169" s="0" t="s">
        <v>297</v>
      </c>
      <c r="I169" s="0" t="s">
        <v>18</v>
      </c>
      <c r="J169" s="0" t="s">
        <v>292</v>
      </c>
      <c r="K169" s="0" t="s">
        <v>293</v>
      </c>
      <c r="M169" s="0" t="s">
        <v>27</v>
      </c>
    </row>
    <row r="170">
      <c r="B170" s="0">
        <v>19588</v>
      </c>
      <c r="C170" s="0" t="s">
        <v>28</v>
      </c>
      <c r="D170" s="0" t="s">
        <v>285</v>
      </c>
      <c r="E170" s="0" t="s">
        <v>14</v>
      </c>
      <c r="F170" s="0" t="s">
        <v>281</v>
      </c>
      <c r="G170" s="0" t="s">
        <v>297</v>
      </c>
      <c r="H170" s="0" t="s">
        <v>297</v>
      </c>
      <c r="I170" s="0" t="s">
        <v>286</v>
      </c>
      <c r="J170" s="0" t="s">
        <v>287</v>
      </c>
      <c r="K170" s="0" t="s">
        <v>288</v>
      </c>
      <c r="M170" s="0" t="s">
        <v>27</v>
      </c>
    </row>
    <row r="171">
      <c r="B171" s="0">
        <v>5144</v>
      </c>
      <c r="C171" s="0" t="s">
        <v>28</v>
      </c>
      <c r="D171" s="0" t="s">
        <v>285</v>
      </c>
      <c r="E171" s="0" t="s">
        <v>14</v>
      </c>
      <c r="F171" s="0" t="s">
        <v>281</v>
      </c>
      <c r="G171" s="0" t="s">
        <v>297</v>
      </c>
      <c r="H171" s="0" t="s">
        <v>297</v>
      </c>
      <c r="I171" s="0" t="s">
        <v>171</v>
      </c>
      <c r="J171" s="0" t="s">
        <v>289</v>
      </c>
      <c r="K171" s="0" t="s">
        <v>290</v>
      </c>
      <c r="L171" s="0" t="s">
        <v>289</v>
      </c>
      <c r="M171" s="0" t="s">
        <v>290</v>
      </c>
    </row>
    <row r="172">
      <c r="B172" s="0">
        <v>5815</v>
      </c>
      <c r="C172" s="0" t="s">
        <v>28</v>
      </c>
      <c r="D172" s="0" t="s">
        <v>291</v>
      </c>
      <c r="E172" s="0" t="s">
        <v>14</v>
      </c>
      <c r="F172" s="0" t="s">
        <v>281</v>
      </c>
      <c r="G172" s="0" t="s">
        <v>297</v>
      </c>
      <c r="H172" s="0" t="s">
        <v>297</v>
      </c>
      <c r="I172" s="0" t="s">
        <v>171</v>
      </c>
      <c r="J172" s="0" t="s">
        <v>292</v>
      </c>
      <c r="K172" s="0" t="s">
        <v>293</v>
      </c>
      <c r="L172" s="0" t="s">
        <v>292</v>
      </c>
      <c r="M172" s="0" t="s">
        <v>293</v>
      </c>
    </row>
    <row r="173">
      <c r="B173" s="0">
        <v>4416</v>
      </c>
      <c r="C173" s="0" t="s">
        <v>28</v>
      </c>
      <c r="D173" s="0" t="s">
        <v>280</v>
      </c>
      <c r="E173" s="0" t="s">
        <v>14</v>
      </c>
      <c r="F173" s="0" t="s">
        <v>281</v>
      </c>
      <c r="G173" s="0" t="s">
        <v>297</v>
      </c>
      <c r="H173" s="0" t="s">
        <v>297</v>
      </c>
      <c r="I173" s="0" t="s">
        <v>171</v>
      </c>
      <c r="J173" s="0" t="s">
        <v>283</v>
      </c>
      <c r="K173" s="0" t="s">
        <v>284</v>
      </c>
      <c r="M173" s="0" t="s">
        <v>27</v>
      </c>
    </row>
    <row r="174">
      <c r="B174" s="0">
        <v>11690</v>
      </c>
      <c r="C174" s="0" t="s">
        <v>28</v>
      </c>
      <c r="D174" s="0" t="s">
        <v>294</v>
      </c>
      <c r="E174" s="0" t="s">
        <v>14</v>
      </c>
      <c r="F174" s="0" t="s">
        <v>281</v>
      </c>
      <c r="G174" s="0" t="s">
        <v>298</v>
      </c>
      <c r="H174" s="0" t="s">
        <v>298</v>
      </c>
      <c r="I174" s="0" t="s">
        <v>18</v>
      </c>
      <c r="J174" s="0" t="s">
        <v>292</v>
      </c>
      <c r="K174" s="0" t="s">
        <v>293</v>
      </c>
      <c r="M174" s="0" t="s">
        <v>27</v>
      </c>
    </row>
    <row r="175">
      <c r="B175" s="0">
        <v>19584</v>
      </c>
      <c r="C175" s="0" t="s">
        <v>28</v>
      </c>
      <c r="D175" s="0" t="s">
        <v>285</v>
      </c>
      <c r="E175" s="0" t="s">
        <v>14</v>
      </c>
      <c r="F175" s="0" t="s">
        <v>281</v>
      </c>
      <c r="G175" s="0" t="s">
        <v>298</v>
      </c>
      <c r="H175" s="0" t="s">
        <v>298</v>
      </c>
      <c r="I175" s="0" t="s">
        <v>286</v>
      </c>
      <c r="J175" s="0" t="s">
        <v>287</v>
      </c>
      <c r="K175" s="0" t="s">
        <v>288</v>
      </c>
      <c r="M175" s="0" t="s">
        <v>27</v>
      </c>
    </row>
    <row r="176">
      <c r="B176" s="0">
        <v>5138</v>
      </c>
      <c r="C176" s="0" t="s">
        <v>28</v>
      </c>
      <c r="D176" s="0" t="s">
        <v>285</v>
      </c>
      <c r="E176" s="0" t="s">
        <v>14</v>
      </c>
      <c r="F176" s="0" t="s">
        <v>281</v>
      </c>
      <c r="G176" s="0" t="s">
        <v>298</v>
      </c>
      <c r="H176" s="0" t="s">
        <v>298</v>
      </c>
      <c r="I176" s="0" t="s">
        <v>171</v>
      </c>
      <c r="J176" s="0" t="s">
        <v>289</v>
      </c>
      <c r="K176" s="0" t="s">
        <v>290</v>
      </c>
      <c r="L176" s="0" t="s">
        <v>289</v>
      </c>
      <c r="M176" s="0" t="s">
        <v>290</v>
      </c>
    </row>
    <row r="177">
      <c r="B177" s="0">
        <v>5811</v>
      </c>
      <c r="C177" s="0" t="s">
        <v>28</v>
      </c>
      <c r="D177" s="0" t="s">
        <v>291</v>
      </c>
      <c r="E177" s="0" t="s">
        <v>14</v>
      </c>
      <c r="F177" s="0" t="s">
        <v>281</v>
      </c>
      <c r="G177" s="0" t="s">
        <v>298</v>
      </c>
      <c r="H177" s="0" t="s">
        <v>298</v>
      </c>
      <c r="I177" s="0" t="s">
        <v>171</v>
      </c>
      <c r="J177" s="0" t="s">
        <v>292</v>
      </c>
      <c r="K177" s="0" t="s">
        <v>293</v>
      </c>
      <c r="L177" s="0" t="s">
        <v>292</v>
      </c>
      <c r="M177" s="0" t="s">
        <v>293</v>
      </c>
    </row>
    <row r="178">
      <c r="B178" s="0">
        <v>4412</v>
      </c>
      <c r="C178" s="0" t="s">
        <v>28</v>
      </c>
      <c r="D178" s="0" t="s">
        <v>280</v>
      </c>
      <c r="E178" s="0" t="s">
        <v>14</v>
      </c>
      <c r="F178" s="0" t="s">
        <v>281</v>
      </c>
      <c r="G178" s="0" t="s">
        <v>298</v>
      </c>
      <c r="H178" s="0" t="s">
        <v>298</v>
      </c>
      <c r="I178" s="0" t="s">
        <v>171</v>
      </c>
      <c r="J178" s="0" t="s">
        <v>283</v>
      </c>
      <c r="K178" s="0" t="s">
        <v>284</v>
      </c>
      <c r="M178" s="0" t="s">
        <v>27</v>
      </c>
    </row>
    <row r="179">
      <c r="B179" s="0">
        <v>11567</v>
      </c>
      <c r="C179" s="0" t="s">
        <v>28</v>
      </c>
      <c r="D179" s="0" t="s">
        <v>294</v>
      </c>
      <c r="E179" s="0" t="s">
        <v>14</v>
      </c>
      <c r="F179" s="0" t="s">
        <v>281</v>
      </c>
      <c r="G179" s="0" t="s">
        <v>299</v>
      </c>
      <c r="H179" s="0" t="s">
        <v>299</v>
      </c>
      <c r="I179" s="0" t="s">
        <v>18</v>
      </c>
      <c r="J179" s="0" t="s">
        <v>292</v>
      </c>
      <c r="K179" s="0" t="s">
        <v>293</v>
      </c>
      <c r="M179" s="0" t="s">
        <v>27</v>
      </c>
    </row>
    <row r="180">
      <c r="B180" s="0">
        <v>19583</v>
      </c>
      <c r="C180" s="0" t="s">
        <v>28</v>
      </c>
      <c r="D180" s="0" t="s">
        <v>285</v>
      </c>
      <c r="E180" s="0" t="s">
        <v>14</v>
      </c>
      <c r="F180" s="0" t="s">
        <v>281</v>
      </c>
      <c r="G180" s="0" t="s">
        <v>299</v>
      </c>
      <c r="H180" s="0" t="s">
        <v>299</v>
      </c>
      <c r="I180" s="0" t="s">
        <v>286</v>
      </c>
      <c r="J180" s="0" t="s">
        <v>287</v>
      </c>
      <c r="K180" s="0" t="s">
        <v>288</v>
      </c>
      <c r="M180" s="0" t="s">
        <v>27</v>
      </c>
    </row>
    <row r="181">
      <c r="B181" s="0">
        <v>5132</v>
      </c>
      <c r="C181" s="0" t="s">
        <v>28</v>
      </c>
      <c r="D181" s="0" t="s">
        <v>285</v>
      </c>
      <c r="E181" s="0" t="s">
        <v>14</v>
      </c>
      <c r="F181" s="0" t="s">
        <v>281</v>
      </c>
      <c r="G181" s="0" t="s">
        <v>299</v>
      </c>
      <c r="H181" s="0" t="s">
        <v>299</v>
      </c>
      <c r="I181" s="0" t="s">
        <v>171</v>
      </c>
      <c r="J181" s="0" t="s">
        <v>289</v>
      </c>
      <c r="K181" s="0" t="s">
        <v>290</v>
      </c>
      <c r="L181" s="0" t="s">
        <v>289</v>
      </c>
      <c r="M181" s="0" t="s">
        <v>290</v>
      </c>
    </row>
    <row r="182">
      <c r="B182" s="0">
        <v>5788</v>
      </c>
      <c r="C182" s="0" t="s">
        <v>28</v>
      </c>
      <c r="D182" s="0" t="s">
        <v>291</v>
      </c>
      <c r="E182" s="0" t="s">
        <v>14</v>
      </c>
      <c r="F182" s="0" t="s">
        <v>281</v>
      </c>
      <c r="G182" s="0" t="s">
        <v>299</v>
      </c>
      <c r="H182" s="0" t="s">
        <v>299</v>
      </c>
      <c r="I182" s="0" t="s">
        <v>171</v>
      </c>
      <c r="J182" s="0" t="s">
        <v>292</v>
      </c>
      <c r="K182" s="0" t="s">
        <v>293</v>
      </c>
      <c r="L182" s="0" t="s">
        <v>292</v>
      </c>
      <c r="M182" s="0" t="s">
        <v>293</v>
      </c>
    </row>
    <row r="183">
      <c r="B183" s="0">
        <v>4388</v>
      </c>
      <c r="C183" s="0" t="s">
        <v>28</v>
      </c>
      <c r="D183" s="0" t="s">
        <v>280</v>
      </c>
      <c r="E183" s="0" t="s">
        <v>14</v>
      </c>
      <c r="F183" s="0" t="s">
        <v>281</v>
      </c>
      <c r="G183" s="0" t="s">
        <v>299</v>
      </c>
      <c r="H183" s="0" t="s">
        <v>299</v>
      </c>
      <c r="I183" s="0" t="s">
        <v>171</v>
      </c>
      <c r="J183" s="0" t="s">
        <v>283</v>
      </c>
      <c r="K183" s="0" t="s">
        <v>284</v>
      </c>
      <c r="M183" s="0" t="s">
        <v>27</v>
      </c>
    </row>
    <row r="184">
      <c r="B184" s="0">
        <v>11680</v>
      </c>
      <c r="C184" s="0" t="s">
        <v>28</v>
      </c>
      <c r="D184" s="0" t="s">
        <v>294</v>
      </c>
      <c r="E184" s="0" t="s">
        <v>14</v>
      </c>
      <c r="F184" s="0" t="s">
        <v>281</v>
      </c>
      <c r="G184" s="0" t="s">
        <v>300</v>
      </c>
      <c r="H184" s="0" t="s">
        <v>300</v>
      </c>
      <c r="I184" s="0" t="s">
        <v>18</v>
      </c>
      <c r="J184" s="0" t="s">
        <v>292</v>
      </c>
      <c r="K184" s="0" t="s">
        <v>293</v>
      </c>
      <c r="M184" s="0" t="s">
        <v>27</v>
      </c>
    </row>
    <row r="185">
      <c r="B185" s="0">
        <v>19581</v>
      </c>
      <c r="C185" s="0" t="s">
        <v>28</v>
      </c>
      <c r="D185" s="0" t="s">
        <v>285</v>
      </c>
      <c r="E185" s="0" t="s">
        <v>14</v>
      </c>
      <c r="F185" s="0" t="s">
        <v>281</v>
      </c>
      <c r="G185" s="0" t="s">
        <v>300</v>
      </c>
      <c r="H185" s="0" t="s">
        <v>300</v>
      </c>
      <c r="I185" s="0" t="s">
        <v>286</v>
      </c>
      <c r="J185" s="0" t="s">
        <v>287</v>
      </c>
      <c r="K185" s="0" t="s">
        <v>288</v>
      </c>
      <c r="M185" s="0" t="s">
        <v>27</v>
      </c>
    </row>
    <row r="186">
      <c r="B186" s="0">
        <v>5135</v>
      </c>
      <c r="C186" s="0" t="s">
        <v>28</v>
      </c>
      <c r="D186" s="0" t="s">
        <v>285</v>
      </c>
      <c r="E186" s="0" t="s">
        <v>14</v>
      </c>
      <c r="F186" s="0" t="s">
        <v>281</v>
      </c>
      <c r="G186" s="0" t="s">
        <v>300</v>
      </c>
      <c r="H186" s="0" t="s">
        <v>300</v>
      </c>
      <c r="I186" s="0" t="s">
        <v>171</v>
      </c>
      <c r="J186" s="0" t="s">
        <v>289</v>
      </c>
      <c r="K186" s="0" t="s">
        <v>290</v>
      </c>
      <c r="L186" s="0" t="s">
        <v>289</v>
      </c>
      <c r="M186" s="0" t="s">
        <v>290</v>
      </c>
    </row>
    <row r="187">
      <c r="B187" s="0">
        <v>5808</v>
      </c>
      <c r="C187" s="0" t="s">
        <v>28</v>
      </c>
      <c r="D187" s="0" t="s">
        <v>291</v>
      </c>
      <c r="E187" s="0" t="s">
        <v>14</v>
      </c>
      <c r="F187" s="0" t="s">
        <v>281</v>
      </c>
      <c r="G187" s="0" t="s">
        <v>300</v>
      </c>
      <c r="H187" s="0" t="s">
        <v>300</v>
      </c>
      <c r="I187" s="0" t="s">
        <v>171</v>
      </c>
      <c r="J187" s="0" t="s">
        <v>292</v>
      </c>
      <c r="K187" s="0" t="s">
        <v>293</v>
      </c>
      <c r="L187" s="0" t="s">
        <v>292</v>
      </c>
      <c r="M187" s="0" t="s">
        <v>293</v>
      </c>
    </row>
    <row r="188">
      <c r="B188" s="0">
        <v>4409</v>
      </c>
      <c r="C188" s="0" t="s">
        <v>28</v>
      </c>
      <c r="D188" s="0" t="s">
        <v>280</v>
      </c>
      <c r="E188" s="0" t="s">
        <v>14</v>
      </c>
      <c r="F188" s="0" t="s">
        <v>281</v>
      </c>
      <c r="G188" s="0" t="s">
        <v>300</v>
      </c>
      <c r="H188" s="0" t="s">
        <v>300</v>
      </c>
      <c r="I188" s="0" t="s">
        <v>171</v>
      </c>
      <c r="J188" s="0" t="s">
        <v>283</v>
      </c>
      <c r="K188" s="0" t="s">
        <v>284</v>
      </c>
      <c r="M188" s="0" t="s">
        <v>27</v>
      </c>
    </row>
    <row r="189">
      <c r="B189" s="0">
        <v>11685</v>
      </c>
      <c r="C189" s="0" t="s">
        <v>28</v>
      </c>
      <c r="D189" s="0" t="s">
        <v>294</v>
      </c>
      <c r="E189" s="0" t="s">
        <v>14</v>
      </c>
      <c r="F189" s="0" t="s">
        <v>281</v>
      </c>
      <c r="G189" s="0" t="s">
        <v>301</v>
      </c>
      <c r="H189" s="0" t="s">
        <v>301</v>
      </c>
      <c r="I189" s="0" t="s">
        <v>18</v>
      </c>
      <c r="J189" s="0" t="s">
        <v>292</v>
      </c>
      <c r="K189" s="0" t="s">
        <v>293</v>
      </c>
      <c r="M189" s="0" t="s">
        <v>27</v>
      </c>
    </row>
    <row r="190">
      <c r="B190" s="0">
        <v>19577</v>
      </c>
      <c r="C190" s="0" t="s">
        <v>28</v>
      </c>
      <c r="D190" s="0" t="s">
        <v>285</v>
      </c>
      <c r="E190" s="0" t="s">
        <v>14</v>
      </c>
      <c r="F190" s="0" t="s">
        <v>281</v>
      </c>
      <c r="G190" s="0" t="s">
        <v>301</v>
      </c>
      <c r="H190" s="0" t="s">
        <v>301</v>
      </c>
      <c r="I190" s="0" t="s">
        <v>286</v>
      </c>
      <c r="J190" s="0" t="s">
        <v>287</v>
      </c>
      <c r="K190" s="0" t="s">
        <v>288</v>
      </c>
      <c r="M190" s="0" t="s">
        <v>27</v>
      </c>
    </row>
    <row r="191">
      <c r="B191" s="0">
        <v>5136</v>
      </c>
      <c r="C191" s="0" t="s">
        <v>28</v>
      </c>
      <c r="D191" s="0" t="s">
        <v>285</v>
      </c>
      <c r="E191" s="0" t="s">
        <v>14</v>
      </c>
      <c r="F191" s="0" t="s">
        <v>281</v>
      </c>
      <c r="G191" s="0" t="s">
        <v>301</v>
      </c>
      <c r="H191" s="0" t="s">
        <v>301</v>
      </c>
      <c r="I191" s="0" t="s">
        <v>171</v>
      </c>
      <c r="J191" s="0" t="s">
        <v>289</v>
      </c>
      <c r="K191" s="0" t="s">
        <v>290</v>
      </c>
      <c r="L191" s="0" t="s">
        <v>289</v>
      </c>
      <c r="M191" s="0" t="s">
        <v>290</v>
      </c>
    </row>
    <row r="192">
      <c r="B192" s="0">
        <v>5809</v>
      </c>
      <c r="C192" s="0" t="s">
        <v>28</v>
      </c>
      <c r="D192" s="0" t="s">
        <v>291</v>
      </c>
      <c r="E192" s="0" t="s">
        <v>14</v>
      </c>
      <c r="F192" s="0" t="s">
        <v>281</v>
      </c>
      <c r="G192" s="0" t="s">
        <v>301</v>
      </c>
      <c r="H192" s="0" t="s">
        <v>301</v>
      </c>
      <c r="I192" s="0" t="s">
        <v>171</v>
      </c>
      <c r="J192" s="0" t="s">
        <v>292</v>
      </c>
      <c r="K192" s="0" t="s">
        <v>293</v>
      </c>
      <c r="L192" s="0" t="s">
        <v>292</v>
      </c>
      <c r="M192" s="0" t="s">
        <v>293</v>
      </c>
    </row>
    <row r="193">
      <c r="B193" s="0">
        <v>4410</v>
      </c>
      <c r="C193" s="0" t="s">
        <v>28</v>
      </c>
      <c r="D193" s="0" t="s">
        <v>280</v>
      </c>
      <c r="E193" s="0" t="s">
        <v>14</v>
      </c>
      <c r="F193" s="0" t="s">
        <v>281</v>
      </c>
      <c r="G193" s="0" t="s">
        <v>301</v>
      </c>
      <c r="H193" s="0" t="s">
        <v>301</v>
      </c>
      <c r="I193" s="0" t="s">
        <v>171</v>
      </c>
      <c r="J193" s="0" t="s">
        <v>283</v>
      </c>
      <c r="K193" s="0" t="s">
        <v>284</v>
      </c>
      <c r="M193" s="0" t="s">
        <v>27</v>
      </c>
    </row>
    <row r="194">
      <c r="B194" s="0">
        <v>11691</v>
      </c>
      <c r="C194" s="0" t="s">
        <v>28</v>
      </c>
      <c r="D194" s="0" t="s">
        <v>294</v>
      </c>
      <c r="E194" s="0" t="s">
        <v>14</v>
      </c>
      <c r="F194" s="0" t="s">
        <v>281</v>
      </c>
      <c r="G194" s="0" t="s">
        <v>302</v>
      </c>
      <c r="H194" s="0" t="s">
        <v>302</v>
      </c>
      <c r="I194" s="0" t="s">
        <v>18</v>
      </c>
      <c r="J194" s="0" t="s">
        <v>292</v>
      </c>
      <c r="K194" s="0" t="s">
        <v>293</v>
      </c>
      <c r="M194" s="0" t="s">
        <v>27</v>
      </c>
    </row>
    <row r="195">
      <c r="B195" s="0">
        <v>19585</v>
      </c>
      <c r="C195" s="0" t="s">
        <v>28</v>
      </c>
      <c r="D195" s="0" t="s">
        <v>285</v>
      </c>
      <c r="E195" s="0" t="s">
        <v>14</v>
      </c>
      <c r="F195" s="0" t="s">
        <v>281</v>
      </c>
      <c r="G195" s="0" t="s">
        <v>302</v>
      </c>
      <c r="H195" s="0" t="s">
        <v>302</v>
      </c>
      <c r="I195" s="0" t="s">
        <v>286</v>
      </c>
      <c r="J195" s="0" t="s">
        <v>287</v>
      </c>
      <c r="K195" s="0" t="s">
        <v>288</v>
      </c>
      <c r="M195" s="0" t="s">
        <v>27</v>
      </c>
    </row>
    <row r="196">
      <c r="B196" s="0">
        <v>5139</v>
      </c>
      <c r="C196" s="0" t="s">
        <v>28</v>
      </c>
      <c r="D196" s="0" t="s">
        <v>285</v>
      </c>
      <c r="E196" s="0" t="s">
        <v>14</v>
      </c>
      <c r="F196" s="0" t="s">
        <v>281</v>
      </c>
      <c r="G196" s="0" t="s">
        <v>302</v>
      </c>
      <c r="H196" s="0" t="s">
        <v>302</v>
      </c>
      <c r="I196" s="0" t="s">
        <v>171</v>
      </c>
      <c r="J196" s="0" t="s">
        <v>289</v>
      </c>
      <c r="K196" s="0" t="s">
        <v>290</v>
      </c>
      <c r="L196" s="0" t="s">
        <v>289</v>
      </c>
      <c r="M196" s="0" t="s">
        <v>290</v>
      </c>
    </row>
    <row r="197">
      <c r="B197" s="0">
        <v>5812</v>
      </c>
      <c r="C197" s="0" t="s">
        <v>28</v>
      </c>
      <c r="D197" s="0" t="s">
        <v>291</v>
      </c>
      <c r="E197" s="0" t="s">
        <v>14</v>
      </c>
      <c r="F197" s="0" t="s">
        <v>281</v>
      </c>
      <c r="G197" s="0" t="s">
        <v>302</v>
      </c>
      <c r="H197" s="0" t="s">
        <v>302</v>
      </c>
      <c r="I197" s="0" t="s">
        <v>171</v>
      </c>
      <c r="J197" s="0" t="s">
        <v>292</v>
      </c>
      <c r="K197" s="0" t="s">
        <v>293</v>
      </c>
      <c r="L197" s="0" t="s">
        <v>292</v>
      </c>
      <c r="M197" s="0" t="s">
        <v>293</v>
      </c>
    </row>
    <row r="198">
      <c r="B198" s="0">
        <v>4413</v>
      </c>
      <c r="C198" s="0" t="s">
        <v>28</v>
      </c>
      <c r="D198" s="0" t="s">
        <v>280</v>
      </c>
      <c r="E198" s="0" t="s">
        <v>14</v>
      </c>
      <c r="F198" s="0" t="s">
        <v>281</v>
      </c>
      <c r="G198" s="0" t="s">
        <v>302</v>
      </c>
      <c r="H198" s="0" t="s">
        <v>302</v>
      </c>
      <c r="I198" s="0" t="s">
        <v>171</v>
      </c>
      <c r="J198" s="0" t="s">
        <v>283</v>
      </c>
      <c r="K198" s="0" t="s">
        <v>284</v>
      </c>
      <c r="M198" s="0" t="s">
        <v>27</v>
      </c>
    </row>
    <row r="199">
      <c r="B199" s="0">
        <v>11679</v>
      </c>
      <c r="C199" s="0" t="s">
        <v>28</v>
      </c>
      <c r="D199" s="0" t="s">
        <v>294</v>
      </c>
      <c r="E199" s="0" t="s">
        <v>14</v>
      </c>
      <c r="F199" s="0" t="s">
        <v>281</v>
      </c>
      <c r="G199" s="0" t="s">
        <v>303</v>
      </c>
      <c r="H199" s="0" t="s">
        <v>303</v>
      </c>
      <c r="I199" s="0" t="s">
        <v>18</v>
      </c>
      <c r="J199" s="0" t="s">
        <v>292</v>
      </c>
      <c r="K199" s="0" t="s">
        <v>293</v>
      </c>
      <c r="M199" s="0" t="s">
        <v>27</v>
      </c>
    </row>
    <row r="200">
      <c r="B200" s="0">
        <v>19605</v>
      </c>
      <c r="C200" s="0" t="s">
        <v>28</v>
      </c>
      <c r="D200" s="0" t="s">
        <v>285</v>
      </c>
      <c r="E200" s="0" t="s">
        <v>14</v>
      </c>
      <c r="F200" s="0" t="s">
        <v>281</v>
      </c>
      <c r="G200" s="0" t="s">
        <v>303</v>
      </c>
      <c r="H200" s="0" t="s">
        <v>303</v>
      </c>
      <c r="I200" s="0" t="s">
        <v>286</v>
      </c>
      <c r="J200" s="0" t="s">
        <v>287</v>
      </c>
      <c r="K200" s="0" t="s">
        <v>288</v>
      </c>
      <c r="M200" s="0" t="s">
        <v>27</v>
      </c>
    </row>
    <row r="201">
      <c r="B201" s="0">
        <v>5134</v>
      </c>
      <c r="C201" s="0" t="s">
        <v>28</v>
      </c>
      <c r="D201" s="0" t="s">
        <v>285</v>
      </c>
      <c r="E201" s="0" t="s">
        <v>14</v>
      </c>
      <c r="F201" s="0" t="s">
        <v>281</v>
      </c>
      <c r="G201" s="0" t="s">
        <v>303</v>
      </c>
      <c r="H201" s="0" t="s">
        <v>303</v>
      </c>
      <c r="I201" s="0" t="s">
        <v>171</v>
      </c>
      <c r="J201" s="0" t="s">
        <v>289</v>
      </c>
      <c r="K201" s="0" t="s">
        <v>290</v>
      </c>
      <c r="L201" s="0" t="s">
        <v>289</v>
      </c>
      <c r="M201" s="0" t="s">
        <v>290</v>
      </c>
    </row>
    <row r="202">
      <c r="B202" s="0">
        <v>5807</v>
      </c>
      <c r="C202" s="0" t="s">
        <v>28</v>
      </c>
      <c r="D202" s="0" t="s">
        <v>291</v>
      </c>
      <c r="E202" s="0" t="s">
        <v>14</v>
      </c>
      <c r="F202" s="0" t="s">
        <v>281</v>
      </c>
      <c r="G202" s="0" t="s">
        <v>303</v>
      </c>
      <c r="H202" s="0" t="s">
        <v>303</v>
      </c>
      <c r="I202" s="0" t="s">
        <v>171</v>
      </c>
      <c r="J202" s="0" t="s">
        <v>292</v>
      </c>
      <c r="K202" s="0" t="s">
        <v>293</v>
      </c>
      <c r="L202" s="0" t="s">
        <v>292</v>
      </c>
      <c r="M202" s="0" t="s">
        <v>293</v>
      </c>
    </row>
    <row r="203">
      <c r="B203" s="0">
        <v>4408</v>
      </c>
      <c r="C203" s="0" t="s">
        <v>28</v>
      </c>
      <c r="D203" s="0" t="s">
        <v>280</v>
      </c>
      <c r="E203" s="0" t="s">
        <v>14</v>
      </c>
      <c r="F203" s="0" t="s">
        <v>281</v>
      </c>
      <c r="G203" s="0" t="s">
        <v>303</v>
      </c>
      <c r="H203" s="0" t="s">
        <v>303</v>
      </c>
      <c r="I203" s="0" t="s">
        <v>171</v>
      </c>
      <c r="J203" s="0" t="s">
        <v>283</v>
      </c>
      <c r="K203" s="0" t="s">
        <v>284</v>
      </c>
      <c r="M203" s="0" t="s">
        <v>27</v>
      </c>
    </row>
    <row r="204">
      <c r="B204" s="0">
        <v>11692</v>
      </c>
      <c r="C204" s="0" t="s">
        <v>28</v>
      </c>
      <c r="D204" s="0" t="s">
        <v>294</v>
      </c>
      <c r="E204" s="0" t="s">
        <v>14</v>
      </c>
      <c r="F204" s="0" t="s">
        <v>281</v>
      </c>
      <c r="G204" s="0" t="s">
        <v>304</v>
      </c>
      <c r="H204" s="0" t="s">
        <v>304</v>
      </c>
      <c r="I204" s="0" t="s">
        <v>18</v>
      </c>
      <c r="J204" s="0" t="s">
        <v>292</v>
      </c>
      <c r="K204" s="0" t="s">
        <v>293</v>
      </c>
      <c r="M204" s="0" t="s">
        <v>27</v>
      </c>
    </row>
    <row r="205">
      <c r="B205" s="0">
        <v>19586</v>
      </c>
      <c r="C205" s="0" t="s">
        <v>28</v>
      </c>
      <c r="D205" s="0" t="s">
        <v>285</v>
      </c>
      <c r="E205" s="0" t="s">
        <v>14</v>
      </c>
      <c r="F205" s="0" t="s">
        <v>281</v>
      </c>
      <c r="G205" s="0" t="s">
        <v>304</v>
      </c>
      <c r="H205" s="0" t="s">
        <v>304</v>
      </c>
      <c r="I205" s="0" t="s">
        <v>286</v>
      </c>
      <c r="J205" s="0" t="s">
        <v>287</v>
      </c>
      <c r="K205" s="0" t="s">
        <v>288</v>
      </c>
      <c r="M205" s="0" t="s">
        <v>27</v>
      </c>
    </row>
    <row r="206">
      <c r="B206" s="0">
        <v>5141</v>
      </c>
      <c r="C206" s="0" t="s">
        <v>28</v>
      </c>
      <c r="D206" s="0" t="s">
        <v>285</v>
      </c>
      <c r="E206" s="0" t="s">
        <v>14</v>
      </c>
      <c r="F206" s="0" t="s">
        <v>281</v>
      </c>
      <c r="G206" s="0" t="s">
        <v>304</v>
      </c>
      <c r="H206" s="0" t="s">
        <v>304</v>
      </c>
      <c r="I206" s="0" t="s">
        <v>171</v>
      </c>
      <c r="J206" s="0" t="s">
        <v>289</v>
      </c>
      <c r="K206" s="0" t="s">
        <v>290</v>
      </c>
      <c r="L206" s="0" t="s">
        <v>289</v>
      </c>
      <c r="M206" s="0" t="s">
        <v>290</v>
      </c>
    </row>
    <row r="207">
      <c r="B207" s="0">
        <v>5813</v>
      </c>
      <c r="C207" s="0" t="s">
        <v>28</v>
      </c>
      <c r="D207" s="0" t="s">
        <v>291</v>
      </c>
      <c r="E207" s="0" t="s">
        <v>14</v>
      </c>
      <c r="F207" s="0" t="s">
        <v>281</v>
      </c>
      <c r="G207" s="0" t="s">
        <v>304</v>
      </c>
      <c r="H207" s="0" t="s">
        <v>304</v>
      </c>
      <c r="I207" s="0" t="s">
        <v>171</v>
      </c>
      <c r="J207" s="0" t="s">
        <v>292</v>
      </c>
      <c r="K207" s="0" t="s">
        <v>293</v>
      </c>
      <c r="L207" s="0" t="s">
        <v>292</v>
      </c>
      <c r="M207" s="0" t="s">
        <v>293</v>
      </c>
    </row>
    <row r="208">
      <c r="B208" s="0">
        <v>4414</v>
      </c>
      <c r="C208" s="0" t="s">
        <v>28</v>
      </c>
      <c r="D208" s="0" t="s">
        <v>280</v>
      </c>
      <c r="E208" s="0" t="s">
        <v>14</v>
      </c>
      <c r="F208" s="0" t="s">
        <v>281</v>
      </c>
      <c r="G208" s="0" t="s">
        <v>304</v>
      </c>
      <c r="H208" s="0" t="s">
        <v>304</v>
      </c>
      <c r="I208" s="0" t="s">
        <v>171</v>
      </c>
      <c r="J208" s="0" t="s">
        <v>283</v>
      </c>
      <c r="K208" s="0" t="s">
        <v>284</v>
      </c>
      <c r="M208" s="0" t="s">
        <v>27</v>
      </c>
    </row>
    <row r="209">
      <c r="B209" s="0">
        <v>10192</v>
      </c>
      <c r="C209" s="0" t="s">
        <v>28</v>
      </c>
      <c r="D209" s="0" t="s">
        <v>294</v>
      </c>
      <c r="E209" s="0" t="s">
        <v>14</v>
      </c>
      <c r="F209" s="0" t="s">
        <v>281</v>
      </c>
      <c r="G209" s="0" t="s">
        <v>305</v>
      </c>
      <c r="H209" s="0" t="s">
        <v>305</v>
      </c>
      <c r="I209" s="0" t="s">
        <v>18</v>
      </c>
      <c r="J209" s="0" t="s">
        <v>292</v>
      </c>
      <c r="K209" s="0" t="s">
        <v>293</v>
      </c>
      <c r="M209" s="0" t="s">
        <v>27</v>
      </c>
    </row>
    <row r="210">
      <c r="B210" s="0">
        <v>19265</v>
      </c>
      <c r="C210" s="0" t="s">
        <v>28</v>
      </c>
      <c r="D210" s="0" t="s">
        <v>285</v>
      </c>
      <c r="E210" s="0" t="s">
        <v>14</v>
      </c>
      <c r="F210" s="0" t="s">
        <v>281</v>
      </c>
      <c r="G210" s="0" t="s">
        <v>305</v>
      </c>
      <c r="H210" s="0" t="s">
        <v>305</v>
      </c>
      <c r="I210" s="0" t="s">
        <v>286</v>
      </c>
      <c r="J210" s="0" t="s">
        <v>287</v>
      </c>
      <c r="K210" s="0" t="s">
        <v>288</v>
      </c>
      <c r="M210" s="0" t="s">
        <v>27</v>
      </c>
    </row>
    <row r="211">
      <c r="B211" s="0">
        <v>5116</v>
      </c>
      <c r="C211" s="0" t="s">
        <v>28</v>
      </c>
      <c r="D211" s="0" t="s">
        <v>285</v>
      </c>
      <c r="E211" s="0" t="s">
        <v>14</v>
      </c>
      <c r="F211" s="0" t="s">
        <v>281</v>
      </c>
      <c r="G211" s="0" t="s">
        <v>305</v>
      </c>
      <c r="H211" s="0" t="s">
        <v>305</v>
      </c>
      <c r="I211" s="0" t="s">
        <v>171</v>
      </c>
      <c r="J211" s="0" t="s">
        <v>289</v>
      </c>
      <c r="K211" s="0" t="s">
        <v>290</v>
      </c>
      <c r="L211" s="0" t="s">
        <v>289</v>
      </c>
      <c r="M211" s="0" t="s">
        <v>290</v>
      </c>
    </row>
    <row r="212">
      <c r="B212" s="0">
        <v>5726</v>
      </c>
      <c r="C212" s="0" t="s">
        <v>28</v>
      </c>
      <c r="D212" s="0" t="s">
        <v>291</v>
      </c>
      <c r="E212" s="0" t="s">
        <v>14</v>
      </c>
      <c r="F212" s="0" t="s">
        <v>281</v>
      </c>
      <c r="G212" s="0" t="s">
        <v>305</v>
      </c>
      <c r="H212" s="0" t="s">
        <v>305</v>
      </c>
      <c r="I212" s="0" t="s">
        <v>171</v>
      </c>
      <c r="J212" s="0" t="s">
        <v>292</v>
      </c>
      <c r="K212" s="0" t="s">
        <v>293</v>
      </c>
      <c r="L212" s="0" t="s">
        <v>292</v>
      </c>
      <c r="M212" s="0" t="s">
        <v>293</v>
      </c>
    </row>
    <row r="213">
      <c r="B213" s="0">
        <v>4327</v>
      </c>
      <c r="C213" s="0" t="s">
        <v>28</v>
      </c>
      <c r="D213" s="0" t="s">
        <v>280</v>
      </c>
      <c r="E213" s="0" t="s">
        <v>14</v>
      </c>
      <c r="F213" s="0" t="s">
        <v>281</v>
      </c>
      <c r="G213" s="0" t="s">
        <v>305</v>
      </c>
      <c r="H213" s="0" t="s">
        <v>305</v>
      </c>
      <c r="I213" s="0" t="s">
        <v>171</v>
      </c>
      <c r="J213" s="0" t="s">
        <v>283</v>
      </c>
      <c r="K213" s="0" t="s">
        <v>284</v>
      </c>
      <c r="M213" s="0" t="s">
        <v>27</v>
      </c>
    </row>
    <row r="214">
      <c r="B214" s="0">
        <v>10193</v>
      </c>
      <c r="C214" s="0" t="s">
        <v>28</v>
      </c>
      <c r="D214" s="0" t="s">
        <v>294</v>
      </c>
      <c r="E214" s="0" t="s">
        <v>14</v>
      </c>
      <c r="F214" s="0" t="s">
        <v>281</v>
      </c>
      <c r="G214" s="0" t="s">
        <v>306</v>
      </c>
      <c r="H214" s="0" t="s">
        <v>306</v>
      </c>
      <c r="I214" s="0" t="s">
        <v>18</v>
      </c>
      <c r="J214" s="0" t="s">
        <v>292</v>
      </c>
      <c r="K214" s="0" t="s">
        <v>293</v>
      </c>
      <c r="M214" s="0" t="s">
        <v>27</v>
      </c>
    </row>
    <row r="215">
      <c r="B215" s="0">
        <v>19266</v>
      </c>
      <c r="C215" s="0" t="s">
        <v>28</v>
      </c>
      <c r="D215" s="0" t="s">
        <v>285</v>
      </c>
      <c r="E215" s="0" t="s">
        <v>14</v>
      </c>
      <c r="F215" s="0" t="s">
        <v>281</v>
      </c>
      <c r="G215" s="0" t="s">
        <v>306</v>
      </c>
      <c r="H215" s="0" t="s">
        <v>306</v>
      </c>
      <c r="I215" s="0" t="s">
        <v>286</v>
      </c>
      <c r="J215" s="0" t="s">
        <v>287</v>
      </c>
      <c r="K215" s="0" t="s">
        <v>288</v>
      </c>
      <c r="M215" s="0" t="s">
        <v>27</v>
      </c>
    </row>
    <row r="216">
      <c r="B216" s="0">
        <v>5117</v>
      </c>
      <c r="C216" s="0" t="s">
        <v>28</v>
      </c>
      <c r="D216" s="0" t="s">
        <v>285</v>
      </c>
      <c r="E216" s="0" t="s">
        <v>14</v>
      </c>
      <c r="F216" s="0" t="s">
        <v>281</v>
      </c>
      <c r="G216" s="0" t="s">
        <v>306</v>
      </c>
      <c r="H216" s="0" t="s">
        <v>306</v>
      </c>
      <c r="I216" s="0" t="s">
        <v>171</v>
      </c>
      <c r="J216" s="0" t="s">
        <v>289</v>
      </c>
      <c r="K216" s="0" t="s">
        <v>290</v>
      </c>
      <c r="L216" s="0" t="s">
        <v>289</v>
      </c>
      <c r="M216" s="0" t="s">
        <v>290</v>
      </c>
    </row>
    <row r="217">
      <c r="B217" s="0">
        <v>5727</v>
      </c>
      <c r="C217" s="0" t="s">
        <v>28</v>
      </c>
      <c r="D217" s="0" t="s">
        <v>291</v>
      </c>
      <c r="E217" s="0" t="s">
        <v>14</v>
      </c>
      <c r="F217" s="0" t="s">
        <v>281</v>
      </c>
      <c r="G217" s="0" t="s">
        <v>306</v>
      </c>
      <c r="H217" s="0" t="s">
        <v>306</v>
      </c>
      <c r="I217" s="0" t="s">
        <v>171</v>
      </c>
      <c r="J217" s="0" t="s">
        <v>292</v>
      </c>
      <c r="K217" s="0" t="s">
        <v>293</v>
      </c>
      <c r="L217" s="0" t="s">
        <v>292</v>
      </c>
      <c r="M217" s="0" t="s">
        <v>293</v>
      </c>
    </row>
    <row r="218">
      <c r="B218" s="0">
        <v>4328</v>
      </c>
      <c r="C218" s="0" t="s">
        <v>28</v>
      </c>
      <c r="D218" s="0" t="s">
        <v>280</v>
      </c>
      <c r="E218" s="0" t="s">
        <v>14</v>
      </c>
      <c r="F218" s="0" t="s">
        <v>281</v>
      </c>
      <c r="G218" s="0" t="s">
        <v>306</v>
      </c>
      <c r="H218" s="0" t="s">
        <v>306</v>
      </c>
      <c r="I218" s="0" t="s">
        <v>171</v>
      </c>
      <c r="J218" s="0" t="s">
        <v>283</v>
      </c>
      <c r="K218" s="0" t="s">
        <v>284</v>
      </c>
      <c r="M218" s="0" t="s">
        <v>27</v>
      </c>
    </row>
    <row r="219">
      <c r="B219" s="0">
        <v>13994</v>
      </c>
      <c r="C219" s="0" t="s">
        <v>12</v>
      </c>
      <c r="D219" s="0" t="s">
        <v>307</v>
      </c>
      <c r="E219" s="0" t="s">
        <v>14</v>
      </c>
      <c r="F219" s="0" t="s">
        <v>308</v>
      </c>
      <c r="G219" s="0" t="s">
        <v>309</v>
      </c>
      <c r="H219" s="0" t="s">
        <v>309</v>
      </c>
      <c r="I219" s="0" t="s">
        <v>18</v>
      </c>
      <c r="J219" s="0" t="s">
        <v>19</v>
      </c>
      <c r="K219" s="0" t="s">
        <v>310</v>
      </c>
      <c r="M219" s="0" t="s">
        <v>27</v>
      </c>
    </row>
    <row r="220">
      <c r="B220" s="0">
        <v>13996</v>
      </c>
      <c r="C220" s="0" t="s">
        <v>12</v>
      </c>
      <c r="D220" s="0" t="s">
        <v>307</v>
      </c>
      <c r="E220" s="0" t="s">
        <v>14</v>
      </c>
      <c r="F220" s="0" t="s">
        <v>308</v>
      </c>
      <c r="G220" s="0" t="s">
        <v>311</v>
      </c>
      <c r="H220" s="0" t="s">
        <v>311</v>
      </c>
      <c r="I220" s="0" t="s">
        <v>18</v>
      </c>
      <c r="J220" s="0" t="s">
        <v>19</v>
      </c>
      <c r="K220" s="0" t="s">
        <v>310</v>
      </c>
      <c r="M220" s="0" t="s">
        <v>27</v>
      </c>
    </row>
    <row r="221">
      <c r="B221" s="0">
        <v>13997</v>
      </c>
      <c r="C221" s="0" t="s">
        <v>12</v>
      </c>
      <c r="D221" s="0" t="s">
        <v>307</v>
      </c>
      <c r="E221" s="0" t="s">
        <v>14</v>
      </c>
      <c r="F221" s="0" t="s">
        <v>308</v>
      </c>
      <c r="G221" s="0" t="s">
        <v>312</v>
      </c>
      <c r="H221" s="0" t="s">
        <v>312</v>
      </c>
      <c r="I221" s="0" t="s">
        <v>18</v>
      </c>
      <c r="J221" s="0" t="s">
        <v>19</v>
      </c>
      <c r="K221" s="0" t="s">
        <v>310</v>
      </c>
      <c r="M221" s="0" t="s">
        <v>27</v>
      </c>
    </row>
    <row r="222">
      <c r="B222" s="0">
        <v>21125</v>
      </c>
      <c r="C222" s="0" t="s">
        <v>28</v>
      </c>
      <c r="D222" s="0" t="s">
        <v>313</v>
      </c>
      <c r="E222" s="0" t="s">
        <v>14</v>
      </c>
      <c r="F222" s="0" t="s">
        <v>314</v>
      </c>
      <c r="G222" s="0" t="s">
        <v>315</v>
      </c>
      <c r="H222" s="0" t="s">
        <v>315</v>
      </c>
      <c r="I222" s="0" t="s">
        <v>18</v>
      </c>
      <c r="J222" s="0" t="s">
        <v>19</v>
      </c>
      <c r="K222" s="0" t="s">
        <v>316</v>
      </c>
      <c r="M222" s="0" t="s">
        <v>27</v>
      </c>
    </row>
    <row r="223">
      <c r="B223" s="0">
        <v>13995</v>
      </c>
      <c r="C223" s="0" t="s">
        <v>12</v>
      </c>
      <c r="D223" s="0" t="s">
        <v>307</v>
      </c>
      <c r="E223" s="0" t="s">
        <v>14</v>
      </c>
      <c r="F223" s="0" t="s">
        <v>308</v>
      </c>
      <c r="G223" s="0" t="s">
        <v>317</v>
      </c>
      <c r="H223" s="0" t="s">
        <v>317</v>
      </c>
      <c r="I223" s="0" t="s">
        <v>18</v>
      </c>
      <c r="J223" s="0" t="s">
        <v>19</v>
      </c>
      <c r="K223" s="0" t="s">
        <v>310</v>
      </c>
      <c r="M223" s="0" t="s">
        <v>27</v>
      </c>
    </row>
    <row r="224">
      <c r="B224" s="0">
        <v>14782</v>
      </c>
      <c r="C224" s="0" t="s">
        <v>28</v>
      </c>
      <c r="D224" s="0" t="s">
        <v>56</v>
      </c>
      <c r="E224" s="0" t="s">
        <v>14</v>
      </c>
      <c r="F224" s="0" t="s">
        <v>318</v>
      </c>
      <c r="G224" s="0" t="s">
        <v>319</v>
      </c>
      <c r="H224" s="0" t="s">
        <v>319</v>
      </c>
      <c r="I224" s="0" t="s">
        <v>18</v>
      </c>
      <c r="J224" s="0" t="s">
        <v>19</v>
      </c>
      <c r="K224" s="0" t="s">
        <v>59</v>
      </c>
      <c r="M224" s="0" t="s">
        <v>27</v>
      </c>
    </row>
    <row r="225">
      <c r="B225" s="0">
        <v>14781</v>
      </c>
      <c r="C225" s="0" t="s">
        <v>28</v>
      </c>
      <c r="D225" s="0" t="s">
        <v>56</v>
      </c>
      <c r="E225" s="0" t="s">
        <v>14</v>
      </c>
      <c r="F225" s="0" t="s">
        <v>320</v>
      </c>
      <c r="G225" s="0" t="s">
        <v>321</v>
      </c>
      <c r="H225" s="0" t="s">
        <v>321</v>
      </c>
      <c r="I225" s="0" t="s">
        <v>18</v>
      </c>
      <c r="J225" s="0" t="s">
        <v>19</v>
      </c>
      <c r="K225" s="0" t="s">
        <v>59</v>
      </c>
      <c r="M225" s="0" t="s">
        <v>27</v>
      </c>
    </row>
    <row r="226">
      <c r="B226" s="0">
        <v>20657</v>
      </c>
      <c r="C226" s="0" t="s">
        <v>80</v>
      </c>
      <c r="D226" s="0" t="s">
        <v>322</v>
      </c>
      <c r="E226" s="0" t="s">
        <v>14</v>
      </c>
      <c r="F226" s="0" t="s">
        <v>323</v>
      </c>
      <c r="G226" s="0" t="s">
        <v>324</v>
      </c>
      <c r="H226" s="0" t="s">
        <v>324</v>
      </c>
      <c r="I226" s="0" t="s">
        <v>18</v>
      </c>
      <c r="J226" s="0" t="s">
        <v>325</v>
      </c>
      <c r="K226" s="0" t="s">
        <v>326</v>
      </c>
      <c r="M226" s="0" t="s">
        <v>27</v>
      </c>
    </row>
    <row r="227">
      <c r="B227" s="0">
        <v>18295</v>
      </c>
      <c r="C227" s="0" t="s">
        <v>28</v>
      </c>
      <c r="D227" s="0" t="s">
        <v>327</v>
      </c>
      <c r="E227" s="0" t="s">
        <v>14</v>
      </c>
      <c r="F227" s="0" t="s">
        <v>328</v>
      </c>
      <c r="G227" s="0" t="s">
        <v>329</v>
      </c>
      <c r="H227" s="0" t="s">
        <v>324</v>
      </c>
      <c r="I227" s="0" t="s">
        <v>18</v>
      </c>
      <c r="J227" s="0" t="s">
        <v>19</v>
      </c>
      <c r="K227" s="0" t="s">
        <v>330</v>
      </c>
      <c r="M227" s="0" t="s">
        <v>27</v>
      </c>
    </row>
    <row r="228">
      <c r="B228" s="0">
        <v>4900</v>
      </c>
      <c r="C228" s="0" t="s">
        <v>28</v>
      </c>
      <c r="D228" s="0" t="s">
        <v>182</v>
      </c>
      <c r="E228" s="0" t="s">
        <v>14</v>
      </c>
      <c r="F228" s="0" t="s">
        <v>331</v>
      </c>
      <c r="G228" s="0" t="s">
        <v>332</v>
      </c>
      <c r="H228" s="0" t="s">
        <v>332</v>
      </c>
      <c r="I228" s="0" t="s">
        <v>171</v>
      </c>
      <c r="J228" s="0" t="s">
        <v>180</v>
      </c>
      <c r="K228" s="0" t="s">
        <v>181</v>
      </c>
      <c r="L228" s="0" t="s">
        <v>180</v>
      </c>
      <c r="M228" s="0" t="s">
        <v>183</v>
      </c>
    </row>
    <row r="229">
      <c r="B229" s="0">
        <v>11424</v>
      </c>
      <c r="C229" s="0" t="s">
        <v>28</v>
      </c>
      <c r="D229" s="0" t="s">
        <v>64</v>
      </c>
      <c r="E229" s="0" t="s">
        <v>14</v>
      </c>
      <c r="F229" s="0" t="s">
        <v>331</v>
      </c>
      <c r="G229" s="0" t="s">
        <v>332</v>
      </c>
      <c r="H229" s="0" t="s">
        <v>332</v>
      </c>
      <c r="I229" s="0" t="s">
        <v>18</v>
      </c>
      <c r="J229" s="0" t="s">
        <v>180</v>
      </c>
      <c r="K229" s="0" t="s">
        <v>181</v>
      </c>
      <c r="M229" s="0" t="s">
        <v>27</v>
      </c>
    </row>
    <row r="230">
      <c r="B230" s="0">
        <v>11466</v>
      </c>
      <c r="C230" s="0" t="s">
        <v>90</v>
      </c>
      <c r="D230" s="0" t="s">
        <v>333</v>
      </c>
      <c r="E230" s="0" t="s">
        <v>14</v>
      </c>
      <c r="F230" s="0" t="s">
        <v>334</v>
      </c>
      <c r="G230" s="0" t="s">
        <v>335</v>
      </c>
      <c r="H230" s="0" t="s">
        <v>335</v>
      </c>
      <c r="I230" s="0" t="s">
        <v>18</v>
      </c>
      <c r="J230" s="0" t="s">
        <v>41</v>
      </c>
      <c r="K230" s="0" t="s">
        <v>336</v>
      </c>
      <c r="M230" s="0" t="s">
        <v>27</v>
      </c>
    </row>
    <row r="231">
      <c r="B231" s="0">
        <v>21124</v>
      </c>
      <c r="C231" s="0" t="s">
        <v>28</v>
      </c>
      <c r="D231" s="0" t="s">
        <v>313</v>
      </c>
      <c r="E231" s="0" t="s">
        <v>14</v>
      </c>
      <c r="F231" s="0" t="s">
        <v>314</v>
      </c>
      <c r="G231" s="0" t="s">
        <v>335</v>
      </c>
      <c r="H231" s="0" t="s">
        <v>335</v>
      </c>
      <c r="I231" s="0" t="s">
        <v>18</v>
      </c>
      <c r="J231" s="0" t="s">
        <v>19</v>
      </c>
      <c r="K231" s="0" t="s">
        <v>316</v>
      </c>
      <c r="M231" s="0" t="s">
        <v>27</v>
      </c>
    </row>
    <row r="232">
      <c r="B232" s="0">
        <v>12969</v>
      </c>
      <c r="C232" s="0" t="s">
        <v>80</v>
      </c>
      <c r="D232" s="0" t="s">
        <v>142</v>
      </c>
      <c r="E232" s="0" t="s">
        <v>14</v>
      </c>
      <c r="F232" s="0" t="s">
        <v>337</v>
      </c>
      <c r="G232" s="0" t="s">
        <v>338</v>
      </c>
      <c r="H232" s="0" t="s">
        <v>339</v>
      </c>
      <c r="I232" s="0" t="s">
        <v>18</v>
      </c>
      <c r="J232" s="0" t="s">
        <v>41</v>
      </c>
      <c r="K232" s="0" t="s">
        <v>340</v>
      </c>
      <c r="M232" s="0" t="s">
        <v>27</v>
      </c>
    </row>
    <row r="233">
      <c r="B233" s="0">
        <v>13025</v>
      </c>
      <c r="C233" s="0" t="s">
        <v>80</v>
      </c>
      <c r="D233" s="0" t="s">
        <v>142</v>
      </c>
      <c r="E233" s="0" t="s">
        <v>14</v>
      </c>
      <c r="F233" s="0" t="s">
        <v>341</v>
      </c>
      <c r="G233" s="0" t="s">
        <v>342</v>
      </c>
      <c r="H233" s="0" t="s">
        <v>343</v>
      </c>
      <c r="I233" s="0" t="s">
        <v>18</v>
      </c>
      <c r="J233" s="0" t="s">
        <v>19</v>
      </c>
      <c r="K233" s="0" t="s">
        <v>145</v>
      </c>
      <c r="M233" s="0" t="s">
        <v>27</v>
      </c>
    </row>
    <row r="234">
      <c r="B234" s="0">
        <v>13026</v>
      </c>
      <c r="C234" s="0" t="s">
        <v>80</v>
      </c>
      <c r="D234" s="0" t="s">
        <v>142</v>
      </c>
      <c r="E234" s="0" t="s">
        <v>14</v>
      </c>
      <c r="F234" s="0" t="s">
        <v>341</v>
      </c>
      <c r="G234" s="0" t="s">
        <v>344</v>
      </c>
      <c r="H234" s="0" t="s">
        <v>345</v>
      </c>
      <c r="I234" s="0" t="s">
        <v>18</v>
      </c>
      <c r="J234" s="0" t="s">
        <v>19</v>
      </c>
      <c r="K234" s="0" t="s">
        <v>145</v>
      </c>
      <c r="M234" s="0" t="s">
        <v>27</v>
      </c>
    </row>
    <row r="235">
      <c r="B235" s="0">
        <v>13027</v>
      </c>
      <c r="C235" s="0" t="s">
        <v>80</v>
      </c>
      <c r="D235" s="0" t="s">
        <v>142</v>
      </c>
      <c r="E235" s="0" t="s">
        <v>14</v>
      </c>
      <c r="F235" s="0" t="s">
        <v>341</v>
      </c>
      <c r="G235" s="0" t="s">
        <v>346</v>
      </c>
      <c r="H235" s="0" t="s">
        <v>346</v>
      </c>
      <c r="I235" s="0" t="s">
        <v>18</v>
      </c>
      <c r="J235" s="0" t="s">
        <v>41</v>
      </c>
      <c r="K235" s="0" t="s">
        <v>340</v>
      </c>
      <c r="M235" s="0" t="s">
        <v>27</v>
      </c>
    </row>
    <row r="236">
      <c r="B236" s="0">
        <v>9224</v>
      </c>
      <c r="C236" s="0" t="s">
        <v>80</v>
      </c>
      <c r="D236" s="0" t="s">
        <v>142</v>
      </c>
      <c r="E236" s="0" t="s">
        <v>14</v>
      </c>
      <c r="F236" s="0" t="s">
        <v>341</v>
      </c>
      <c r="G236" s="0" t="s">
        <v>347</v>
      </c>
      <c r="H236" s="0" t="s">
        <v>347</v>
      </c>
      <c r="I236" s="0" t="s">
        <v>18</v>
      </c>
      <c r="J236" s="0" t="s">
        <v>41</v>
      </c>
      <c r="K236" s="0" t="s">
        <v>340</v>
      </c>
      <c r="M236" s="0" t="s">
        <v>27</v>
      </c>
    </row>
    <row r="237">
      <c r="B237" s="0">
        <v>13028</v>
      </c>
      <c r="C237" s="0" t="s">
        <v>80</v>
      </c>
      <c r="D237" s="0" t="s">
        <v>142</v>
      </c>
      <c r="E237" s="0" t="s">
        <v>14</v>
      </c>
      <c r="F237" s="0" t="s">
        <v>341</v>
      </c>
      <c r="G237" s="0" t="s">
        <v>348</v>
      </c>
      <c r="H237" s="0" t="s">
        <v>349</v>
      </c>
      <c r="I237" s="0" t="s">
        <v>18</v>
      </c>
      <c r="J237" s="0" t="s">
        <v>19</v>
      </c>
      <c r="K237" s="0" t="s">
        <v>145</v>
      </c>
      <c r="M237" s="0" t="s">
        <v>27</v>
      </c>
    </row>
    <row r="238">
      <c r="B238" s="0">
        <v>9226</v>
      </c>
      <c r="C238" s="0" t="s">
        <v>80</v>
      </c>
      <c r="D238" s="0" t="s">
        <v>142</v>
      </c>
      <c r="E238" s="0" t="s">
        <v>14</v>
      </c>
      <c r="F238" s="0" t="s">
        <v>341</v>
      </c>
      <c r="G238" s="0" t="s">
        <v>350</v>
      </c>
      <c r="H238" s="0" t="s">
        <v>351</v>
      </c>
      <c r="I238" s="0" t="s">
        <v>18</v>
      </c>
      <c r="J238" s="0" t="s">
        <v>19</v>
      </c>
      <c r="K238" s="0" t="s">
        <v>145</v>
      </c>
      <c r="M238" s="0" t="s">
        <v>27</v>
      </c>
    </row>
    <row r="239">
      <c r="B239" s="0">
        <v>9227</v>
      </c>
      <c r="C239" s="0" t="s">
        <v>80</v>
      </c>
      <c r="D239" s="0" t="s">
        <v>142</v>
      </c>
      <c r="E239" s="0" t="s">
        <v>14</v>
      </c>
      <c r="F239" s="0" t="s">
        <v>341</v>
      </c>
      <c r="G239" s="0" t="s">
        <v>352</v>
      </c>
      <c r="H239" s="0" t="s">
        <v>353</v>
      </c>
      <c r="I239" s="0" t="s">
        <v>18</v>
      </c>
      <c r="J239" s="0" t="s">
        <v>19</v>
      </c>
      <c r="K239" s="0" t="s">
        <v>145</v>
      </c>
      <c r="M239" s="0" t="s">
        <v>27</v>
      </c>
    </row>
    <row r="240">
      <c r="B240" s="0">
        <v>9243</v>
      </c>
      <c r="C240" s="0" t="s">
        <v>80</v>
      </c>
      <c r="D240" s="0" t="s">
        <v>142</v>
      </c>
      <c r="E240" s="0" t="s">
        <v>14</v>
      </c>
      <c r="F240" s="0" t="s">
        <v>143</v>
      </c>
      <c r="G240" s="0" t="s">
        <v>354</v>
      </c>
      <c r="H240" s="0" t="s">
        <v>355</v>
      </c>
      <c r="I240" s="0" t="s">
        <v>18</v>
      </c>
      <c r="J240" s="0" t="s">
        <v>19</v>
      </c>
      <c r="K240" s="0" t="s">
        <v>145</v>
      </c>
      <c r="M240" s="0" t="s">
        <v>27</v>
      </c>
    </row>
    <row r="241">
      <c r="B241" s="0">
        <v>13029</v>
      </c>
      <c r="C241" s="0" t="s">
        <v>80</v>
      </c>
      <c r="D241" s="0" t="s">
        <v>142</v>
      </c>
      <c r="E241" s="0" t="s">
        <v>14</v>
      </c>
      <c r="F241" s="0" t="s">
        <v>143</v>
      </c>
      <c r="G241" s="0" t="s">
        <v>356</v>
      </c>
      <c r="H241" s="0" t="s">
        <v>357</v>
      </c>
      <c r="I241" s="0" t="s">
        <v>18</v>
      </c>
      <c r="J241" s="0" t="s">
        <v>19</v>
      </c>
      <c r="K241" s="0" t="s">
        <v>145</v>
      </c>
      <c r="M241" s="0" t="s">
        <v>27</v>
      </c>
    </row>
    <row r="242">
      <c r="B242" s="0">
        <v>9242</v>
      </c>
      <c r="C242" s="0" t="s">
        <v>80</v>
      </c>
      <c r="D242" s="0" t="s">
        <v>142</v>
      </c>
      <c r="E242" s="0" t="s">
        <v>14</v>
      </c>
      <c r="F242" s="0" t="s">
        <v>143</v>
      </c>
      <c r="G242" s="0" t="s">
        <v>358</v>
      </c>
      <c r="H242" s="0" t="s">
        <v>359</v>
      </c>
      <c r="I242" s="0" t="s">
        <v>18</v>
      </c>
      <c r="J242" s="0" t="s">
        <v>19</v>
      </c>
      <c r="K242" s="0" t="s">
        <v>145</v>
      </c>
      <c r="M242" s="0" t="s">
        <v>27</v>
      </c>
    </row>
    <row r="243">
      <c r="B243" s="0">
        <v>9241</v>
      </c>
      <c r="C243" s="0" t="s">
        <v>80</v>
      </c>
      <c r="D243" s="0" t="s">
        <v>142</v>
      </c>
      <c r="E243" s="0" t="s">
        <v>14</v>
      </c>
      <c r="F243" s="0" t="s">
        <v>143</v>
      </c>
      <c r="G243" s="0" t="s">
        <v>360</v>
      </c>
      <c r="H243" s="0" t="s">
        <v>361</v>
      </c>
      <c r="I243" s="0" t="s">
        <v>18</v>
      </c>
      <c r="J243" s="0" t="s">
        <v>19</v>
      </c>
      <c r="K243" s="0" t="s">
        <v>145</v>
      </c>
      <c r="M243" s="0" t="s">
        <v>27</v>
      </c>
    </row>
    <row r="244">
      <c r="B244" s="0">
        <v>9244</v>
      </c>
      <c r="C244" s="0" t="s">
        <v>80</v>
      </c>
      <c r="D244" s="0" t="s">
        <v>142</v>
      </c>
      <c r="E244" s="0" t="s">
        <v>14</v>
      </c>
      <c r="F244" s="0" t="s">
        <v>143</v>
      </c>
      <c r="G244" s="0" t="s">
        <v>362</v>
      </c>
      <c r="H244" s="0" t="s">
        <v>363</v>
      </c>
      <c r="I244" s="0" t="s">
        <v>18</v>
      </c>
      <c r="J244" s="0" t="s">
        <v>19</v>
      </c>
      <c r="K244" s="0" t="s">
        <v>145</v>
      </c>
      <c r="M244" s="0" t="s">
        <v>27</v>
      </c>
    </row>
    <row r="245">
      <c r="B245" s="0">
        <v>9245</v>
      </c>
      <c r="C245" s="0" t="s">
        <v>80</v>
      </c>
      <c r="D245" s="0" t="s">
        <v>142</v>
      </c>
      <c r="E245" s="0" t="s">
        <v>14</v>
      </c>
      <c r="F245" s="0" t="s">
        <v>143</v>
      </c>
      <c r="G245" s="0" t="s">
        <v>364</v>
      </c>
      <c r="H245" s="0" t="s">
        <v>365</v>
      </c>
      <c r="I245" s="0" t="s">
        <v>18</v>
      </c>
      <c r="J245" s="0" t="s">
        <v>19</v>
      </c>
      <c r="K245" s="0" t="s">
        <v>145</v>
      </c>
      <c r="M245" s="0" t="s">
        <v>27</v>
      </c>
    </row>
    <row r="246">
      <c r="B246" s="0">
        <v>14148</v>
      </c>
      <c r="C246" s="0" t="s">
        <v>28</v>
      </c>
      <c r="D246" s="0" t="s">
        <v>366</v>
      </c>
      <c r="E246" s="0" t="s">
        <v>14</v>
      </c>
      <c r="F246" s="0" t="s">
        <v>367</v>
      </c>
      <c r="G246" s="0" t="s">
        <v>368</v>
      </c>
      <c r="H246" s="0" t="s">
        <v>368</v>
      </c>
      <c r="I246" s="0" t="s">
        <v>18</v>
      </c>
      <c r="J246" s="0" t="s">
        <v>19</v>
      </c>
      <c r="K246" s="0" t="s">
        <v>369</v>
      </c>
      <c r="M246" s="0" t="s">
        <v>27</v>
      </c>
    </row>
    <row r="247">
      <c r="B247" s="0">
        <v>20016</v>
      </c>
      <c r="C247" s="0" t="s">
        <v>28</v>
      </c>
      <c r="D247" s="0" t="s">
        <v>370</v>
      </c>
      <c r="E247" s="0" t="s">
        <v>14</v>
      </c>
      <c r="F247" s="0" t="s">
        <v>367</v>
      </c>
      <c r="G247" s="0" t="s">
        <v>368</v>
      </c>
      <c r="H247" s="0" t="s">
        <v>368</v>
      </c>
      <c r="I247" s="0" t="s">
        <v>171</v>
      </c>
      <c r="J247" s="0" t="s">
        <v>371</v>
      </c>
      <c r="K247" s="0" t="s">
        <v>372</v>
      </c>
      <c r="M247" s="0" t="s">
        <v>27</v>
      </c>
    </row>
    <row r="248">
      <c r="B248" s="0">
        <v>9264</v>
      </c>
      <c r="C248" s="0" t="s">
        <v>80</v>
      </c>
      <c r="D248" s="0" t="s">
        <v>142</v>
      </c>
      <c r="E248" s="0" t="s">
        <v>14</v>
      </c>
      <c r="F248" s="0" t="s">
        <v>373</v>
      </c>
      <c r="G248" s="0" t="s">
        <v>374</v>
      </c>
      <c r="H248" s="0" t="s">
        <v>375</v>
      </c>
      <c r="I248" s="0" t="s">
        <v>18</v>
      </c>
      <c r="J248" s="0" t="s">
        <v>19</v>
      </c>
      <c r="K248" s="0" t="s">
        <v>145</v>
      </c>
      <c r="M248" s="0" t="s">
        <v>27</v>
      </c>
    </row>
    <row r="249">
      <c r="B249" s="0">
        <v>9265</v>
      </c>
      <c r="C249" s="0" t="s">
        <v>80</v>
      </c>
      <c r="D249" s="0" t="s">
        <v>142</v>
      </c>
      <c r="E249" s="0" t="s">
        <v>14</v>
      </c>
      <c r="F249" s="0" t="s">
        <v>373</v>
      </c>
      <c r="G249" s="0" t="s">
        <v>376</v>
      </c>
      <c r="H249" s="0" t="s">
        <v>376</v>
      </c>
      <c r="I249" s="0" t="s">
        <v>18</v>
      </c>
      <c r="J249" s="0" t="s">
        <v>41</v>
      </c>
      <c r="K249" s="0" t="s">
        <v>340</v>
      </c>
      <c r="M249" s="0" t="s">
        <v>27</v>
      </c>
    </row>
    <row r="250">
      <c r="B250" s="0">
        <v>9266</v>
      </c>
      <c r="C250" s="0" t="s">
        <v>80</v>
      </c>
      <c r="D250" s="0" t="s">
        <v>142</v>
      </c>
      <c r="E250" s="0" t="s">
        <v>14</v>
      </c>
      <c r="F250" s="0" t="s">
        <v>373</v>
      </c>
      <c r="G250" s="0" t="s">
        <v>377</v>
      </c>
      <c r="H250" s="0" t="s">
        <v>377</v>
      </c>
      <c r="I250" s="0" t="s">
        <v>18</v>
      </c>
      <c r="J250" s="0" t="s">
        <v>41</v>
      </c>
      <c r="K250" s="0" t="s">
        <v>340</v>
      </c>
      <c r="M250" s="0" t="s">
        <v>27</v>
      </c>
    </row>
    <row r="251">
      <c r="B251" s="0">
        <v>9268</v>
      </c>
      <c r="C251" s="0" t="s">
        <v>80</v>
      </c>
      <c r="D251" s="0" t="s">
        <v>142</v>
      </c>
      <c r="E251" s="0" t="s">
        <v>14</v>
      </c>
      <c r="F251" s="0" t="s">
        <v>373</v>
      </c>
      <c r="G251" s="0" t="s">
        <v>378</v>
      </c>
      <c r="H251" s="0" t="s">
        <v>379</v>
      </c>
      <c r="I251" s="0" t="s">
        <v>18</v>
      </c>
      <c r="J251" s="0" t="s">
        <v>41</v>
      </c>
      <c r="K251" s="0" t="s">
        <v>340</v>
      </c>
      <c r="M251" s="0" t="s">
        <v>27</v>
      </c>
    </row>
    <row r="252">
      <c r="B252" s="0">
        <v>9269</v>
      </c>
      <c r="C252" s="0" t="s">
        <v>80</v>
      </c>
      <c r="D252" s="0" t="s">
        <v>142</v>
      </c>
      <c r="E252" s="0" t="s">
        <v>14</v>
      </c>
      <c r="F252" s="0" t="s">
        <v>373</v>
      </c>
      <c r="G252" s="0" t="s">
        <v>380</v>
      </c>
      <c r="H252" s="0" t="s">
        <v>381</v>
      </c>
      <c r="I252" s="0" t="s">
        <v>18</v>
      </c>
      <c r="J252" s="0" t="s">
        <v>41</v>
      </c>
      <c r="K252" s="0" t="s">
        <v>340</v>
      </c>
      <c r="M252" s="0" t="s">
        <v>27</v>
      </c>
    </row>
    <row r="253">
      <c r="B253" s="0">
        <v>9230</v>
      </c>
      <c r="C253" s="0" t="s">
        <v>80</v>
      </c>
      <c r="D253" s="0" t="s">
        <v>142</v>
      </c>
      <c r="E253" s="0" t="s">
        <v>14</v>
      </c>
      <c r="F253" s="0" t="s">
        <v>341</v>
      </c>
      <c r="G253" s="0" t="s">
        <v>382</v>
      </c>
      <c r="H253" s="0" t="s">
        <v>383</v>
      </c>
      <c r="I253" s="0" t="s">
        <v>18</v>
      </c>
      <c r="J253" s="0" t="s">
        <v>19</v>
      </c>
      <c r="K253" s="0" t="s">
        <v>145</v>
      </c>
      <c r="M253" s="0" t="s">
        <v>27</v>
      </c>
    </row>
    <row r="254">
      <c r="B254" s="0">
        <v>9161</v>
      </c>
      <c r="C254" s="0" t="s">
        <v>80</v>
      </c>
      <c r="D254" s="0" t="s">
        <v>142</v>
      </c>
      <c r="E254" s="0" t="s">
        <v>14</v>
      </c>
      <c r="F254" s="0" t="s">
        <v>384</v>
      </c>
      <c r="G254" s="0" t="s">
        <v>385</v>
      </c>
      <c r="H254" s="0" t="s">
        <v>386</v>
      </c>
      <c r="I254" s="0" t="s">
        <v>18</v>
      </c>
      <c r="J254" s="0" t="s">
        <v>41</v>
      </c>
      <c r="K254" s="0" t="s">
        <v>340</v>
      </c>
      <c r="M254" s="0" t="s">
        <v>27</v>
      </c>
    </row>
    <row r="255">
      <c r="B255" s="0">
        <v>16861</v>
      </c>
      <c r="C255" s="0" t="s">
        <v>80</v>
      </c>
      <c r="D255" s="0" t="s">
        <v>387</v>
      </c>
      <c r="E255" s="0" t="s">
        <v>14</v>
      </c>
      <c r="F255" s="0" t="s">
        <v>388</v>
      </c>
      <c r="G255" s="0" t="s">
        <v>389</v>
      </c>
      <c r="H255" s="0" t="s">
        <v>389</v>
      </c>
      <c r="I255" s="0" t="s">
        <v>18</v>
      </c>
      <c r="J255" s="0" t="s">
        <v>19</v>
      </c>
      <c r="K255" s="0" t="s">
        <v>390</v>
      </c>
      <c r="M255" s="0" t="s">
        <v>27</v>
      </c>
    </row>
    <row r="256">
      <c r="B256" s="0">
        <v>9141</v>
      </c>
      <c r="C256" s="0" t="s">
        <v>80</v>
      </c>
      <c r="D256" s="0" t="s">
        <v>142</v>
      </c>
      <c r="E256" s="0" t="s">
        <v>14</v>
      </c>
      <c r="F256" s="0" t="s">
        <v>391</v>
      </c>
      <c r="G256" s="0" t="s">
        <v>392</v>
      </c>
      <c r="H256" s="0" t="s">
        <v>393</v>
      </c>
      <c r="I256" s="0" t="s">
        <v>18</v>
      </c>
      <c r="J256" s="0" t="s">
        <v>41</v>
      </c>
      <c r="K256" s="0" t="s">
        <v>340</v>
      </c>
      <c r="M256" s="0" t="s">
        <v>27</v>
      </c>
    </row>
    <row r="257">
      <c r="B257" s="0">
        <v>9142</v>
      </c>
      <c r="C257" s="0" t="s">
        <v>80</v>
      </c>
      <c r="D257" s="0" t="s">
        <v>142</v>
      </c>
      <c r="E257" s="0" t="s">
        <v>14</v>
      </c>
      <c r="F257" s="0" t="s">
        <v>391</v>
      </c>
      <c r="G257" s="0" t="s">
        <v>394</v>
      </c>
      <c r="H257" s="0" t="s">
        <v>395</v>
      </c>
      <c r="I257" s="0" t="s">
        <v>18</v>
      </c>
      <c r="J257" s="0" t="s">
        <v>41</v>
      </c>
      <c r="K257" s="0" t="s">
        <v>340</v>
      </c>
      <c r="M257" s="0" t="s">
        <v>27</v>
      </c>
    </row>
    <row r="258">
      <c r="B258" s="0">
        <v>9120</v>
      </c>
      <c r="C258" s="0" t="s">
        <v>80</v>
      </c>
      <c r="D258" s="0" t="s">
        <v>142</v>
      </c>
      <c r="E258" s="0" t="s">
        <v>14</v>
      </c>
      <c r="F258" s="0" t="s">
        <v>396</v>
      </c>
      <c r="G258" s="0" t="s">
        <v>397</v>
      </c>
      <c r="H258" s="0" t="s">
        <v>398</v>
      </c>
      <c r="I258" s="0" t="s">
        <v>18</v>
      </c>
      <c r="J258" s="0" t="s">
        <v>41</v>
      </c>
      <c r="K258" s="0" t="s">
        <v>340</v>
      </c>
      <c r="M258" s="0" t="s">
        <v>27</v>
      </c>
    </row>
    <row r="259">
      <c r="B259" s="0">
        <v>9235</v>
      </c>
      <c r="C259" s="0" t="s">
        <v>80</v>
      </c>
      <c r="D259" s="0" t="s">
        <v>142</v>
      </c>
      <c r="E259" s="0" t="s">
        <v>14</v>
      </c>
      <c r="F259" s="0" t="s">
        <v>399</v>
      </c>
      <c r="G259" s="0" t="s">
        <v>400</v>
      </c>
      <c r="H259" s="0" t="s">
        <v>400</v>
      </c>
      <c r="I259" s="0" t="s">
        <v>18</v>
      </c>
      <c r="J259" s="0" t="s">
        <v>41</v>
      </c>
      <c r="K259" s="0" t="s">
        <v>401</v>
      </c>
      <c r="M259" s="0" t="s">
        <v>27</v>
      </c>
    </row>
    <row r="260">
      <c r="B260" s="0">
        <v>9236</v>
      </c>
      <c r="C260" s="0" t="s">
        <v>80</v>
      </c>
      <c r="D260" s="0" t="s">
        <v>142</v>
      </c>
      <c r="E260" s="0" t="s">
        <v>14</v>
      </c>
      <c r="F260" s="0" t="s">
        <v>399</v>
      </c>
      <c r="G260" s="0" t="s">
        <v>402</v>
      </c>
      <c r="H260" s="0" t="s">
        <v>402</v>
      </c>
      <c r="I260" s="0" t="s">
        <v>18</v>
      </c>
      <c r="J260" s="0" t="s">
        <v>41</v>
      </c>
      <c r="K260" s="0" t="s">
        <v>401</v>
      </c>
      <c r="M260" s="0" t="s">
        <v>27</v>
      </c>
    </row>
    <row r="261">
      <c r="B261" s="0">
        <v>9286</v>
      </c>
      <c r="C261" s="0" t="s">
        <v>80</v>
      </c>
      <c r="D261" s="0" t="s">
        <v>142</v>
      </c>
      <c r="E261" s="0" t="s">
        <v>14</v>
      </c>
      <c r="F261" s="0" t="s">
        <v>403</v>
      </c>
      <c r="G261" s="0" t="s">
        <v>404</v>
      </c>
      <c r="H261" s="0" t="s">
        <v>405</v>
      </c>
      <c r="I261" s="0" t="s">
        <v>18</v>
      </c>
      <c r="J261" s="0" t="s">
        <v>41</v>
      </c>
      <c r="K261" s="0" t="s">
        <v>340</v>
      </c>
      <c r="M261" s="0" t="s">
        <v>27</v>
      </c>
    </row>
    <row r="262">
      <c r="B262" s="0">
        <v>9287</v>
      </c>
      <c r="C262" s="0" t="s">
        <v>80</v>
      </c>
      <c r="D262" s="0" t="s">
        <v>142</v>
      </c>
      <c r="E262" s="0" t="s">
        <v>14</v>
      </c>
      <c r="F262" s="0" t="s">
        <v>403</v>
      </c>
      <c r="G262" s="0" t="s">
        <v>406</v>
      </c>
      <c r="H262" s="0" t="s">
        <v>407</v>
      </c>
      <c r="I262" s="0" t="s">
        <v>18</v>
      </c>
      <c r="J262" s="0" t="s">
        <v>41</v>
      </c>
      <c r="K262" s="0" t="s">
        <v>340</v>
      </c>
      <c r="M262" s="0" t="s">
        <v>27</v>
      </c>
    </row>
    <row r="263">
      <c r="B263" s="0">
        <v>13033</v>
      </c>
      <c r="C263" s="0" t="s">
        <v>90</v>
      </c>
      <c r="D263" s="0" t="s">
        <v>408</v>
      </c>
      <c r="E263" s="0" t="s">
        <v>14</v>
      </c>
      <c r="F263" s="0" t="s">
        <v>403</v>
      </c>
      <c r="G263" s="0" t="s">
        <v>409</v>
      </c>
      <c r="H263" s="0" t="s">
        <v>410</v>
      </c>
      <c r="I263" s="0" t="s">
        <v>18</v>
      </c>
      <c r="J263" s="0" t="s">
        <v>19</v>
      </c>
      <c r="K263" s="0" t="s">
        <v>411</v>
      </c>
      <c r="M263" s="0" t="s">
        <v>27</v>
      </c>
    </row>
    <row r="264">
      <c r="B264" s="0">
        <v>9293</v>
      </c>
      <c r="C264" s="0" t="s">
        <v>80</v>
      </c>
      <c r="D264" s="0" t="s">
        <v>142</v>
      </c>
      <c r="E264" s="0" t="s">
        <v>14</v>
      </c>
      <c r="F264" s="0" t="s">
        <v>412</v>
      </c>
      <c r="G264" s="0" t="s">
        <v>413</v>
      </c>
      <c r="H264" s="0" t="s">
        <v>414</v>
      </c>
      <c r="I264" s="0" t="s">
        <v>18</v>
      </c>
      <c r="J264" s="0" t="s">
        <v>41</v>
      </c>
      <c r="K264" s="0" t="s">
        <v>340</v>
      </c>
      <c r="M264" s="0" t="s">
        <v>27</v>
      </c>
    </row>
    <row r="265">
      <c r="B265" s="0">
        <v>9294</v>
      </c>
      <c r="C265" s="0" t="s">
        <v>80</v>
      </c>
      <c r="D265" s="0" t="s">
        <v>142</v>
      </c>
      <c r="E265" s="0" t="s">
        <v>14</v>
      </c>
      <c r="F265" s="0" t="s">
        <v>412</v>
      </c>
      <c r="G265" s="0" t="s">
        <v>415</v>
      </c>
      <c r="H265" s="0" t="s">
        <v>416</v>
      </c>
      <c r="I265" s="0" t="s">
        <v>18</v>
      </c>
      <c r="J265" s="0" t="s">
        <v>41</v>
      </c>
      <c r="K265" s="0" t="s">
        <v>340</v>
      </c>
      <c r="M265" s="0" t="s">
        <v>27</v>
      </c>
    </row>
    <row r="266">
      <c r="B266" s="0">
        <v>9295</v>
      </c>
      <c r="C266" s="0" t="s">
        <v>80</v>
      </c>
      <c r="D266" s="0" t="s">
        <v>142</v>
      </c>
      <c r="E266" s="0" t="s">
        <v>14</v>
      </c>
      <c r="F266" s="0" t="s">
        <v>412</v>
      </c>
      <c r="G266" s="0" t="s">
        <v>417</v>
      </c>
      <c r="H266" s="0" t="s">
        <v>418</v>
      </c>
      <c r="I266" s="0" t="s">
        <v>18</v>
      </c>
      <c r="J266" s="0" t="s">
        <v>41</v>
      </c>
      <c r="K266" s="0" t="s">
        <v>340</v>
      </c>
      <c r="M266" s="0" t="s">
        <v>27</v>
      </c>
    </row>
    <row r="267">
      <c r="B267" s="0">
        <v>9296</v>
      </c>
      <c r="C267" s="0" t="s">
        <v>80</v>
      </c>
      <c r="D267" s="0" t="s">
        <v>142</v>
      </c>
      <c r="E267" s="0" t="s">
        <v>14</v>
      </c>
      <c r="F267" s="0" t="s">
        <v>412</v>
      </c>
      <c r="G267" s="0" t="s">
        <v>419</v>
      </c>
      <c r="H267" s="0" t="s">
        <v>419</v>
      </c>
      <c r="I267" s="0" t="s">
        <v>18</v>
      </c>
      <c r="J267" s="0" t="s">
        <v>41</v>
      </c>
      <c r="K267" s="0" t="s">
        <v>340</v>
      </c>
      <c r="M267" s="0" t="s">
        <v>27</v>
      </c>
    </row>
    <row r="268">
      <c r="B268" s="0">
        <v>13037</v>
      </c>
      <c r="C268" s="0" t="s">
        <v>80</v>
      </c>
      <c r="D268" s="0" t="s">
        <v>142</v>
      </c>
      <c r="E268" s="0" t="s">
        <v>14</v>
      </c>
      <c r="F268" s="0" t="s">
        <v>420</v>
      </c>
      <c r="G268" s="0" t="s">
        <v>421</v>
      </c>
      <c r="H268" s="0" t="s">
        <v>422</v>
      </c>
      <c r="I268" s="0" t="s">
        <v>18</v>
      </c>
      <c r="J268" s="0" t="s">
        <v>41</v>
      </c>
      <c r="K268" s="0" t="s">
        <v>340</v>
      </c>
      <c r="M268" s="0" t="s">
        <v>27</v>
      </c>
    </row>
    <row r="269">
      <c r="B269" s="0">
        <v>13035</v>
      </c>
      <c r="C269" s="0" t="s">
        <v>80</v>
      </c>
      <c r="D269" s="0" t="s">
        <v>142</v>
      </c>
      <c r="E269" s="0" t="s">
        <v>14</v>
      </c>
      <c r="F269" s="0" t="s">
        <v>420</v>
      </c>
      <c r="G269" s="0" t="s">
        <v>423</v>
      </c>
      <c r="H269" s="0" t="s">
        <v>424</v>
      </c>
      <c r="I269" s="0" t="s">
        <v>18</v>
      </c>
      <c r="J269" s="0" t="s">
        <v>41</v>
      </c>
      <c r="K269" s="0" t="s">
        <v>340</v>
      </c>
      <c r="M269" s="0" t="s">
        <v>27</v>
      </c>
    </row>
    <row r="270">
      <c r="B270" s="0">
        <v>13038</v>
      </c>
      <c r="C270" s="0" t="s">
        <v>80</v>
      </c>
      <c r="D270" s="0" t="s">
        <v>142</v>
      </c>
      <c r="E270" s="0" t="s">
        <v>14</v>
      </c>
      <c r="F270" s="0" t="s">
        <v>420</v>
      </c>
      <c r="G270" s="0" t="s">
        <v>425</v>
      </c>
      <c r="H270" s="0" t="s">
        <v>426</v>
      </c>
      <c r="I270" s="0" t="s">
        <v>18</v>
      </c>
      <c r="J270" s="0" t="s">
        <v>41</v>
      </c>
      <c r="K270" s="0" t="s">
        <v>340</v>
      </c>
      <c r="M270" s="0" t="s">
        <v>27</v>
      </c>
    </row>
    <row r="271">
      <c r="B271" s="0">
        <v>13039</v>
      </c>
      <c r="C271" s="0" t="s">
        <v>80</v>
      </c>
      <c r="D271" s="0" t="s">
        <v>142</v>
      </c>
      <c r="E271" s="0" t="s">
        <v>14</v>
      </c>
      <c r="F271" s="0" t="s">
        <v>420</v>
      </c>
      <c r="G271" s="0" t="s">
        <v>427</v>
      </c>
      <c r="H271" s="0" t="s">
        <v>428</v>
      </c>
      <c r="I271" s="0" t="s">
        <v>18</v>
      </c>
      <c r="J271" s="0" t="s">
        <v>41</v>
      </c>
      <c r="K271" s="0" t="s">
        <v>340</v>
      </c>
      <c r="M271" s="0" t="s">
        <v>27</v>
      </c>
    </row>
    <row r="272">
      <c r="B272" s="0">
        <v>13074</v>
      </c>
      <c r="C272" s="0" t="s">
        <v>80</v>
      </c>
      <c r="D272" s="0" t="s">
        <v>142</v>
      </c>
      <c r="E272" s="0" t="s">
        <v>14</v>
      </c>
      <c r="F272" s="0" t="s">
        <v>429</v>
      </c>
      <c r="G272" s="0" t="s">
        <v>430</v>
      </c>
      <c r="H272" s="0" t="s">
        <v>431</v>
      </c>
      <c r="I272" s="0" t="s">
        <v>18</v>
      </c>
      <c r="J272" s="0" t="s">
        <v>41</v>
      </c>
      <c r="K272" s="0" t="s">
        <v>432</v>
      </c>
      <c r="M272" s="0" t="s">
        <v>27</v>
      </c>
    </row>
    <row r="273">
      <c r="B273" s="0">
        <v>13076</v>
      </c>
      <c r="C273" s="0" t="s">
        <v>80</v>
      </c>
      <c r="D273" s="0" t="s">
        <v>142</v>
      </c>
      <c r="E273" s="0" t="s">
        <v>14</v>
      </c>
      <c r="F273" s="0" t="s">
        <v>429</v>
      </c>
      <c r="G273" s="0" t="s">
        <v>433</v>
      </c>
      <c r="H273" s="0" t="s">
        <v>434</v>
      </c>
      <c r="I273" s="0" t="s">
        <v>18</v>
      </c>
      <c r="J273" s="0" t="s">
        <v>41</v>
      </c>
      <c r="K273" s="0" t="s">
        <v>432</v>
      </c>
      <c r="M273" s="0" t="s">
        <v>27</v>
      </c>
    </row>
    <row r="274">
      <c r="B274" s="0">
        <v>13036</v>
      </c>
      <c r="C274" s="0" t="s">
        <v>80</v>
      </c>
      <c r="D274" s="0" t="s">
        <v>142</v>
      </c>
      <c r="E274" s="0" t="s">
        <v>14</v>
      </c>
      <c r="F274" s="0" t="s">
        <v>420</v>
      </c>
      <c r="G274" s="0" t="s">
        <v>435</v>
      </c>
      <c r="H274" s="0" t="s">
        <v>436</v>
      </c>
      <c r="I274" s="0" t="s">
        <v>18</v>
      </c>
      <c r="J274" s="0" t="s">
        <v>41</v>
      </c>
      <c r="K274" s="0" t="s">
        <v>340</v>
      </c>
      <c r="M274" s="0" t="s">
        <v>27</v>
      </c>
    </row>
    <row r="275">
      <c r="B275" s="0">
        <v>13062</v>
      </c>
      <c r="C275" s="0" t="s">
        <v>80</v>
      </c>
      <c r="D275" s="0" t="s">
        <v>142</v>
      </c>
      <c r="E275" s="0" t="s">
        <v>14</v>
      </c>
      <c r="F275" s="0" t="s">
        <v>437</v>
      </c>
      <c r="G275" s="0" t="s">
        <v>438</v>
      </c>
      <c r="H275" s="0" t="s">
        <v>439</v>
      </c>
      <c r="I275" s="0" t="s">
        <v>18</v>
      </c>
      <c r="J275" s="0" t="s">
        <v>41</v>
      </c>
      <c r="K275" s="0" t="s">
        <v>432</v>
      </c>
      <c r="M275" s="0" t="s">
        <v>27</v>
      </c>
    </row>
    <row r="276">
      <c r="B276" s="0">
        <v>9121</v>
      </c>
      <c r="C276" s="0" t="s">
        <v>80</v>
      </c>
      <c r="D276" s="0" t="s">
        <v>142</v>
      </c>
      <c r="E276" s="0" t="s">
        <v>14</v>
      </c>
      <c r="F276" s="0" t="s">
        <v>396</v>
      </c>
      <c r="G276" s="0" t="s">
        <v>440</v>
      </c>
      <c r="H276" s="0" t="s">
        <v>441</v>
      </c>
      <c r="I276" s="0" t="s">
        <v>18</v>
      </c>
      <c r="J276" s="0" t="s">
        <v>41</v>
      </c>
      <c r="K276" s="0" t="s">
        <v>340</v>
      </c>
      <c r="M276" s="0" t="s">
        <v>27</v>
      </c>
    </row>
    <row r="277">
      <c r="B277" s="0">
        <v>21747</v>
      </c>
      <c r="C277" s="0" t="s">
        <v>90</v>
      </c>
      <c r="D277" s="0" t="s">
        <v>333</v>
      </c>
      <c r="E277" s="0" t="s">
        <v>14</v>
      </c>
      <c r="F277" s="0" t="s">
        <v>442</v>
      </c>
      <c r="G277" s="0" t="s">
        <v>443</v>
      </c>
      <c r="H277" s="0" t="s">
        <v>443</v>
      </c>
      <c r="I277" s="0" t="s">
        <v>18</v>
      </c>
      <c r="J277" s="0" t="s">
        <v>444</v>
      </c>
      <c r="K277" s="0" t="s">
        <v>445</v>
      </c>
      <c r="M277" s="0" t="s">
        <v>27</v>
      </c>
    </row>
    <row r="278">
      <c r="B278" s="0">
        <v>10885</v>
      </c>
      <c r="C278" s="0" t="s">
        <v>80</v>
      </c>
      <c r="D278" s="0" t="s">
        <v>142</v>
      </c>
      <c r="E278" s="0" t="s">
        <v>14</v>
      </c>
      <c r="F278" s="0" t="s">
        <v>446</v>
      </c>
      <c r="G278" s="0" t="s">
        <v>447</v>
      </c>
      <c r="H278" s="0" t="s">
        <v>448</v>
      </c>
      <c r="I278" s="0" t="s">
        <v>18</v>
      </c>
      <c r="J278" s="0" t="s">
        <v>41</v>
      </c>
      <c r="K278" s="0" t="s">
        <v>401</v>
      </c>
      <c r="M278" s="0" t="s">
        <v>27</v>
      </c>
    </row>
    <row r="279">
      <c r="B279" s="0">
        <v>9168</v>
      </c>
      <c r="C279" s="0" t="s">
        <v>80</v>
      </c>
      <c r="D279" s="0" t="s">
        <v>142</v>
      </c>
      <c r="E279" s="0" t="s">
        <v>14</v>
      </c>
      <c r="F279" s="0" t="s">
        <v>449</v>
      </c>
      <c r="G279" s="0" t="s">
        <v>450</v>
      </c>
      <c r="H279" s="0" t="s">
        <v>451</v>
      </c>
      <c r="I279" s="0" t="s">
        <v>18</v>
      </c>
      <c r="J279" s="0" t="s">
        <v>41</v>
      </c>
      <c r="K279" s="0" t="s">
        <v>340</v>
      </c>
      <c r="M279" s="0" t="s">
        <v>27</v>
      </c>
    </row>
    <row r="280">
      <c r="B280" s="0">
        <v>12992</v>
      </c>
      <c r="C280" s="0" t="s">
        <v>90</v>
      </c>
      <c r="D280" s="0" t="s">
        <v>452</v>
      </c>
      <c r="E280" s="0" t="s">
        <v>14</v>
      </c>
      <c r="F280" s="0" t="s">
        <v>396</v>
      </c>
      <c r="G280" s="0" t="s">
        <v>453</v>
      </c>
      <c r="H280" s="0" t="s">
        <v>454</v>
      </c>
      <c r="I280" s="0" t="s">
        <v>18</v>
      </c>
      <c r="J280" s="0" t="s">
        <v>41</v>
      </c>
      <c r="K280" s="0" t="s">
        <v>340</v>
      </c>
      <c r="M280" s="0" t="s">
        <v>27</v>
      </c>
    </row>
    <row r="281">
      <c r="B281" s="0">
        <v>10110</v>
      </c>
      <c r="C281" s="0" t="s">
        <v>80</v>
      </c>
      <c r="D281" s="0" t="s">
        <v>455</v>
      </c>
      <c r="E281" s="0" t="s">
        <v>14</v>
      </c>
      <c r="F281" s="0" t="s">
        <v>456</v>
      </c>
      <c r="G281" s="0" t="s">
        <v>457</v>
      </c>
      <c r="H281" s="0" t="s">
        <v>457</v>
      </c>
      <c r="I281" s="0" t="s">
        <v>18</v>
      </c>
      <c r="J281" s="0" t="s">
        <v>41</v>
      </c>
      <c r="K281" s="0" t="s">
        <v>458</v>
      </c>
      <c r="M281" s="0" t="s">
        <v>27</v>
      </c>
    </row>
    <row r="282">
      <c r="B282" s="0">
        <v>13059</v>
      </c>
      <c r="C282" s="0" t="s">
        <v>80</v>
      </c>
      <c r="D282" s="0" t="s">
        <v>142</v>
      </c>
      <c r="E282" s="0" t="s">
        <v>14</v>
      </c>
      <c r="F282" s="0" t="s">
        <v>459</v>
      </c>
      <c r="G282" s="0" t="s">
        <v>460</v>
      </c>
      <c r="H282" s="0" t="s">
        <v>461</v>
      </c>
      <c r="I282" s="0" t="s">
        <v>18</v>
      </c>
      <c r="J282" s="0" t="s">
        <v>41</v>
      </c>
      <c r="K282" s="0" t="s">
        <v>432</v>
      </c>
      <c r="M282" s="0" t="s">
        <v>27</v>
      </c>
    </row>
    <row r="283">
      <c r="B283" s="0">
        <v>13058</v>
      </c>
      <c r="C283" s="0" t="s">
        <v>80</v>
      </c>
      <c r="D283" s="0" t="s">
        <v>142</v>
      </c>
      <c r="E283" s="0" t="s">
        <v>14</v>
      </c>
      <c r="F283" s="0" t="s">
        <v>459</v>
      </c>
      <c r="G283" s="0" t="s">
        <v>462</v>
      </c>
      <c r="H283" s="0" t="s">
        <v>463</v>
      </c>
      <c r="I283" s="0" t="s">
        <v>18</v>
      </c>
      <c r="J283" s="0" t="s">
        <v>41</v>
      </c>
      <c r="K283" s="0" t="s">
        <v>432</v>
      </c>
      <c r="M283" s="0" t="s">
        <v>27</v>
      </c>
    </row>
    <row r="284">
      <c r="B284" s="0">
        <v>21131</v>
      </c>
      <c r="C284" s="0" t="s">
        <v>28</v>
      </c>
      <c r="D284" s="0" t="s">
        <v>313</v>
      </c>
      <c r="E284" s="0" t="s">
        <v>14</v>
      </c>
      <c r="F284" s="0" t="s">
        <v>314</v>
      </c>
      <c r="G284" s="0" t="s">
        <v>464</v>
      </c>
      <c r="H284" s="0" t="s">
        <v>464</v>
      </c>
      <c r="I284" s="0" t="s">
        <v>18</v>
      </c>
      <c r="J284" s="0" t="s">
        <v>19</v>
      </c>
      <c r="K284" s="0" t="s">
        <v>316</v>
      </c>
      <c r="M284" s="0" t="s">
        <v>27</v>
      </c>
    </row>
    <row r="285">
      <c r="B285" s="0">
        <v>13057</v>
      </c>
      <c r="C285" s="0" t="s">
        <v>80</v>
      </c>
      <c r="D285" s="0" t="s">
        <v>142</v>
      </c>
      <c r="E285" s="0" t="s">
        <v>14</v>
      </c>
      <c r="F285" s="0" t="s">
        <v>465</v>
      </c>
      <c r="G285" s="0" t="s">
        <v>466</v>
      </c>
      <c r="H285" s="0" t="s">
        <v>467</v>
      </c>
      <c r="I285" s="0" t="s">
        <v>18</v>
      </c>
      <c r="J285" s="0" t="s">
        <v>41</v>
      </c>
      <c r="K285" s="0" t="s">
        <v>432</v>
      </c>
      <c r="M285" s="0" t="s">
        <v>27</v>
      </c>
    </row>
    <row r="286">
      <c r="B286" s="0">
        <v>13045</v>
      </c>
      <c r="C286" s="0" t="s">
        <v>80</v>
      </c>
      <c r="D286" s="0" t="s">
        <v>142</v>
      </c>
      <c r="E286" s="0" t="s">
        <v>14</v>
      </c>
      <c r="F286" s="0" t="s">
        <v>468</v>
      </c>
      <c r="G286" s="0" t="s">
        <v>469</v>
      </c>
      <c r="H286" s="0" t="s">
        <v>470</v>
      </c>
      <c r="I286" s="0" t="s">
        <v>18</v>
      </c>
      <c r="J286" s="0" t="s">
        <v>41</v>
      </c>
      <c r="K286" s="0" t="s">
        <v>340</v>
      </c>
      <c r="M286" s="0" t="s">
        <v>27</v>
      </c>
    </row>
    <row r="287">
      <c r="B287" s="0">
        <v>13015</v>
      </c>
      <c r="C287" s="0" t="s">
        <v>80</v>
      </c>
      <c r="D287" s="0" t="s">
        <v>142</v>
      </c>
      <c r="E287" s="0" t="s">
        <v>14</v>
      </c>
      <c r="F287" s="0" t="s">
        <v>471</v>
      </c>
      <c r="G287" s="0" t="s">
        <v>472</v>
      </c>
      <c r="H287" s="0" t="s">
        <v>473</v>
      </c>
      <c r="I287" s="0" t="s">
        <v>18</v>
      </c>
      <c r="J287" s="0" t="s">
        <v>41</v>
      </c>
      <c r="K287" s="0" t="s">
        <v>340</v>
      </c>
      <c r="M287" s="0" t="s">
        <v>27</v>
      </c>
    </row>
    <row r="288">
      <c r="B288" s="0">
        <v>13016</v>
      </c>
      <c r="C288" s="0" t="s">
        <v>80</v>
      </c>
      <c r="D288" s="0" t="s">
        <v>142</v>
      </c>
      <c r="E288" s="0" t="s">
        <v>14</v>
      </c>
      <c r="F288" s="0" t="s">
        <v>471</v>
      </c>
      <c r="G288" s="0" t="s">
        <v>474</v>
      </c>
      <c r="H288" s="0" t="s">
        <v>475</v>
      </c>
      <c r="I288" s="0" t="s">
        <v>18</v>
      </c>
      <c r="J288" s="0" t="s">
        <v>41</v>
      </c>
      <c r="K288" s="0" t="s">
        <v>340</v>
      </c>
      <c r="M288" s="0" t="s">
        <v>27</v>
      </c>
    </row>
    <row r="289">
      <c r="B289" s="0">
        <v>14021</v>
      </c>
      <c r="C289" s="0" t="s">
        <v>12</v>
      </c>
      <c r="D289" s="0" t="s">
        <v>476</v>
      </c>
      <c r="E289" s="0" t="s">
        <v>14</v>
      </c>
      <c r="F289" s="0" t="s">
        <v>477</v>
      </c>
      <c r="G289" s="0" t="s">
        <v>478</v>
      </c>
      <c r="H289" s="0" t="s">
        <v>479</v>
      </c>
      <c r="I289" s="0" t="s">
        <v>18</v>
      </c>
      <c r="J289" s="0" t="s">
        <v>19</v>
      </c>
      <c r="K289" s="0" t="s">
        <v>480</v>
      </c>
      <c r="L289" s="0" t="s">
        <v>19</v>
      </c>
      <c r="M289" s="0" t="s">
        <v>481</v>
      </c>
    </row>
    <row r="290">
      <c r="B290" s="0">
        <v>14022</v>
      </c>
      <c r="C290" s="0" t="s">
        <v>12</v>
      </c>
      <c r="D290" s="0" t="s">
        <v>476</v>
      </c>
      <c r="E290" s="0" t="s">
        <v>14</v>
      </c>
      <c r="F290" s="0" t="s">
        <v>477</v>
      </c>
      <c r="G290" s="0" t="s">
        <v>482</v>
      </c>
      <c r="H290" s="0" t="s">
        <v>483</v>
      </c>
      <c r="I290" s="0" t="s">
        <v>18</v>
      </c>
      <c r="J290" s="0" t="s">
        <v>19</v>
      </c>
      <c r="K290" s="0" t="s">
        <v>480</v>
      </c>
      <c r="M290" s="0" t="s">
        <v>27</v>
      </c>
    </row>
    <row r="291">
      <c r="B291" s="0">
        <v>14023</v>
      </c>
      <c r="C291" s="0" t="s">
        <v>12</v>
      </c>
      <c r="D291" s="0" t="s">
        <v>476</v>
      </c>
      <c r="E291" s="0" t="s">
        <v>14</v>
      </c>
      <c r="F291" s="0" t="s">
        <v>477</v>
      </c>
      <c r="G291" s="0" t="s">
        <v>484</v>
      </c>
      <c r="H291" s="0" t="s">
        <v>485</v>
      </c>
      <c r="I291" s="0" t="s">
        <v>18</v>
      </c>
      <c r="J291" s="0" t="s">
        <v>19</v>
      </c>
      <c r="K291" s="0" t="s">
        <v>480</v>
      </c>
      <c r="M291" s="0" t="s">
        <v>27</v>
      </c>
    </row>
    <row r="292">
      <c r="B292" s="0">
        <v>12986</v>
      </c>
      <c r="C292" s="0" t="s">
        <v>80</v>
      </c>
      <c r="D292" s="0" t="s">
        <v>142</v>
      </c>
      <c r="E292" s="0" t="s">
        <v>14</v>
      </c>
      <c r="F292" s="0" t="s">
        <v>486</v>
      </c>
      <c r="G292" s="0" t="s">
        <v>487</v>
      </c>
      <c r="H292" s="0" t="s">
        <v>488</v>
      </c>
      <c r="I292" s="0" t="s">
        <v>18</v>
      </c>
      <c r="J292" s="0" t="s">
        <v>41</v>
      </c>
      <c r="K292" s="0" t="s">
        <v>340</v>
      </c>
      <c r="M292" s="0" t="s">
        <v>27</v>
      </c>
    </row>
    <row r="293">
      <c r="B293" s="0">
        <v>12978</v>
      </c>
      <c r="C293" s="0" t="s">
        <v>80</v>
      </c>
      <c r="D293" s="0" t="s">
        <v>142</v>
      </c>
      <c r="E293" s="0" t="s">
        <v>14</v>
      </c>
      <c r="F293" s="0" t="s">
        <v>489</v>
      </c>
      <c r="G293" s="0" t="s">
        <v>490</v>
      </c>
      <c r="H293" s="0" t="s">
        <v>491</v>
      </c>
      <c r="I293" s="0" t="s">
        <v>18</v>
      </c>
      <c r="J293" s="0" t="s">
        <v>41</v>
      </c>
      <c r="K293" s="0" t="s">
        <v>340</v>
      </c>
      <c r="M293" s="0" t="s">
        <v>27</v>
      </c>
    </row>
    <row r="294">
      <c r="B294" s="0">
        <v>12979</v>
      </c>
      <c r="C294" s="0" t="s">
        <v>80</v>
      </c>
      <c r="D294" s="0" t="s">
        <v>142</v>
      </c>
      <c r="E294" s="0" t="s">
        <v>14</v>
      </c>
      <c r="F294" s="0" t="s">
        <v>489</v>
      </c>
      <c r="G294" s="0" t="s">
        <v>492</v>
      </c>
      <c r="H294" s="0" t="s">
        <v>493</v>
      </c>
      <c r="I294" s="0" t="s">
        <v>18</v>
      </c>
      <c r="J294" s="0" t="s">
        <v>41</v>
      </c>
      <c r="K294" s="0" t="s">
        <v>340</v>
      </c>
      <c r="M294" s="0" t="s">
        <v>27</v>
      </c>
    </row>
    <row r="295">
      <c r="B295" s="0">
        <v>12980</v>
      </c>
      <c r="C295" s="0" t="s">
        <v>80</v>
      </c>
      <c r="D295" s="0" t="s">
        <v>142</v>
      </c>
      <c r="E295" s="0" t="s">
        <v>14</v>
      </c>
      <c r="F295" s="0" t="s">
        <v>489</v>
      </c>
      <c r="G295" s="0" t="s">
        <v>494</v>
      </c>
      <c r="H295" s="0" t="s">
        <v>495</v>
      </c>
      <c r="I295" s="0" t="s">
        <v>18</v>
      </c>
      <c r="J295" s="0" t="s">
        <v>41</v>
      </c>
      <c r="K295" s="0" t="s">
        <v>340</v>
      </c>
      <c r="M295" s="0" t="s">
        <v>27</v>
      </c>
    </row>
    <row r="296">
      <c r="B296" s="0">
        <v>10254</v>
      </c>
      <c r="C296" s="0" t="s">
        <v>80</v>
      </c>
      <c r="D296" s="0" t="s">
        <v>142</v>
      </c>
      <c r="E296" s="0" t="s">
        <v>14</v>
      </c>
      <c r="F296" s="0" t="s">
        <v>496</v>
      </c>
      <c r="G296" s="0" t="s">
        <v>497</v>
      </c>
      <c r="H296" s="0" t="s">
        <v>498</v>
      </c>
      <c r="I296" s="0" t="s">
        <v>18</v>
      </c>
      <c r="J296" s="0" t="s">
        <v>41</v>
      </c>
      <c r="K296" s="0" t="s">
        <v>401</v>
      </c>
      <c r="M296" s="0" t="s">
        <v>27</v>
      </c>
    </row>
    <row r="297">
      <c r="B297" s="0">
        <v>10255</v>
      </c>
      <c r="C297" s="0" t="s">
        <v>80</v>
      </c>
      <c r="D297" s="0" t="s">
        <v>142</v>
      </c>
      <c r="E297" s="0" t="s">
        <v>14</v>
      </c>
      <c r="F297" s="0" t="s">
        <v>496</v>
      </c>
      <c r="G297" s="0" t="s">
        <v>499</v>
      </c>
      <c r="H297" s="0" t="s">
        <v>500</v>
      </c>
      <c r="I297" s="0" t="s">
        <v>18</v>
      </c>
      <c r="J297" s="0" t="s">
        <v>41</v>
      </c>
      <c r="K297" s="0" t="s">
        <v>401</v>
      </c>
      <c r="M297" s="0" t="s">
        <v>27</v>
      </c>
    </row>
    <row r="298">
      <c r="B298" s="0">
        <v>12947</v>
      </c>
      <c r="C298" s="0" t="s">
        <v>80</v>
      </c>
      <c r="D298" s="0" t="s">
        <v>142</v>
      </c>
      <c r="E298" s="0" t="s">
        <v>14</v>
      </c>
      <c r="F298" s="0" t="s">
        <v>496</v>
      </c>
      <c r="G298" s="0" t="s">
        <v>501</v>
      </c>
      <c r="H298" s="0" t="s">
        <v>502</v>
      </c>
      <c r="I298" s="0" t="s">
        <v>18</v>
      </c>
      <c r="J298" s="0" t="s">
        <v>41</v>
      </c>
      <c r="K298" s="0" t="s">
        <v>401</v>
      </c>
      <c r="M298" s="0" t="s">
        <v>27</v>
      </c>
    </row>
    <row r="299">
      <c r="B299" s="0">
        <v>13010</v>
      </c>
      <c r="C299" s="0" t="s">
        <v>80</v>
      </c>
      <c r="D299" s="0" t="s">
        <v>142</v>
      </c>
      <c r="E299" s="0" t="s">
        <v>14</v>
      </c>
      <c r="F299" s="0" t="s">
        <v>471</v>
      </c>
      <c r="G299" s="0" t="s">
        <v>503</v>
      </c>
      <c r="H299" s="0" t="s">
        <v>504</v>
      </c>
      <c r="I299" s="0" t="s">
        <v>18</v>
      </c>
      <c r="J299" s="0" t="s">
        <v>41</v>
      </c>
      <c r="K299" s="0" t="s">
        <v>340</v>
      </c>
      <c r="M299" s="0" t="s">
        <v>27</v>
      </c>
    </row>
    <row r="300">
      <c r="B300" s="0">
        <v>13032</v>
      </c>
      <c r="C300" s="0" t="s">
        <v>80</v>
      </c>
      <c r="D300" s="0" t="s">
        <v>142</v>
      </c>
      <c r="E300" s="0" t="s">
        <v>14</v>
      </c>
      <c r="F300" s="0" t="s">
        <v>143</v>
      </c>
      <c r="G300" s="0" t="s">
        <v>505</v>
      </c>
      <c r="H300" s="0" t="s">
        <v>506</v>
      </c>
      <c r="I300" s="0" t="s">
        <v>18</v>
      </c>
      <c r="J300" s="0" t="s">
        <v>19</v>
      </c>
      <c r="K300" s="0" t="s">
        <v>145</v>
      </c>
      <c r="M300" s="0" t="s">
        <v>27</v>
      </c>
    </row>
    <row r="301">
      <c r="B301" s="0">
        <v>9267</v>
      </c>
      <c r="C301" s="0" t="s">
        <v>80</v>
      </c>
      <c r="D301" s="0" t="s">
        <v>142</v>
      </c>
      <c r="E301" s="0" t="s">
        <v>14</v>
      </c>
      <c r="F301" s="0" t="s">
        <v>373</v>
      </c>
      <c r="G301" s="0" t="s">
        <v>507</v>
      </c>
      <c r="H301" s="0" t="s">
        <v>508</v>
      </c>
      <c r="I301" s="0" t="s">
        <v>18</v>
      </c>
      <c r="J301" s="0" t="s">
        <v>41</v>
      </c>
      <c r="K301" s="0" t="s">
        <v>340</v>
      </c>
      <c r="M301" s="0" t="s">
        <v>27</v>
      </c>
    </row>
    <row r="302">
      <c r="B302" s="0">
        <v>13008</v>
      </c>
      <c r="C302" s="0" t="s">
        <v>80</v>
      </c>
      <c r="D302" s="0" t="s">
        <v>142</v>
      </c>
      <c r="E302" s="0" t="s">
        <v>14</v>
      </c>
      <c r="F302" s="0" t="s">
        <v>471</v>
      </c>
      <c r="G302" s="0" t="s">
        <v>509</v>
      </c>
      <c r="H302" s="0" t="s">
        <v>510</v>
      </c>
      <c r="I302" s="0" t="s">
        <v>18</v>
      </c>
      <c r="J302" s="0" t="s">
        <v>41</v>
      </c>
      <c r="K302" s="0" t="s">
        <v>340</v>
      </c>
      <c r="M302" s="0" t="s">
        <v>27</v>
      </c>
    </row>
    <row r="303">
      <c r="B303" s="0">
        <v>13009</v>
      </c>
      <c r="C303" s="0" t="s">
        <v>80</v>
      </c>
      <c r="D303" s="0" t="s">
        <v>142</v>
      </c>
      <c r="E303" s="0" t="s">
        <v>14</v>
      </c>
      <c r="F303" s="0" t="s">
        <v>471</v>
      </c>
      <c r="G303" s="0" t="s">
        <v>511</v>
      </c>
      <c r="H303" s="0" t="s">
        <v>512</v>
      </c>
      <c r="I303" s="0" t="s">
        <v>18</v>
      </c>
      <c r="J303" s="0" t="s">
        <v>41</v>
      </c>
      <c r="K303" s="0" t="s">
        <v>340</v>
      </c>
      <c r="M303" s="0" t="s">
        <v>27</v>
      </c>
    </row>
    <row r="304">
      <c r="B304" s="0">
        <v>13030</v>
      </c>
      <c r="C304" s="0" t="s">
        <v>80</v>
      </c>
      <c r="D304" s="0" t="s">
        <v>142</v>
      </c>
      <c r="E304" s="0" t="s">
        <v>14</v>
      </c>
      <c r="F304" s="0" t="s">
        <v>143</v>
      </c>
      <c r="G304" s="0" t="s">
        <v>513</v>
      </c>
      <c r="H304" s="0" t="s">
        <v>514</v>
      </c>
      <c r="I304" s="0" t="s">
        <v>18</v>
      </c>
      <c r="J304" s="0" t="s">
        <v>19</v>
      </c>
      <c r="K304" s="0" t="s">
        <v>145</v>
      </c>
      <c r="M304" s="0" t="s">
        <v>27</v>
      </c>
    </row>
    <row r="305">
      <c r="B305" s="0">
        <v>13040</v>
      </c>
      <c r="C305" s="0" t="s">
        <v>80</v>
      </c>
      <c r="D305" s="0" t="s">
        <v>142</v>
      </c>
      <c r="E305" s="0" t="s">
        <v>14</v>
      </c>
      <c r="F305" s="0" t="s">
        <v>412</v>
      </c>
      <c r="G305" s="0" t="s">
        <v>515</v>
      </c>
      <c r="H305" s="0" t="s">
        <v>516</v>
      </c>
      <c r="I305" s="0" t="s">
        <v>18</v>
      </c>
      <c r="J305" s="0" t="s">
        <v>41</v>
      </c>
      <c r="K305" s="0" t="s">
        <v>340</v>
      </c>
      <c r="M305" s="0" t="s">
        <v>27</v>
      </c>
    </row>
    <row r="306">
      <c r="B306" s="0">
        <v>13061</v>
      </c>
      <c r="C306" s="0" t="s">
        <v>80</v>
      </c>
      <c r="D306" s="0" t="s">
        <v>142</v>
      </c>
      <c r="E306" s="0" t="s">
        <v>14</v>
      </c>
      <c r="F306" s="0" t="s">
        <v>437</v>
      </c>
      <c r="G306" s="0" t="s">
        <v>517</v>
      </c>
      <c r="H306" s="0" t="s">
        <v>518</v>
      </c>
      <c r="I306" s="0" t="s">
        <v>18</v>
      </c>
      <c r="J306" s="0" t="s">
        <v>41</v>
      </c>
      <c r="K306" s="0" t="s">
        <v>432</v>
      </c>
      <c r="M306" s="0" t="s">
        <v>27</v>
      </c>
    </row>
    <row r="307">
      <c r="B307" s="0">
        <v>12987</v>
      </c>
      <c r="C307" s="0" t="s">
        <v>80</v>
      </c>
      <c r="D307" s="0" t="s">
        <v>142</v>
      </c>
      <c r="E307" s="0" t="s">
        <v>14</v>
      </c>
      <c r="F307" s="0" t="s">
        <v>486</v>
      </c>
      <c r="G307" s="0" t="s">
        <v>519</v>
      </c>
      <c r="H307" s="0" t="s">
        <v>520</v>
      </c>
      <c r="I307" s="0" t="s">
        <v>18</v>
      </c>
      <c r="J307" s="0" t="s">
        <v>41</v>
      </c>
      <c r="K307" s="0" t="s">
        <v>340</v>
      </c>
      <c r="M307" s="0" t="s">
        <v>27</v>
      </c>
    </row>
    <row r="308">
      <c r="B308" s="0">
        <v>13075</v>
      </c>
      <c r="C308" s="0" t="s">
        <v>80</v>
      </c>
      <c r="D308" s="0" t="s">
        <v>142</v>
      </c>
      <c r="E308" s="0" t="s">
        <v>14</v>
      </c>
      <c r="F308" s="0" t="s">
        <v>429</v>
      </c>
      <c r="G308" s="0" t="s">
        <v>521</v>
      </c>
      <c r="H308" s="0" t="s">
        <v>522</v>
      </c>
      <c r="I308" s="0" t="s">
        <v>18</v>
      </c>
      <c r="J308" s="0" t="s">
        <v>41</v>
      </c>
      <c r="K308" s="0" t="s">
        <v>432</v>
      </c>
      <c r="M308" s="0" t="s">
        <v>27</v>
      </c>
    </row>
    <row r="309">
      <c r="B309" s="0">
        <v>13031</v>
      </c>
      <c r="C309" s="0" t="s">
        <v>80</v>
      </c>
      <c r="D309" s="0" t="s">
        <v>142</v>
      </c>
      <c r="E309" s="0" t="s">
        <v>14</v>
      </c>
      <c r="F309" s="0" t="s">
        <v>143</v>
      </c>
      <c r="G309" s="0" t="s">
        <v>523</v>
      </c>
      <c r="H309" s="0" t="s">
        <v>524</v>
      </c>
      <c r="I309" s="0" t="s">
        <v>18</v>
      </c>
      <c r="J309" s="0" t="s">
        <v>19</v>
      </c>
      <c r="K309" s="0" t="s">
        <v>145</v>
      </c>
      <c r="M309" s="0" t="s">
        <v>27</v>
      </c>
    </row>
    <row r="310">
      <c r="B310" s="0">
        <v>13071</v>
      </c>
      <c r="C310" s="0" t="s">
        <v>80</v>
      </c>
      <c r="D310" s="0" t="s">
        <v>142</v>
      </c>
      <c r="E310" s="0" t="s">
        <v>14</v>
      </c>
      <c r="F310" s="0" t="s">
        <v>489</v>
      </c>
      <c r="G310" s="0" t="s">
        <v>525</v>
      </c>
      <c r="H310" s="0" t="s">
        <v>526</v>
      </c>
      <c r="I310" s="0" t="s">
        <v>18</v>
      </c>
      <c r="J310" s="0" t="s">
        <v>41</v>
      </c>
      <c r="K310" s="0" t="s">
        <v>432</v>
      </c>
      <c r="M310" s="0" t="s">
        <v>27</v>
      </c>
    </row>
    <row r="311">
      <c r="B311" s="0">
        <v>13070</v>
      </c>
      <c r="C311" s="0" t="s">
        <v>80</v>
      </c>
      <c r="D311" s="0" t="s">
        <v>142</v>
      </c>
      <c r="E311" s="0" t="s">
        <v>14</v>
      </c>
      <c r="F311" s="0" t="s">
        <v>489</v>
      </c>
      <c r="G311" s="0" t="s">
        <v>527</v>
      </c>
      <c r="H311" s="0" t="s">
        <v>528</v>
      </c>
      <c r="I311" s="0" t="s">
        <v>18</v>
      </c>
      <c r="J311" s="0" t="s">
        <v>41</v>
      </c>
      <c r="K311" s="0" t="s">
        <v>432</v>
      </c>
      <c r="M311" s="0" t="s">
        <v>27</v>
      </c>
    </row>
    <row r="312">
      <c r="B312" s="0">
        <v>13069</v>
      </c>
      <c r="C312" s="0" t="s">
        <v>80</v>
      </c>
      <c r="D312" s="0" t="s">
        <v>142</v>
      </c>
      <c r="E312" s="0" t="s">
        <v>14</v>
      </c>
      <c r="F312" s="0" t="s">
        <v>489</v>
      </c>
      <c r="G312" s="0" t="s">
        <v>529</v>
      </c>
      <c r="H312" s="0" t="s">
        <v>530</v>
      </c>
      <c r="I312" s="0" t="s">
        <v>18</v>
      </c>
      <c r="J312" s="0" t="s">
        <v>41</v>
      </c>
      <c r="K312" s="0" t="s">
        <v>432</v>
      </c>
      <c r="M312" s="0" t="s">
        <v>27</v>
      </c>
    </row>
    <row r="313">
      <c r="B313" s="0">
        <v>16323</v>
      </c>
      <c r="C313" s="0" t="s">
        <v>28</v>
      </c>
      <c r="D313" s="0" t="s">
        <v>64</v>
      </c>
      <c r="E313" s="0" t="s">
        <v>14</v>
      </c>
      <c r="F313" s="0" t="s">
        <v>185</v>
      </c>
      <c r="G313" s="0" t="s">
        <v>531</v>
      </c>
      <c r="H313" s="0" t="s">
        <v>531</v>
      </c>
      <c r="I313" s="0" t="s">
        <v>18</v>
      </c>
      <c r="J313" s="0" t="s">
        <v>19</v>
      </c>
      <c r="K313" s="0" t="s">
        <v>532</v>
      </c>
      <c r="M313" s="0" t="s">
        <v>27</v>
      </c>
    </row>
    <row r="314">
      <c r="B314" s="0">
        <v>5009</v>
      </c>
      <c r="C314" s="0" t="s">
        <v>28</v>
      </c>
      <c r="D314" s="0" t="s">
        <v>182</v>
      </c>
      <c r="E314" s="0" t="s">
        <v>14</v>
      </c>
      <c r="F314" s="0" t="s">
        <v>185</v>
      </c>
      <c r="G314" s="0" t="s">
        <v>533</v>
      </c>
      <c r="H314" s="0" t="s">
        <v>533</v>
      </c>
      <c r="I314" s="0" t="s">
        <v>171</v>
      </c>
      <c r="J314" s="0" t="s">
        <v>180</v>
      </c>
      <c r="K314" s="0" t="s">
        <v>181</v>
      </c>
      <c r="L314" s="0" t="s">
        <v>180</v>
      </c>
      <c r="M314" s="0" t="s">
        <v>183</v>
      </c>
    </row>
    <row r="315">
      <c r="B315" s="0">
        <v>15691</v>
      </c>
      <c r="C315" s="0" t="s">
        <v>28</v>
      </c>
      <c r="D315" s="0" t="s">
        <v>64</v>
      </c>
      <c r="E315" s="0" t="s">
        <v>14</v>
      </c>
      <c r="F315" s="0" t="s">
        <v>185</v>
      </c>
      <c r="G315" s="0" t="s">
        <v>533</v>
      </c>
      <c r="H315" s="0" t="s">
        <v>533</v>
      </c>
      <c r="I315" s="0" t="s">
        <v>18</v>
      </c>
      <c r="J315" s="0" t="s">
        <v>180</v>
      </c>
      <c r="K315" s="0" t="s">
        <v>181</v>
      </c>
      <c r="M315" s="0" t="s">
        <v>27</v>
      </c>
    </row>
    <row r="316">
      <c r="B316" s="0">
        <v>20663</v>
      </c>
      <c r="C316" s="0" t="s">
        <v>28</v>
      </c>
      <c r="D316" s="0" t="s">
        <v>261</v>
      </c>
      <c r="E316" s="0" t="s">
        <v>14</v>
      </c>
      <c r="F316" s="0" t="s">
        <v>262</v>
      </c>
      <c r="G316" s="0" t="s">
        <v>534</v>
      </c>
      <c r="H316" s="0" t="s">
        <v>534</v>
      </c>
      <c r="I316" s="0" t="s">
        <v>18</v>
      </c>
      <c r="J316" s="0" t="s">
        <v>19</v>
      </c>
      <c r="K316" s="0" t="s">
        <v>264</v>
      </c>
      <c r="M316" s="0" t="s">
        <v>27</v>
      </c>
    </row>
    <row r="317">
      <c r="B317" s="0">
        <v>16312</v>
      </c>
      <c r="C317" s="0" t="s">
        <v>80</v>
      </c>
      <c r="D317" s="0" t="s">
        <v>455</v>
      </c>
      <c r="E317" s="0" t="s">
        <v>14</v>
      </c>
      <c r="F317" s="0" t="s">
        <v>456</v>
      </c>
      <c r="G317" s="0" t="s">
        <v>535</v>
      </c>
      <c r="H317" s="0" t="s">
        <v>535</v>
      </c>
      <c r="I317" s="0" t="s">
        <v>18</v>
      </c>
      <c r="J317" s="0" t="s">
        <v>19</v>
      </c>
      <c r="K317" s="0" t="s">
        <v>536</v>
      </c>
      <c r="M317" s="0" t="s">
        <v>27</v>
      </c>
    </row>
    <row r="318">
      <c r="B318" s="0">
        <v>16979</v>
      </c>
      <c r="C318" s="0" t="s">
        <v>80</v>
      </c>
      <c r="D318" s="0" t="s">
        <v>142</v>
      </c>
      <c r="E318" s="0" t="s">
        <v>14</v>
      </c>
      <c r="F318" s="0" t="s">
        <v>384</v>
      </c>
      <c r="G318" s="0" t="s">
        <v>537</v>
      </c>
      <c r="H318" s="0" t="s">
        <v>538</v>
      </c>
      <c r="I318" s="0" t="s">
        <v>18</v>
      </c>
      <c r="J318" s="0" t="s">
        <v>19</v>
      </c>
      <c r="K318" s="0" t="s">
        <v>539</v>
      </c>
      <c r="L318" s="0" t="s">
        <v>19</v>
      </c>
      <c r="M318" s="0" t="s">
        <v>539</v>
      </c>
    </row>
    <row r="319">
      <c r="B319" s="0">
        <v>21112</v>
      </c>
      <c r="C319" s="0" t="s">
        <v>80</v>
      </c>
      <c r="D319" s="0" t="s">
        <v>142</v>
      </c>
      <c r="E319" s="0" t="s">
        <v>14</v>
      </c>
      <c r="F319" s="0" t="s">
        <v>540</v>
      </c>
      <c r="G319" s="0" t="s">
        <v>541</v>
      </c>
      <c r="H319" s="0" t="s">
        <v>542</v>
      </c>
      <c r="I319" s="0" t="s">
        <v>18</v>
      </c>
      <c r="J319" s="0" t="s">
        <v>444</v>
      </c>
      <c r="K319" s="0" t="s">
        <v>543</v>
      </c>
      <c r="M319" s="0" t="s">
        <v>27</v>
      </c>
    </row>
    <row r="320">
      <c r="B320" s="0">
        <v>21097</v>
      </c>
      <c r="C320" s="0" t="s">
        <v>80</v>
      </c>
      <c r="D320" s="0" t="s">
        <v>142</v>
      </c>
      <c r="E320" s="0" t="s">
        <v>14</v>
      </c>
      <c r="F320" s="0" t="s">
        <v>544</v>
      </c>
      <c r="G320" s="0" t="s">
        <v>545</v>
      </c>
      <c r="H320" s="0" t="s">
        <v>545</v>
      </c>
      <c r="I320" s="0" t="s">
        <v>18</v>
      </c>
      <c r="J320" s="0" t="s">
        <v>19</v>
      </c>
      <c r="K320" s="0" t="s">
        <v>546</v>
      </c>
      <c r="M320" s="0" t="s">
        <v>27</v>
      </c>
    </row>
    <row r="321">
      <c r="B321" s="0">
        <v>21101</v>
      </c>
      <c r="C321" s="0" t="s">
        <v>80</v>
      </c>
      <c r="D321" s="0" t="s">
        <v>142</v>
      </c>
      <c r="E321" s="0" t="s">
        <v>14</v>
      </c>
      <c r="F321" s="0" t="s">
        <v>544</v>
      </c>
      <c r="G321" s="0" t="s">
        <v>547</v>
      </c>
      <c r="H321" s="0" t="s">
        <v>547</v>
      </c>
      <c r="I321" s="0" t="s">
        <v>18</v>
      </c>
      <c r="J321" s="0" t="s">
        <v>19</v>
      </c>
      <c r="K321" s="0" t="s">
        <v>546</v>
      </c>
      <c r="M321" s="0" t="s">
        <v>27</v>
      </c>
    </row>
    <row r="322">
      <c r="B322" s="0">
        <v>14921</v>
      </c>
      <c r="C322" s="0" t="s">
        <v>28</v>
      </c>
      <c r="D322" s="0" t="s">
        <v>64</v>
      </c>
      <c r="E322" s="0" t="s">
        <v>14</v>
      </c>
      <c r="F322" s="0" t="s">
        <v>548</v>
      </c>
      <c r="G322" s="0" t="s">
        <v>549</v>
      </c>
      <c r="H322" s="0" t="s">
        <v>549</v>
      </c>
      <c r="I322" s="0" t="s">
        <v>18</v>
      </c>
      <c r="J322" s="0" t="s">
        <v>180</v>
      </c>
      <c r="K322" s="0" t="s">
        <v>181</v>
      </c>
      <c r="M322" s="0" t="s">
        <v>27</v>
      </c>
    </row>
    <row r="323">
      <c r="B323" s="0">
        <v>4984</v>
      </c>
      <c r="C323" s="0" t="s">
        <v>28</v>
      </c>
      <c r="D323" s="0" t="s">
        <v>182</v>
      </c>
      <c r="E323" s="0" t="s">
        <v>14</v>
      </c>
      <c r="F323" s="0" t="s">
        <v>548</v>
      </c>
      <c r="G323" s="0" t="s">
        <v>549</v>
      </c>
      <c r="H323" s="0" t="s">
        <v>549</v>
      </c>
      <c r="I323" s="0" t="s">
        <v>171</v>
      </c>
      <c r="J323" s="0" t="s">
        <v>180</v>
      </c>
      <c r="K323" s="0" t="s">
        <v>181</v>
      </c>
      <c r="L323" s="0" t="s">
        <v>180</v>
      </c>
      <c r="M323" s="0" t="s">
        <v>183</v>
      </c>
    </row>
    <row r="324">
      <c r="B324" s="0">
        <v>14920</v>
      </c>
      <c r="C324" s="0" t="s">
        <v>28</v>
      </c>
      <c r="D324" s="0" t="s">
        <v>64</v>
      </c>
      <c r="E324" s="0" t="s">
        <v>14</v>
      </c>
      <c r="F324" s="0" t="s">
        <v>548</v>
      </c>
      <c r="G324" s="0" t="s">
        <v>550</v>
      </c>
      <c r="H324" s="0" t="s">
        <v>550</v>
      </c>
      <c r="I324" s="0" t="s">
        <v>18</v>
      </c>
      <c r="J324" s="0" t="s">
        <v>180</v>
      </c>
      <c r="K324" s="0" t="s">
        <v>181</v>
      </c>
      <c r="M324" s="0" t="s">
        <v>27</v>
      </c>
    </row>
    <row r="325">
      <c r="B325" s="0">
        <v>4983</v>
      </c>
      <c r="C325" s="0" t="s">
        <v>28</v>
      </c>
      <c r="D325" s="0" t="s">
        <v>182</v>
      </c>
      <c r="E325" s="0" t="s">
        <v>14</v>
      </c>
      <c r="F325" s="0" t="s">
        <v>548</v>
      </c>
      <c r="G325" s="0" t="s">
        <v>550</v>
      </c>
      <c r="H325" s="0" t="s">
        <v>550</v>
      </c>
      <c r="I325" s="0" t="s">
        <v>171</v>
      </c>
      <c r="J325" s="0" t="s">
        <v>180</v>
      </c>
      <c r="K325" s="0" t="s">
        <v>181</v>
      </c>
      <c r="L325" s="0" t="s">
        <v>180</v>
      </c>
      <c r="M325" s="0" t="s">
        <v>183</v>
      </c>
    </row>
    <row r="326">
      <c r="B326" s="0">
        <v>18296</v>
      </c>
      <c r="C326" s="0" t="s">
        <v>28</v>
      </c>
      <c r="D326" s="0" t="s">
        <v>327</v>
      </c>
      <c r="E326" s="0" t="s">
        <v>14</v>
      </c>
      <c r="F326" s="0" t="s">
        <v>328</v>
      </c>
      <c r="G326" s="0" t="s">
        <v>551</v>
      </c>
      <c r="H326" s="0" t="s">
        <v>552</v>
      </c>
      <c r="I326" s="0" t="s">
        <v>18</v>
      </c>
      <c r="J326" s="0" t="s">
        <v>19</v>
      </c>
      <c r="K326" s="0" t="s">
        <v>330</v>
      </c>
      <c r="M326" s="0" t="s">
        <v>27</v>
      </c>
    </row>
    <row r="327">
      <c r="B327" s="0">
        <v>13526</v>
      </c>
      <c r="C327" s="0" t="s">
        <v>28</v>
      </c>
      <c r="D327" s="0" t="s">
        <v>553</v>
      </c>
      <c r="E327" s="0" t="s">
        <v>14</v>
      </c>
      <c r="F327" s="0" t="s">
        <v>554</v>
      </c>
      <c r="G327" s="0" t="s">
        <v>555</v>
      </c>
      <c r="H327" s="0" t="s">
        <v>555</v>
      </c>
      <c r="I327" s="0" t="s">
        <v>18</v>
      </c>
      <c r="J327" s="0" t="s">
        <v>556</v>
      </c>
      <c r="K327" s="0" t="s">
        <v>557</v>
      </c>
      <c r="M327" s="0" t="s">
        <v>27</v>
      </c>
    </row>
    <row r="328">
      <c r="B328" s="0">
        <v>10933</v>
      </c>
      <c r="C328" s="0" t="s">
        <v>28</v>
      </c>
      <c r="D328" s="0" t="s">
        <v>294</v>
      </c>
      <c r="E328" s="0" t="s">
        <v>14</v>
      </c>
      <c r="F328" s="0" t="s">
        <v>558</v>
      </c>
      <c r="G328" s="0" t="s">
        <v>559</v>
      </c>
      <c r="H328" s="0" t="s">
        <v>559</v>
      </c>
      <c r="I328" s="0" t="s">
        <v>18</v>
      </c>
      <c r="J328" s="0" t="s">
        <v>292</v>
      </c>
      <c r="K328" s="0" t="s">
        <v>293</v>
      </c>
      <c r="M328" s="0" t="s">
        <v>27</v>
      </c>
    </row>
    <row r="329">
      <c r="B329" s="0">
        <v>19510</v>
      </c>
      <c r="C329" s="0" t="s">
        <v>28</v>
      </c>
      <c r="D329" s="0" t="s">
        <v>285</v>
      </c>
      <c r="E329" s="0" t="s">
        <v>14</v>
      </c>
      <c r="F329" s="0" t="s">
        <v>558</v>
      </c>
      <c r="G329" s="0" t="s">
        <v>559</v>
      </c>
      <c r="H329" s="0" t="s">
        <v>559</v>
      </c>
      <c r="I329" s="0" t="s">
        <v>286</v>
      </c>
      <c r="J329" s="0" t="s">
        <v>287</v>
      </c>
      <c r="K329" s="0" t="s">
        <v>288</v>
      </c>
      <c r="M329" s="0" t="s">
        <v>27</v>
      </c>
    </row>
    <row r="330">
      <c r="B330" s="0">
        <v>5119</v>
      </c>
      <c r="C330" s="0" t="s">
        <v>28</v>
      </c>
      <c r="D330" s="0" t="s">
        <v>285</v>
      </c>
      <c r="E330" s="0" t="s">
        <v>14</v>
      </c>
      <c r="F330" s="0" t="s">
        <v>558</v>
      </c>
      <c r="G330" s="0" t="s">
        <v>559</v>
      </c>
      <c r="H330" s="0" t="s">
        <v>559</v>
      </c>
      <c r="I330" s="0" t="s">
        <v>171</v>
      </c>
      <c r="J330" s="0" t="s">
        <v>289</v>
      </c>
      <c r="K330" s="0" t="s">
        <v>290</v>
      </c>
      <c r="L330" s="0" t="s">
        <v>289</v>
      </c>
      <c r="M330" s="0" t="s">
        <v>290</v>
      </c>
    </row>
    <row r="331">
      <c r="B331" s="0">
        <v>5763</v>
      </c>
      <c r="C331" s="0" t="s">
        <v>28</v>
      </c>
      <c r="D331" s="0" t="s">
        <v>291</v>
      </c>
      <c r="E331" s="0" t="s">
        <v>14</v>
      </c>
      <c r="F331" s="0" t="s">
        <v>558</v>
      </c>
      <c r="G331" s="0" t="s">
        <v>559</v>
      </c>
      <c r="H331" s="0" t="s">
        <v>559</v>
      </c>
      <c r="I331" s="0" t="s">
        <v>171</v>
      </c>
      <c r="J331" s="0" t="s">
        <v>292</v>
      </c>
      <c r="K331" s="0" t="s">
        <v>293</v>
      </c>
      <c r="L331" s="0" t="s">
        <v>292</v>
      </c>
      <c r="M331" s="0" t="s">
        <v>293</v>
      </c>
    </row>
    <row r="332">
      <c r="B332" s="0">
        <v>4364</v>
      </c>
      <c r="C332" s="0" t="s">
        <v>28</v>
      </c>
      <c r="D332" s="0" t="s">
        <v>280</v>
      </c>
      <c r="E332" s="0" t="s">
        <v>14</v>
      </c>
      <c r="F332" s="0" t="s">
        <v>558</v>
      </c>
      <c r="G332" s="0" t="s">
        <v>559</v>
      </c>
      <c r="H332" s="0" t="s">
        <v>559</v>
      </c>
      <c r="I332" s="0" t="s">
        <v>171</v>
      </c>
      <c r="J332" s="0" t="s">
        <v>283</v>
      </c>
      <c r="K332" s="0" t="s">
        <v>284</v>
      </c>
      <c r="M332" s="0" t="s">
        <v>27</v>
      </c>
    </row>
    <row r="333">
      <c r="B333" s="0">
        <v>13835</v>
      </c>
      <c r="C333" s="0" t="s">
        <v>80</v>
      </c>
      <c r="D333" s="0" t="s">
        <v>560</v>
      </c>
      <c r="E333" s="0" t="s">
        <v>14</v>
      </c>
      <c r="F333" s="0" t="s">
        <v>561</v>
      </c>
      <c r="G333" s="0" t="s">
        <v>562</v>
      </c>
      <c r="H333" s="0" t="s">
        <v>563</v>
      </c>
      <c r="I333" s="0" t="s">
        <v>18</v>
      </c>
      <c r="J333" s="0" t="s">
        <v>19</v>
      </c>
      <c r="K333" s="0" t="s">
        <v>411</v>
      </c>
      <c r="M333" s="0" t="s">
        <v>27</v>
      </c>
    </row>
    <row r="334">
      <c r="B334" s="0">
        <v>13836</v>
      </c>
      <c r="C334" s="0" t="s">
        <v>80</v>
      </c>
      <c r="D334" s="0" t="s">
        <v>560</v>
      </c>
      <c r="E334" s="0" t="s">
        <v>14</v>
      </c>
      <c r="F334" s="0" t="s">
        <v>561</v>
      </c>
      <c r="G334" s="0" t="s">
        <v>564</v>
      </c>
      <c r="H334" s="0" t="s">
        <v>565</v>
      </c>
      <c r="I334" s="0" t="s">
        <v>18</v>
      </c>
      <c r="J334" s="0" t="s">
        <v>19</v>
      </c>
      <c r="K334" s="0" t="s">
        <v>411</v>
      </c>
      <c r="M334" s="0" t="s">
        <v>27</v>
      </c>
    </row>
    <row r="335">
      <c r="B335" s="0">
        <v>13914</v>
      </c>
      <c r="C335" s="0" t="s">
        <v>12</v>
      </c>
      <c r="D335" s="0" t="s">
        <v>566</v>
      </c>
      <c r="E335" s="0" t="s">
        <v>14</v>
      </c>
      <c r="F335" s="0" t="s">
        <v>561</v>
      </c>
      <c r="G335" s="0" t="s">
        <v>567</v>
      </c>
      <c r="H335" s="0" t="s">
        <v>567</v>
      </c>
      <c r="I335" s="0" t="s">
        <v>18</v>
      </c>
      <c r="J335" s="0" t="s">
        <v>19</v>
      </c>
      <c r="K335" s="0" t="s">
        <v>568</v>
      </c>
      <c r="M335" s="0" t="s">
        <v>27</v>
      </c>
    </row>
    <row r="336">
      <c r="B336" s="0">
        <v>9298</v>
      </c>
      <c r="C336" s="0" t="s">
        <v>80</v>
      </c>
      <c r="D336" s="0" t="s">
        <v>142</v>
      </c>
      <c r="E336" s="0" t="s">
        <v>14</v>
      </c>
      <c r="F336" s="0" t="s">
        <v>569</v>
      </c>
      <c r="G336" s="0" t="s">
        <v>570</v>
      </c>
      <c r="H336" s="0" t="s">
        <v>571</v>
      </c>
      <c r="I336" s="0" t="s">
        <v>18</v>
      </c>
      <c r="J336" s="0" t="s">
        <v>41</v>
      </c>
      <c r="K336" s="0" t="s">
        <v>340</v>
      </c>
      <c r="M336" s="0" t="s">
        <v>27</v>
      </c>
    </row>
    <row r="337">
      <c r="B337" s="0">
        <v>9297</v>
      </c>
      <c r="C337" s="0" t="s">
        <v>80</v>
      </c>
      <c r="D337" s="0" t="s">
        <v>142</v>
      </c>
      <c r="E337" s="0" t="s">
        <v>14</v>
      </c>
      <c r="F337" s="0" t="s">
        <v>569</v>
      </c>
      <c r="G337" s="0" t="s">
        <v>572</v>
      </c>
      <c r="H337" s="0" t="s">
        <v>573</v>
      </c>
      <c r="I337" s="0" t="s">
        <v>18</v>
      </c>
      <c r="J337" s="0" t="s">
        <v>41</v>
      </c>
      <c r="K337" s="0" t="s">
        <v>340</v>
      </c>
      <c r="M337" s="0" t="s">
        <v>27</v>
      </c>
    </row>
    <row r="338">
      <c r="B338" s="0">
        <v>9302</v>
      </c>
      <c r="C338" s="0" t="s">
        <v>80</v>
      </c>
      <c r="D338" s="0" t="s">
        <v>142</v>
      </c>
      <c r="E338" s="0" t="s">
        <v>14</v>
      </c>
      <c r="F338" s="0" t="s">
        <v>569</v>
      </c>
      <c r="G338" s="0" t="s">
        <v>574</v>
      </c>
      <c r="H338" s="0" t="s">
        <v>575</v>
      </c>
      <c r="I338" s="0" t="s">
        <v>18</v>
      </c>
      <c r="J338" s="0" t="s">
        <v>41</v>
      </c>
      <c r="K338" s="0" t="s">
        <v>340</v>
      </c>
      <c r="M338" s="0" t="s">
        <v>27</v>
      </c>
    </row>
    <row r="339">
      <c r="B339" s="0">
        <v>13915</v>
      </c>
      <c r="C339" s="0" t="s">
        <v>12</v>
      </c>
      <c r="D339" s="0" t="s">
        <v>566</v>
      </c>
      <c r="E339" s="0" t="s">
        <v>14</v>
      </c>
      <c r="F339" s="0" t="s">
        <v>561</v>
      </c>
      <c r="G339" s="0" t="s">
        <v>576</v>
      </c>
      <c r="H339" s="0" t="s">
        <v>576</v>
      </c>
      <c r="I339" s="0" t="s">
        <v>18</v>
      </c>
      <c r="J339" s="0" t="s">
        <v>19</v>
      </c>
      <c r="K339" s="0" t="s">
        <v>568</v>
      </c>
      <c r="M339" s="0" t="s">
        <v>27</v>
      </c>
    </row>
    <row r="340">
      <c r="B340" s="0">
        <v>9301</v>
      </c>
      <c r="C340" s="0" t="s">
        <v>80</v>
      </c>
      <c r="D340" s="0" t="s">
        <v>142</v>
      </c>
      <c r="E340" s="0" t="s">
        <v>14</v>
      </c>
      <c r="F340" s="0" t="s">
        <v>569</v>
      </c>
      <c r="G340" s="0" t="s">
        <v>577</v>
      </c>
      <c r="H340" s="0" t="s">
        <v>578</v>
      </c>
      <c r="I340" s="0" t="s">
        <v>18</v>
      </c>
      <c r="J340" s="0" t="s">
        <v>41</v>
      </c>
      <c r="K340" s="0" t="s">
        <v>340</v>
      </c>
      <c r="M340" s="0" t="s">
        <v>27</v>
      </c>
    </row>
    <row r="341">
      <c r="B341" s="0">
        <v>9299</v>
      </c>
      <c r="C341" s="0" t="s">
        <v>80</v>
      </c>
      <c r="D341" s="0" t="s">
        <v>142</v>
      </c>
      <c r="E341" s="0" t="s">
        <v>14</v>
      </c>
      <c r="F341" s="0" t="s">
        <v>569</v>
      </c>
      <c r="G341" s="0" t="s">
        <v>579</v>
      </c>
      <c r="H341" s="0" t="s">
        <v>580</v>
      </c>
      <c r="I341" s="0" t="s">
        <v>18</v>
      </c>
      <c r="J341" s="0" t="s">
        <v>41</v>
      </c>
      <c r="K341" s="0" t="s">
        <v>340</v>
      </c>
      <c r="M341" s="0" t="s">
        <v>27</v>
      </c>
    </row>
    <row r="342">
      <c r="B342" s="0">
        <v>9300</v>
      </c>
      <c r="C342" s="0" t="s">
        <v>80</v>
      </c>
      <c r="D342" s="0" t="s">
        <v>142</v>
      </c>
      <c r="E342" s="0" t="s">
        <v>14</v>
      </c>
      <c r="F342" s="0" t="s">
        <v>569</v>
      </c>
      <c r="G342" s="0" t="s">
        <v>581</v>
      </c>
      <c r="H342" s="0" t="s">
        <v>582</v>
      </c>
      <c r="I342" s="0" t="s">
        <v>18</v>
      </c>
      <c r="J342" s="0" t="s">
        <v>41</v>
      </c>
      <c r="K342" s="0" t="s">
        <v>340</v>
      </c>
      <c r="M342" s="0" t="s">
        <v>27</v>
      </c>
    </row>
    <row r="343">
      <c r="B343" s="0">
        <v>14215</v>
      </c>
      <c r="C343" s="0" t="s">
        <v>12</v>
      </c>
      <c r="D343" s="0" t="s">
        <v>125</v>
      </c>
      <c r="E343" s="0" t="s">
        <v>14</v>
      </c>
      <c r="F343" s="0" t="s">
        <v>569</v>
      </c>
      <c r="G343" s="0" t="s">
        <v>583</v>
      </c>
      <c r="H343" s="0" t="s">
        <v>583</v>
      </c>
      <c r="I343" s="0" t="s">
        <v>18</v>
      </c>
      <c r="J343" s="0" t="s">
        <v>19</v>
      </c>
      <c r="K343" s="0" t="s">
        <v>584</v>
      </c>
      <c r="M343" s="0" t="s">
        <v>27</v>
      </c>
    </row>
    <row r="344">
      <c r="B344" s="0">
        <v>9191</v>
      </c>
      <c r="C344" s="0" t="s">
        <v>80</v>
      </c>
      <c r="D344" s="0" t="s">
        <v>142</v>
      </c>
      <c r="E344" s="0" t="s">
        <v>14</v>
      </c>
      <c r="F344" s="0" t="s">
        <v>337</v>
      </c>
      <c r="G344" s="0" t="s">
        <v>585</v>
      </c>
      <c r="H344" s="0" t="s">
        <v>586</v>
      </c>
      <c r="I344" s="0" t="s">
        <v>18</v>
      </c>
      <c r="J344" s="0" t="s">
        <v>19</v>
      </c>
      <c r="K344" s="0" t="s">
        <v>587</v>
      </c>
      <c r="M344" s="0" t="s">
        <v>27</v>
      </c>
    </row>
    <row r="345">
      <c r="B345" s="0">
        <v>13916</v>
      </c>
      <c r="C345" s="0" t="s">
        <v>12</v>
      </c>
      <c r="D345" s="0" t="s">
        <v>566</v>
      </c>
      <c r="E345" s="0" t="s">
        <v>14</v>
      </c>
      <c r="F345" s="0" t="s">
        <v>561</v>
      </c>
      <c r="G345" s="0" t="s">
        <v>588</v>
      </c>
      <c r="H345" s="0" t="s">
        <v>588</v>
      </c>
      <c r="I345" s="0" t="s">
        <v>18</v>
      </c>
      <c r="J345" s="0" t="s">
        <v>19</v>
      </c>
      <c r="K345" s="0" t="s">
        <v>568</v>
      </c>
      <c r="M345" s="0" t="s">
        <v>27</v>
      </c>
    </row>
    <row r="346">
      <c r="B346" s="0">
        <v>9192</v>
      </c>
      <c r="C346" s="0" t="s">
        <v>80</v>
      </c>
      <c r="D346" s="0" t="s">
        <v>142</v>
      </c>
      <c r="E346" s="0" t="s">
        <v>14</v>
      </c>
      <c r="F346" s="0" t="s">
        <v>337</v>
      </c>
      <c r="G346" s="0" t="s">
        <v>589</v>
      </c>
      <c r="H346" s="0" t="s">
        <v>590</v>
      </c>
      <c r="I346" s="0" t="s">
        <v>18</v>
      </c>
      <c r="J346" s="0" t="s">
        <v>19</v>
      </c>
      <c r="K346" s="0" t="s">
        <v>587</v>
      </c>
      <c r="M346" s="0" t="s">
        <v>27</v>
      </c>
    </row>
    <row r="347">
      <c r="B347" s="0">
        <v>12971</v>
      </c>
      <c r="C347" s="0" t="s">
        <v>90</v>
      </c>
      <c r="D347" s="0" t="s">
        <v>138</v>
      </c>
      <c r="E347" s="0" t="s">
        <v>14</v>
      </c>
      <c r="F347" s="0" t="s">
        <v>337</v>
      </c>
      <c r="G347" s="0" t="s">
        <v>591</v>
      </c>
      <c r="H347" s="0" t="s">
        <v>592</v>
      </c>
      <c r="I347" s="0" t="s">
        <v>18</v>
      </c>
      <c r="J347" s="0" t="s">
        <v>41</v>
      </c>
      <c r="K347" s="0" t="s">
        <v>340</v>
      </c>
      <c r="M347" s="0" t="s">
        <v>27</v>
      </c>
    </row>
    <row r="348">
      <c r="B348" s="0">
        <v>15016</v>
      </c>
      <c r="C348" s="0" t="s">
        <v>12</v>
      </c>
      <c r="D348" s="0" t="s">
        <v>593</v>
      </c>
      <c r="E348" s="0" t="s">
        <v>14</v>
      </c>
      <c r="F348" s="0" t="s">
        <v>594</v>
      </c>
      <c r="G348" s="0" t="s">
        <v>595</v>
      </c>
      <c r="H348" s="0" t="s">
        <v>595</v>
      </c>
      <c r="I348" s="0" t="s">
        <v>18</v>
      </c>
      <c r="J348" s="0" t="s">
        <v>19</v>
      </c>
      <c r="K348" s="0" t="s">
        <v>596</v>
      </c>
      <c r="M348" s="0" t="s">
        <v>27</v>
      </c>
    </row>
    <row r="349">
      <c r="B349" s="0">
        <v>15017</v>
      </c>
      <c r="C349" s="0" t="s">
        <v>12</v>
      </c>
      <c r="D349" s="0" t="s">
        <v>593</v>
      </c>
      <c r="E349" s="0" t="s">
        <v>14</v>
      </c>
      <c r="F349" s="0" t="s">
        <v>594</v>
      </c>
      <c r="G349" s="0" t="s">
        <v>597</v>
      </c>
      <c r="H349" s="0" t="s">
        <v>597</v>
      </c>
      <c r="I349" s="0" t="s">
        <v>18</v>
      </c>
      <c r="J349" s="0" t="s">
        <v>19</v>
      </c>
      <c r="K349" s="0" t="s">
        <v>596</v>
      </c>
      <c r="M349" s="0" t="s">
        <v>27</v>
      </c>
    </row>
    <row r="350">
      <c r="B350" s="0">
        <v>15012</v>
      </c>
      <c r="C350" s="0" t="s">
        <v>12</v>
      </c>
      <c r="D350" s="0" t="s">
        <v>593</v>
      </c>
      <c r="E350" s="0" t="s">
        <v>14</v>
      </c>
      <c r="F350" s="0" t="s">
        <v>594</v>
      </c>
      <c r="G350" s="0" t="s">
        <v>598</v>
      </c>
      <c r="H350" s="0" t="s">
        <v>599</v>
      </c>
      <c r="I350" s="0" t="s">
        <v>18</v>
      </c>
      <c r="J350" s="0" t="s">
        <v>19</v>
      </c>
      <c r="K350" s="0" t="s">
        <v>596</v>
      </c>
      <c r="M350" s="0" t="s">
        <v>27</v>
      </c>
    </row>
    <row r="351">
      <c r="B351" s="0">
        <v>15009</v>
      </c>
      <c r="C351" s="0" t="s">
        <v>12</v>
      </c>
      <c r="D351" s="0" t="s">
        <v>593</v>
      </c>
      <c r="E351" s="0" t="s">
        <v>14</v>
      </c>
      <c r="F351" s="0" t="s">
        <v>594</v>
      </c>
      <c r="G351" s="0" t="s">
        <v>600</v>
      </c>
      <c r="H351" s="0" t="s">
        <v>600</v>
      </c>
      <c r="I351" s="0" t="s">
        <v>18</v>
      </c>
      <c r="J351" s="0" t="s">
        <v>19</v>
      </c>
      <c r="K351" s="0" t="s">
        <v>596</v>
      </c>
      <c r="M351" s="0" t="s">
        <v>27</v>
      </c>
    </row>
    <row r="352">
      <c r="B352" s="0">
        <v>9199</v>
      </c>
      <c r="C352" s="0" t="s">
        <v>80</v>
      </c>
      <c r="D352" s="0" t="s">
        <v>142</v>
      </c>
      <c r="E352" s="0" t="s">
        <v>14</v>
      </c>
      <c r="F352" s="0" t="s">
        <v>337</v>
      </c>
      <c r="G352" s="0" t="s">
        <v>601</v>
      </c>
      <c r="H352" s="0" t="s">
        <v>600</v>
      </c>
      <c r="I352" s="0" t="s">
        <v>18</v>
      </c>
      <c r="J352" s="0" t="s">
        <v>41</v>
      </c>
      <c r="K352" s="0" t="s">
        <v>340</v>
      </c>
      <c r="M352" s="0" t="s">
        <v>27</v>
      </c>
    </row>
    <row r="353">
      <c r="B353" s="0">
        <v>15010</v>
      </c>
      <c r="C353" s="0" t="s">
        <v>12</v>
      </c>
      <c r="D353" s="0" t="s">
        <v>593</v>
      </c>
      <c r="E353" s="0" t="s">
        <v>14</v>
      </c>
      <c r="F353" s="0" t="s">
        <v>594</v>
      </c>
      <c r="G353" s="0" t="s">
        <v>602</v>
      </c>
      <c r="H353" s="0" t="s">
        <v>602</v>
      </c>
      <c r="I353" s="0" t="s">
        <v>18</v>
      </c>
      <c r="J353" s="0" t="s">
        <v>19</v>
      </c>
      <c r="K353" s="0" t="s">
        <v>596</v>
      </c>
      <c r="M353" s="0" t="s">
        <v>27</v>
      </c>
    </row>
    <row r="354">
      <c r="B354" s="0">
        <v>15011</v>
      </c>
      <c r="C354" s="0" t="s">
        <v>12</v>
      </c>
      <c r="D354" s="0" t="s">
        <v>593</v>
      </c>
      <c r="E354" s="0" t="s">
        <v>14</v>
      </c>
      <c r="F354" s="0" t="s">
        <v>594</v>
      </c>
      <c r="G354" s="0" t="s">
        <v>603</v>
      </c>
      <c r="H354" s="0" t="s">
        <v>603</v>
      </c>
      <c r="I354" s="0" t="s">
        <v>18</v>
      </c>
      <c r="J354" s="0" t="s">
        <v>19</v>
      </c>
      <c r="K354" s="0" t="s">
        <v>596</v>
      </c>
      <c r="M354" s="0" t="s">
        <v>27</v>
      </c>
    </row>
    <row r="355">
      <c r="B355" s="0">
        <v>9200</v>
      </c>
      <c r="C355" s="0" t="s">
        <v>80</v>
      </c>
      <c r="D355" s="0" t="s">
        <v>142</v>
      </c>
      <c r="E355" s="0" t="s">
        <v>14</v>
      </c>
      <c r="F355" s="0" t="s">
        <v>337</v>
      </c>
      <c r="G355" s="0" t="s">
        <v>604</v>
      </c>
      <c r="H355" s="0" t="s">
        <v>603</v>
      </c>
      <c r="I355" s="0" t="s">
        <v>18</v>
      </c>
      <c r="J355" s="0" t="s">
        <v>41</v>
      </c>
      <c r="K355" s="0" t="s">
        <v>340</v>
      </c>
      <c r="M355" s="0" t="s">
        <v>27</v>
      </c>
    </row>
    <row r="356">
      <c r="B356" s="0">
        <v>9193</v>
      </c>
      <c r="C356" s="0" t="s">
        <v>80</v>
      </c>
      <c r="D356" s="0" t="s">
        <v>142</v>
      </c>
      <c r="E356" s="0" t="s">
        <v>14</v>
      </c>
      <c r="F356" s="0" t="s">
        <v>337</v>
      </c>
      <c r="G356" s="0" t="s">
        <v>605</v>
      </c>
      <c r="H356" s="0" t="s">
        <v>606</v>
      </c>
      <c r="I356" s="0" t="s">
        <v>18</v>
      </c>
      <c r="J356" s="0" t="s">
        <v>41</v>
      </c>
      <c r="K356" s="0" t="s">
        <v>340</v>
      </c>
      <c r="M356" s="0" t="s">
        <v>27</v>
      </c>
    </row>
    <row r="357">
      <c r="B357" s="0">
        <v>9205</v>
      </c>
      <c r="C357" s="0" t="s">
        <v>80</v>
      </c>
      <c r="D357" s="0" t="s">
        <v>142</v>
      </c>
      <c r="E357" s="0" t="s">
        <v>14</v>
      </c>
      <c r="F357" s="0" t="s">
        <v>341</v>
      </c>
      <c r="G357" s="0" t="s">
        <v>607</v>
      </c>
      <c r="H357" s="0" t="s">
        <v>608</v>
      </c>
      <c r="I357" s="0" t="s">
        <v>18</v>
      </c>
      <c r="J357" s="0" t="s">
        <v>41</v>
      </c>
      <c r="K357" s="0" t="s">
        <v>340</v>
      </c>
      <c r="M357" s="0" t="s">
        <v>27</v>
      </c>
    </row>
    <row r="358">
      <c r="B358" s="0">
        <v>9203</v>
      </c>
      <c r="C358" s="0" t="s">
        <v>80</v>
      </c>
      <c r="D358" s="0" t="s">
        <v>142</v>
      </c>
      <c r="E358" s="0" t="s">
        <v>14</v>
      </c>
      <c r="F358" s="0" t="s">
        <v>341</v>
      </c>
      <c r="G358" s="0" t="s">
        <v>609</v>
      </c>
      <c r="H358" s="0" t="s">
        <v>610</v>
      </c>
      <c r="I358" s="0" t="s">
        <v>18</v>
      </c>
      <c r="J358" s="0" t="s">
        <v>41</v>
      </c>
      <c r="K358" s="0" t="s">
        <v>340</v>
      </c>
      <c r="M358" s="0" t="s">
        <v>27</v>
      </c>
    </row>
    <row r="359">
      <c r="B359" s="0">
        <v>9204</v>
      </c>
      <c r="C359" s="0" t="s">
        <v>80</v>
      </c>
      <c r="D359" s="0" t="s">
        <v>142</v>
      </c>
      <c r="E359" s="0" t="s">
        <v>14</v>
      </c>
      <c r="F359" s="0" t="s">
        <v>341</v>
      </c>
      <c r="G359" s="0" t="s">
        <v>611</v>
      </c>
      <c r="H359" s="0" t="s">
        <v>612</v>
      </c>
      <c r="I359" s="0" t="s">
        <v>18</v>
      </c>
      <c r="J359" s="0" t="s">
        <v>41</v>
      </c>
      <c r="K359" s="0" t="s">
        <v>340</v>
      </c>
      <c r="M359" s="0" t="s">
        <v>27</v>
      </c>
    </row>
    <row r="360">
      <c r="B360" s="0">
        <v>9212</v>
      </c>
      <c r="C360" s="0" t="s">
        <v>80</v>
      </c>
      <c r="D360" s="0" t="s">
        <v>142</v>
      </c>
      <c r="E360" s="0" t="s">
        <v>14</v>
      </c>
      <c r="F360" s="0" t="s">
        <v>341</v>
      </c>
      <c r="G360" s="0" t="s">
        <v>613</v>
      </c>
      <c r="H360" s="0" t="s">
        <v>614</v>
      </c>
      <c r="I360" s="0" t="s">
        <v>18</v>
      </c>
      <c r="J360" s="0" t="s">
        <v>41</v>
      </c>
      <c r="K360" s="0" t="s">
        <v>340</v>
      </c>
      <c r="M360" s="0" t="s">
        <v>27</v>
      </c>
    </row>
    <row r="361">
      <c r="B361" s="0">
        <v>9210</v>
      </c>
      <c r="C361" s="0" t="s">
        <v>80</v>
      </c>
      <c r="D361" s="0" t="s">
        <v>142</v>
      </c>
      <c r="E361" s="0" t="s">
        <v>14</v>
      </c>
      <c r="F361" s="0" t="s">
        <v>341</v>
      </c>
      <c r="G361" s="0" t="s">
        <v>615</v>
      </c>
      <c r="H361" s="0" t="s">
        <v>616</v>
      </c>
      <c r="I361" s="0" t="s">
        <v>18</v>
      </c>
      <c r="J361" s="0" t="s">
        <v>41</v>
      </c>
      <c r="K361" s="0" t="s">
        <v>340</v>
      </c>
      <c r="M361" s="0" t="s">
        <v>27</v>
      </c>
    </row>
    <row r="362">
      <c r="B362" s="0">
        <v>9209</v>
      </c>
      <c r="C362" s="0" t="s">
        <v>80</v>
      </c>
      <c r="D362" s="0" t="s">
        <v>142</v>
      </c>
      <c r="E362" s="0" t="s">
        <v>14</v>
      </c>
      <c r="F362" s="0" t="s">
        <v>341</v>
      </c>
      <c r="G362" s="0" t="s">
        <v>617</v>
      </c>
      <c r="H362" s="0" t="s">
        <v>618</v>
      </c>
      <c r="I362" s="0" t="s">
        <v>18</v>
      </c>
      <c r="J362" s="0" t="s">
        <v>41</v>
      </c>
      <c r="K362" s="0" t="s">
        <v>340</v>
      </c>
      <c r="M362" s="0" t="s">
        <v>27</v>
      </c>
    </row>
    <row r="363">
      <c r="B363" s="0">
        <v>9207</v>
      </c>
      <c r="C363" s="0" t="s">
        <v>80</v>
      </c>
      <c r="D363" s="0" t="s">
        <v>142</v>
      </c>
      <c r="E363" s="0" t="s">
        <v>14</v>
      </c>
      <c r="F363" s="0" t="s">
        <v>341</v>
      </c>
      <c r="G363" s="0" t="s">
        <v>619</v>
      </c>
      <c r="H363" s="0" t="s">
        <v>620</v>
      </c>
      <c r="I363" s="0" t="s">
        <v>18</v>
      </c>
      <c r="J363" s="0" t="s">
        <v>41</v>
      </c>
      <c r="K363" s="0" t="s">
        <v>340</v>
      </c>
      <c r="M363" s="0" t="s">
        <v>27</v>
      </c>
    </row>
    <row r="364">
      <c r="B364" s="0">
        <v>9239</v>
      </c>
      <c r="C364" s="0" t="s">
        <v>80</v>
      </c>
      <c r="D364" s="0" t="s">
        <v>142</v>
      </c>
      <c r="E364" s="0" t="s">
        <v>14</v>
      </c>
      <c r="F364" s="0" t="s">
        <v>143</v>
      </c>
      <c r="G364" s="0" t="s">
        <v>621</v>
      </c>
      <c r="H364" s="0" t="s">
        <v>622</v>
      </c>
      <c r="I364" s="0" t="s">
        <v>18</v>
      </c>
      <c r="J364" s="0" t="s">
        <v>41</v>
      </c>
      <c r="K364" s="0" t="s">
        <v>340</v>
      </c>
      <c r="M364" s="0" t="s">
        <v>27</v>
      </c>
    </row>
    <row r="365">
      <c r="B365" s="0">
        <v>462</v>
      </c>
      <c r="C365" s="0" t="s">
        <v>80</v>
      </c>
      <c r="D365" s="0" t="s">
        <v>142</v>
      </c>
      <c r="E365" s="0" t="s">
        <v>14</v>
      </c>
      <c r="F365" s="0" t="s">
        <v>373</v>
      </c>
      <c r="G365" s="0" t="s">
        <v>623</v>
      </c>
      <c r="H365" s="0" t="s">
        <v>624</v>
      </c>
      <c r="I365" s="0" t="s">
        <v>18</v>
      </c>
      <c r="J365" s="0" t="s">
        <v>41</v>
      </c>
      <c r="K365" s="0" t="s">
        <v>340</v>
      </c>
      <c r="M365" s="0" t="s">
        <v>27</v>
      </c>
    </row>
    <row r="366">
      <c r="B366" s="0">
        <v>9281</v>
      </c>
      <c r="C366" s="0" t="s">
        <v>80</v>
      </c>
      <c r="D366" s="0" t="s">
        <v>142</v>
      </c>
      <c r="E366" s="0" t="s">
        <v>14</v>
      </c>
      <c r="F366" s="0" t="s">
        <v>403</v>
      </c>
      <c r="G366" s="0" t="s">
        <v>625</v>
      </c>
      <c r="H366" s="0" t="s">
        <v>626</v>
      </c>
      <c r="I366" s="0" t="s">
        <v>18</v>
      </c>
      <c r="J366" s="0" t="s">
        <v>41</v>
      </c>
      <c r="K366" s="0" t="s">
        <v>340</v>
      </c>
      <c r="M366" s="0" t="s">
        <v>27</v>
      </c>
    </row>
    <row r="367">
      <c r="B367" s="0">
        <v>419</v>
      </c>
      <c r="C367" s="0" t="s">
        <v>80</v>
      </c>
      <c r="D367" s="0" t="s">
        <v>142</v>
      </c>
      <c r="E367" s="0" t="s">
        <v>14</v>
      </c>
      <c r="F367" s="0" t="s">
        <v>403</v>
      </c>
      <c r="G367" s="0" t="s">
        <v>627</v>
      </c>
      <c r="H367" s="0" t="s">
        <v>628</v>
      </c>
      <c r="I367" s="0" t="s">
        <v>18</v>
      </c>
      <c r="J367" s="0" t="s">
        <v>41</v>
      </c>
      <c r="K367" s="0" t="s">
        <v>340</v>
      </c>
      <c r="M367" s="0" t="s">
        <v>27</v>
      </c>
    </row>
    <row r="368">
      <c r="B368" s="0">
        <v>9280</v>
      </c>
      <c r="C368" s="0" t="s">
        <v>80</v>
      </c>
      <c r="D368" s="0" t="s">
        <v>142</v>
      </c>
      <c r="E368" s="0" t="s">
        <v>14</v>
      </c>
      <c r="F368" s="0" t="s">
        <v>403</v>
      </c>
      <c r="G368" s="0" t="s">
        <v>629</v>
      </c>
      <c r="H368" s="0" t="s">
        <v>630</v>
      </c>
      <c r="I368" s="0" t="s">
        <v>18</v>
      </c>
      <c r="J368" s="0" t="s">
        <v>41</v>
      </c>
      <c r="K368" s="0" t="s">
        <v>340</v>
      </c>
      <c r="M368" s="0" t="s">
        <v>27</v>
      </c>
    </row>
    <row r="369">
      <c r="B369" s="0">
        <v>10929</v>
      </c>
      <c r="C369" s="0" t="s">
        <v>12</v>
      </c>
      <c r="D369" s="0" t="s">
        <v>631</v>
      </c>
      <c r="E369" s="0" t="s">
        <v>14</v>
      </c>
      <c r="F369" s="0" t="s">
        <v>341</v>
      </c>
      <c r="G369" s="0" t="s">
        <v>632</v>
      </c>
      <c r="H369" s="0" t="s">
        <v>632</v>
      </c>
      <c r="I369" s="0" t="s">
        <v>18</v>
      </c>
      <c r="J369" s="0" t="s">
        <v>41</v>
      </c>
      <c r="K369" s="0" t="s">
        <v>633</v>
      </c>
      <c r="M369" s="0" t="s">
        <v>27</v>
      </c>
    </row>
    <row r="370">
      <c r="B370" s="0">
        <v>13024</v>
      </c>
      <c r="C370" s="0" t="s">
        <v>12</v>
      </c>
      <c r="D370" s="0" t="s">
        <v>631</v>
      </c>
      <c r="E370" s="0" t="s">
        <v>14</v>
      </c>
      <c r="F370" s="0" t="s">
        <v>341</v>
      </c>
      <c r="G370" s="0" t="s">
        <v>634</v>
      </c>
      <c r="H370" s="0" t="s">
        <v>632</v>
      </c>
      <c r="I370" s="0" t="s">
        <v>18</v>
      </c>
      <c r="J370" s="0" t="s">
        <v>41</v>
      </c>
      <c r="K370" s="0" t="s">
        <v>340</v>
      </c>
      <c r="M370" s="0" t="s">
        <v>27</v>
      </c>
    </row>
    <row r="371">
      <c r="B371" s="0">
        <v>14394</v>
      </c>
      <c r="C371" s="0" t="s">
        <v>28</v>
      </c>
      <c r="D371" s="0" t="s">
        <v>635</v>
      </c>
      <c r="E371" s="0" t="s">
        <v>14</v>
      </c>
      <c r="F371" s="0" t="s">
        <v>636</v>
      </c>
      <c r="G371" s="0" t="s">
        <v>637</v>
      </c>
      <c r="H371" s="0" t="s">
        <v>638</v>
      </c>
      <c r="I371" s="0" t="s">
        <v>18</v>
      </c>
      <c r="J371" s="0" t="s">
        <v>19</v>
      </c>
      <c r="K371" s="0" t="s">
        <v>116</v>
      </c>
      <c r="M371" s="0" t="s">
        <v>27</v>
      </c>
    </row>
    <row r="372">
      <c r="B372" s="0">
        <v>13833</v>
      </c>
      <c r="C372" s="0" t="s">
        <v>80</v>
      </c>
      <c r="D372" s="0" t="s">
        <v>560</v>
      </c>
      <c r="E372" s="0" t="s">
        <v>14</v>
      </c>
      <c r="F372" s="0" t="s">
        <v>569</v>
      </c>
      <c r="G372" s="0" t="s">
        <v>639</v>
      </c>
      <c r="H372" s="0" t="s">
        <v>640</v>
      </c>
      <c r="I372" s="0" t="s">
        <v>18</v>
      </c>
      <c r="J372" s="0" t="s">
        <v>19</v>
      </c>
      <c r="K372" s="0" t="s">
        <v>411</v>
      </c>
      <c r="M372" s="0" t="s">
        <v>27</v>
      </c>
    </row>
    <row r="373">
      <c r="B373" s="0">
        <v>479</v>
      </c>
      <c r="C373" s="0" t="s">
        <v>80</v>
      </c>
      <c r="D373" s="0" t="s">
        <v>142</v>
      </c>
      <c r="E373" s="0" t="s">
        <v>14</v>
      </c>
      <c r="F373" s="0" t="s">
        <v>641</v>
      </c>
      <c r="G373" s="0" t="s">
        <v>642</v>
      </c>
      <c r="H373" s="0" t="s">
        <v>643</v>
      </c>
      <c r="I373" s="0" t="s">
        <v>18</v>
      </c>
      <c r="J373" s="0" t="s">
        <v>41</v>
      </c>
      <c r="K373" s="0" t="s">
        <v>340</v>
      </c>
      <c r="M373" s="0" t="s">
        <v>27</v>
      </c>
    </row>
    <row r="374">
      <c r="B374" s="0">
        <v>1079</v>
      </c>
      <c r="C374" s="0" t="s">
        <v>80</v>
      </c>
      <c r="D374" s="0" t="s">
        <v>142</v>
      </c>
      <c r="E374" s="0" t="s">
        <v>14</v>
      </c>
      <c r="F374" s="0" t="s">
        <v>641</v>
      </c>
      <c r="G374" s="0" t="s">
        <v>644</v>
      </c>
      <c r="H374" s="0" t="s">
        <v>645</v>
      </c>
      <c r="I374" s="0" t="s">
        <v>18</v>
      </c>
      <c r="J374" s="0" t="s">
        <v>41</v>
      </c>
      <c r="K374" s="0" t="s">
        <v>340</v>
      </c>
      <c r="M374" s="0" t="s">
        <v>27</v>
      </c>
    </row>
    <row r="375">
      <c r="B375" s="0">
        <v>21748</v>
      </c>
      <c r="C375" s="0" t="s">
        <v>90</v>
      </c>
      <c r="D375" s="0" t="s">
        <v>333</v>
      </c>
      <c r="E375" s="0" t="s">
        <v>14</v>
      </c>
      <c r="F375" s="0" t="s">
        <v>442</v>
      </c>
      <c r="G375" s="0" t="s">
        <v>646</v>
      </c>
      <c r="H375" s="0" t="s">
        <v>646</v>
      </c>
      <c r="I375" s="0" t="s">
        <v>18</v>
      </c>
      <c r="J375" s="0" t="s">
        <v>444</v>
      </c>
      <c r="K375" s="0" t="s">
        <v>445</v>
      </c>
      <c r="M375" s="0" t="s">
        <v>27</v>
      </c>
    </row>
    <row r="376">
      <c r="B376" s="0">
        <v>1078</v>
      </c>
      <c r="C376" s="0" t="s">
        <v>80</v>
      </c>
      <c r="D376" s="0" t="s">
        <v>142</v>
      </c>
      <c r="E376" s="0" t="s">
        <v>14</v>
      </c>
      <c r="F376" s="0" t="s">
        <v>641</v>
      </c>
      <c r="G376" s="0" t="s">
        <v>647</v>
      </c>
      <c r="H376" s="0" t="s">
        <v>648</v>
      </c>
      <c r="I376" s="0" t="s">
        <v>18</v>
      </c>
      <c r="J376" s="0" t="s">
        <v>41</v>
      </c>
      <c r="K376" s="0" t="s">
        <v>340</v>
      </c>
      <c r="M376" s="0" t="s">
        <v>27</v>
      </c>
    </row>
    <row r="377">
      <c r="B377" s="0">
        <v>13834</v>
      </c>
      <c r="C377" s="0" t="s">
        <v>80</v>
      </c>
      <c r="D377" s="0" t="s">
        <v>560</v>
      </c>
      <c r="E377" s="0" t="s">
        <v>14</v>
      </c>
      <c r="F377" s="0" t="s">
        <v>569</v>
      </c>
      <c r="G377" s="0" t="s">
        <v>649</v>
      </c>
      <c r="H377" s="0" t="s">
        <v>650</v>
      </c>
      <c r="I377" s="0" t="s">
        <v>18</v>
      </c>
      <c r="J377" s="0" t="s">
        <v>19</v>
      </c>
      <c r="K377" s="0" t="s">
        <v>411</v>
      </c>
      <c r="M377" s="0" t="s">
        <v>27</v>
      </c>
    </row>
    <row r="378">
      <c r="B378" s="0">
        <v>1045</v>
      </c>
      <c r="C378" s="0" t="s">
        <v>80</v>
      </c>
      <c r="D378" s="0" t="s">
        <v>142</v>
      </c>
      <c r="E378" s="0" t="s">
        <v>14</v>
      </c>
      <c r="F378" s="0" t="s">
        <v>641</v>
      </c>
      <c r="G378" s="0" t="s">
        <v>651</v>
      </c>
      <c r="H378" s="0" t="s">
        <v>652</v>
      </c>
      <c r="I378" s="0" t="s">
        <v>18</v>
      </c>
      <c r="J378" s="0" t="s">
        <v>41</v>
      </c>
      <c r="K378" s="0" t="s">
        <v>340</v>
      </c>
      <c r="M378" s="0" t="s">
        <v>27</v>
      </c>
    </row>
    <row r="379">
      <c r="B379" s="0">
        <v>1046</v>
      </c>
      <c r="C379" s="0" t="s">
        <v>80</v>
      </c>
      <c r="D379" s="0" t="s">
        <v>142</v>
      </c>
      <c r="E379" s="0" t="s">
        <v>14</v>
      </c>
      <c r="F379" s="0" t="s">
        <v>641</v>
      </c>
      <c r="G379" s="0" t="s">
        <v>653</v>
      </c>
      <c r="H379" s="0" t="s">
        <v>654</v>
      </c>
      <c r="I379" s="0" t="s">
        <v>18</v>
      </c>
      <c r="J379" s="0" t="s">
        <v>41</v>
      </c>
      <c r="K379" s="0" t="s">
        <v>340</v>
      </c>
      <c r="M379" s="0" t="s">
        <v>27</v>
      </c>
    </row>
    <row r="380">
      <c r="B380" s="0">
        <v>480</v>
      </c>
      <c r="C380" s="0" t="s">
        <v>80</v>
      </c>
      <c r="D380" s="0" t="s">
        <v>142</v>
      </c>
      <c r="E380" s="0" t="s">
        <v>14</v>
      </c>
      <c r="F380" s="0" t="s">
        <v>641</v>
      </c>
      <c r="G380" s="0" t="s">
        <v>655</v>
      </c>
      <c r="H380" s="0" t="s">
        <v>656</v>
      </c>
      <c r="I380" s="0" t="s">
        <v>18</v>
      </c>
      <c r="J380" s="0" t="s">
        <v>41</v>
      </c>
      <c r="K380" s="0" t="s">
        <v>340</v>
      </c>
      <c r="M380" s="0" t="s">
        <v>27</v>
      </c>
    </row>
    <row r="381">
      <c r="B381" s="0">
        <v>9233</v>
      </c>
      <c r="C381" s="0" t="s">
        <v>80</v>
      </c>
      <c r="D381" s="0" t="s">
        <v>142</v>
      </c>
      <c r="E381" s="0" t="s">
        <v>14</v>
      </c>
      <c r="F381" s="0" t="s">
        <v>399</v>
      </c>
      <c r="G381" s="0" t="s">
        <v>657</v>
      </c>
      <c r="H381" s="0" t="s">
        <v>658</v>
      </c>
      <c r="I381" s="0" t="s">
        <v>18</v>
      </c>
      <c r="J381" s="0" t="s">
        <v>41</v>
      </c>
      <c r="K381" s="0" t="s">
        <v>401</v>
      </c>
      <c r="M381" s="0" t="s">
        <v>27</v>
      </c>
    </row>
    <row r="382">
      <c r="B382" s="0">
        <v>9234</v>
      </c>
      <c r="C382" s="0" t="s">
        <v>80</v>
      </c>
      <c r="D382" s="0" t="s">
        <v>142</v>
      </c>
      <c r="E382" s="0" t="s">
        <v>14</v>
      </c>
      <c r="F382" s="0" t="s">
        <v>399</v>
      </c>
      <c r="G382" s="0" t="s">
        <v>659</v>
      </c>
      <c r="H382" s="0" t="s">
        <v>660</v>
      </c>
      <c r="I382" s="0" t="s">
        <v>18</v>
      </c>
      <c r="J382" s="0" t="s">
        <v>41</v>
      </c>
      <c r="K382" s="0" t="s">
        <v>401</v>
      </c>
      <c r="M382" s="0" t="s">
        <v>27</v>
      </c>
    </row>
    <row r="383">
      <c r="B383" s="0">
        <v>9231</v>
      </c>
      <c r="C383" s="0" t="s">
        <v>80</v>
      </c>
      <c r="D383" s="0" t="s">
        <v>142</v>
      </c>
      <c r="E383" s="0" t="s">
        <v>14</v>
      </c>
      <c r="F383" s="0" t="s">
        <v>399</v>
      </c>
      <c r="G383" s="0" t="s">
        <v>661</v>
      </c>
      <c r="H383" s="0" t="s">
        <v>662</v>
      </c>
      <c r="I383" s="0" t="s">
        <v>18</v>
      </c>
      <c r="J383" s="0" t="s">
        <v>41</v>
      </c>
      <c r="K383" s="0" t="s">
        <v>401</v>
      </c>
      <c r="M383" s="0" t="s">
        <v>27</v>
      </c>
    </row>
    <row r="384">
      <c r="B384" s="0">
        <v>9232</v>
      </c>
      <c r="C384" s="0" t="s">
        <v>80</v>
      </c>
      <c r="D384" s="0" t="s">
        <v>142</v>
      </c>
      <c r="E384" s="0" t="s">
        <v>14</v>
      </c>
      <c r="F384" s="0" t="s">
        <v>399</v>
      </c>
      <c r="G384" s="0" t="s">
        <v>663</v>
      </c>
      <c r="H384" s="0" t="s">
        <v>664</v>
      </c>
      <c r="I384" s="0" t="s">
        <v>18</v>
      </c>
      <c r="J384" s="0" t="s">
        <v>41</v>
      </c>
      <c r="K384" s="0" t="s">
        <v>401</v>
      </c>
      <c r="M384" s="0" t="s">
        <v>27</v>
      </c>
    </row>
    <row r="385">
      <c r="B385" s="0">
        <v>413</v>
      </c>
      <c r="C385" s="0" t="s">
        <v>80</v>
      </c>
      <c r="D385" s="0" t="s">
        <v>142</v>
      </c>
      <c r="E385" s="0" t="s">
        <v>14</v>
      </c>
      <c r="F385" s="0" t="s">
        <v>412</v>
      </c>
      <c r="G385" s="0" t="s">
        <v>665</v>
      </c>
      <c r="H385" s="0" t="s">
        <v>666</v>
      </c>
      <c r="I385" s="0" t="s">
        <v>18</v>
      </c>
      <c r="J385" s="0" t="s">
        <v>41</v>
      </c>
      <c r="K385" s="0" t="s">
        <v>340</v>
      </c>
      <c r="M385" s="0" t="s">
        <v>27</v>
      </c>
    </row>
    <row r="386">
      <c r="B386" s="0">
        <v>9288</v>
      </c>
      <c r="C386" s="0" t="s">
        <v>80</v>
      </c>
      <c r="D386" s="0" t="s">
        <v>142</v>
      </c>
      <c r="E386" s="0" t="s">
        <v>14</v>
      </c>
      <c r="F386" s="0" t="s">
        <v>412</v>
      </c>
      <c r="G386" s="0" t="s">
        <v>667</v>
      </c>
      <c r="H386" s="0" t="s">
        <v>668</v>
      </c>
      <c r="I386" s="0" t="s">
        <v>18</v>
      </c>
      <c r="J386" s="0" t="s">
        <v>41</v>
      </c>
      <c r="K386" s="0" t="s">
        <v>340</v>
      </c>
      <c r="M386" s="0" t="s">
        <v>27</v>
      </c>
    </row>
    <row r="387">
      <c r="B387" s="0">
        <v>9289</v>
      </c>
      <c r="C387" s="0" t="s">
        <v>80</v>
      </c>
      <c r="D387" s="0" t="s">
        <v>142</v>
      </c>
      <c r="E387" s="0" t="s">
        <v>14</v>
      </c>
      <c r="F387" s="0" t="s">
        <v>412</v>
      </c>
      <c r="G387" s="0" t="s">
        <v>669</v>
      </c>
      <c r="H387" s="0" t="s">
        <v>670</v>
      </c>
      <c r="I387" s="0" t="s">
        <v>18</v>
      </c>
      <c r="J387" s="0" t="s">
        <v>41</v>
      </c>
      <c r="K387" s="0" t="s">
        <v>340</v>
      </c>
      <c r="M387" s="0" t="s">
        <v>27</v>
      </c>
    </row>
    <row r="388">
      <c r="B388" s="0">
        <v>9194</v>
      </c>
      <c r="C388" s="0" t="s">
        <v>80</v>
      </c>
      <c r="D388" s="0" t="s">
        <v>142</v>
      </c>
      <c r="E388" s="0" t="s">
        <v>14</v>
      </c>
      <c r="F388" s="0" t="s">
        <v>337</v>
      </c>
      <c r="G388" s="0" t="s">
        <v>671</v>
      </c>
      <c r="H388" s="0" t="s">
        <v>672</v>
      </c>
      <c r="I388" s="0" t="s">
        <v>18</v>
      </c>
      <c r="J388" s="0" t="s">
        <v>41</v>
      </c>
      <c r="K388" s="0" t="s">
        <v>340</v>
      </c>
      <c r="M388" s="0" t="s">
        <v>27</v>
      </c>
    </row>
    <row r="389">
      <c r="B389" s="0">
        <v>9206</v>
      </c>
      <c r="C389" s="0" t="s">
        <v>80</v>
      </c>
      <c r="D389" s="0" t="s">
        <v>142</v>
      </c>
      <c r="E389" s="0" t="s">
        <v>14</v>
      </c>
      <c r="F389" s="0" t="s">
        <v>341</v>
      </c>
      <c r="G389" s="0" t="s">
        <v>673</v>
      </c>
      <c r="H389" s="0" t="s">
        <v>674</v>
      </c>
      <c r="I389" s="0" t="s">
        <v>18</v>
      </c>
      <c r="J389" s="0" t="s">
        <v>41</v>
      </c>
      <c r="K389" s="0" t="s">
        <v>340</v>
      </c>
      <c r="M389" s="0" t="s">
        <v>27</v>
      </c>
    </row>
    <row r="390">
      <c r="B390" s="0">
        <v>1053</v>
      </c>
      <c r="C390" s="0" t="s">
        <v>80</v>
      </c>
      <c r="D390" s="0" t="s">
        <v>142</v>
      </c>
      <c r="E390" s="0" t="s">
        <v>14</v>
      </c>
      <c r="F390" s="0" t="s">
        <v>675</v>
      </c>
      <c r="G390" s="0" t="s">
        <v>676</v>
      </c>
      <c r="H390" s="0" t="s">
        <v>677</v>
      </c>
      <c r="I390" s="0" t="s">
        <v>18</v>
      </c>
      <c r="J390" s="0" t="s">
        <v>41</v>
      </c>
      <c r="K390" s="0" t="s">
        <v>401</v>
      </c>
      <c r="M390" s="0" t="s">
        <v>27</v>
      </c>
    </row>
    <row r="391">
      <c r="B391" s="0">
        <v>640</v>
      </c>
      <c r="C391" s="0" t="s">
        <v>80</v>
      </c>
      <c r="D391" s="0" t="s">
        <v>142</v>
      </c>
      <c r="E391" s="0" t="s">
        <v>14</v>
      </c>
      <c r="F391" s="0" t="s">
        <v>675</v>
      </c>
      <c r="G391" s="0" t="s">
        <v>678</v>
      </c>
      <c r="H391" s="0" t="s">
        <v>679</v>
      </c>
      <c r="I391" s="0" t="s">
        <v>18</v>
      </c>
      <c r="J391" s="0" t="s">
        <v>41</v>
      </c>
      <c r="K391" s="0" t="s">
        <v>432</v>
      </c>
      <c r="M391" s="0" t="s">
        <v>27</v>
      </c>
    </row>
    <row r="392">
      <c r="B392" s="0">
        <v>1552</v>
      </c>
      <c r="C392" s="0" t="s">
        <v>80</v>
      </c>
      <c r="D392" s="0" t="s">
        <v>142</v>
      </c>
      <c r="E392" s="0" t="s">
        <v>14</v>
      </c>
      <c r="F392" s="0" t="s">
        <v>675</v>
      </c>
      <c r="G392" s="0" t="s">
        <v>680</v>
      </c>
      <c r="H392" s="0" t="s">
        <v>681</v>
      </c>
      <c r="I392" s="0" t="s">
        <v>18</v>
      </c>
      <c r="J392" s="0" t="s">
        <v>41</v>
      </c>
      <c r="K392" s="0" t="s">
        <v>401</v>
      </c>
      <c r="M392" s="0" t="s">
        <v>27</v>
      </c>
    </row>
    <row r="393">
      <c r="B393" s="0">
        <v>632</v>
      </c>
      <c r="C393" s="0" t="s">
        <v>80</v>
      </c>
      <c r="D393" s="0" t="s">
        <v>142</v>
      </c>
      <c r="E393" s="0" t="s">
        <v>14</v>
      </c>
      <c r="F393" s="0" t="s">
        <v>675</v>
      </c>
      <c r="G393" s="0" t="s">
        <v>682</v>
      </c>
      <c r="H393" s="0" t="s">
        <v>683</v>
      </c>
      <c r="I393" s="0" t="s">
        <v>18</v>
      </c>
      <c r="J393" s="0" t="s">
        <v>41</v>
      </c>
      <c r="K393" s="0" t="s">
        <v>401</v>
      </c>
      <c r="M393" s="0" t="s">
        <v>27</v>
      </c>
    </row>
    <row r="394">
      <c r="B394" s="0">
        <v>9134</v>
      </c>
      <c r="C394" s="0" t="s">
        <v>80</v>
      </c>
      <c r="D394" s="0" t="s">
        <v>142</v>
      </c>
      <c r="E394" s="0" t="s">
        <v>14</v>
      </c>
      <c r="F394" s="0" t="s">
        <v>391</v>
      </c>
      <c r="G394" s="0" t="s">
        <v>684</v>
      </c>
      <c r="H394" s="0" t="s">
        <v>685</v>
      </c>
      <c r="I394" s="0" t="s">
        <v>18</v>
      </c>
      <c r="J394" s="0" t="s">
        <v>41</v>
      </c>
      <c r="K394" s="0" t="s">
        <v>340</v>
      </c>
      <c r="M394" s="0" t="s">
        <v>27</v>
      </c>
    </row>
    <row r="395">
      <c r="B395" s="0">
        <v>9133</v>
      </c>
      <c r="C395" s="0" t="s">
        <v>80</v>
      </c>
      <c r="D395" s="0" t="s">
        <v>142</v>
      </c>
      <c r="E395" s="0" t="s">
        <v>14</v>
      </c>
      <c r="F395" s="0" t="s">
        <v>391</v>
      </c>
      <c r="G395" s="0" t="s">
        <v>686</v>
      </c>
      <c r="H395" s="0" t="s">
        <v>687</v>
      </c>
      <c r="I395" s="0" t="s">
        <v>18</v>
      </c>
      <c r="J395" s="0" t="s">
        <v>41</v>
      </c>
      <c r="K395" s="0" t="s">
        <v>340</v>
      </c>
      <c r="M395" s="0" t="s">
        <v>27</v>
      </c>
    </row>
    <row r="396">
      <c r="B396" s="0">
        <v>9131</v>
      </c>
      <c r="C396" s="0" t="s">
        <v>80</v>
      </c>
      <c r="D396" s="0" t="s">
        <v>142</v>
      </c>
      <c r="E396" s="0" t="s">
        <v>14</v>
      </c>
      <c r="F396" s="0" t="s">
        <v>391</v>
      </c>
      <c r="G396" s="0" t="s">
        <v>688</v>
      </c>
      <c r="H396" s="0" t="s">
        <v>689</v>
      </c>
      <c r="I396" s="0" t="s">
        <v>18</v>
      </c>
      <c r="J396" s="0" t="s">
        <v>41</v>
      </c>
      <c r="K396" s="0" t="s">
        <v>340</v>
      </c>
      <c r="M396" s="0" t="s">
        <v>27</v>
      </c>
    </row>
    <row r="397">
      <c r="B397" s="0">
        <v>9132</v>
      </c>
      <c r="C397" s="0" t="s">
        <v>80</v>
      </c>
      <c r="D397" s="0" t="s">
        <v>142</v>
      </c>
      <c r="E397" s="0" t="s">
        <v>14</v>
      </c>
      <c r="F397" s="0" t="s">
        <v>391</v>
      </c>
      <c r="G397" s="0" t="s">
        <v>690</v>
      </c>
      <c r="H397" s="0" t="s">
        <v>691</v>
      </c>
      <c r="I397" s="0" t="s">
        <v>18</v>
      </c>
      <c r="J397" s="0" t="s">
        <v>41</v>
      </c>
      <c r="K397" s="0" t="s">
        <v>340</v>
      </c>
      <c r="M397" s="0" t="s">
        <v>27</v>
      </c>
    </row>
    <row r="398">
      <c r="B398" s="0">
        <v>399</v>
      </c>
      <c r="C398" s="0" t="s">
        <v>80</v>
      </c>
      <c r="D398" s="0" t="s">
        <v>142</v>
      </c>
      <c r="E398" s="0" t="s">
        <v>14</v>
      </c>
      <c r="F398" s="0" t="s">
        <v>391</v>
      </c>
      <c r="G398" s="0" t="s">
        <v>692</v>
      </c>
      <c r="H398" s="0" t="s">
        <v>693</v>
      </c>
      <c r="I398" s="0" t="s">
        <v>18</v>
      </c>
      <c r="J398" s="0" t="s">
        <v>41</v>
      </c>
      <c r="K398" s="0" t="s">
        <v>340</v>
      </c>
      <c r="M398" s="0" t="s">
        <v>27</v>
      </c>
    </row>
    <row r="399">
      <c r="B399" s="0">
        <v>9125</v>
      </c>
      <c r="C399" s="0" t="s">
        <v>80</v>
      </c>
      <c r="D399" s="0" t="s">
        <v>142</v>
      </c>
      <c r="E399" s="0" t="s">
        <v>14</v>
      </c>
      <c r="F399" s="0" t="s">
        <v>694</v>
      </c>
      <c r="G399" s="0" t="s">
        <v>695</v>
      </c>
      <c r="H399" s="0" t="s">
        <v>696</v>
      </c>
      <c r="I399" s="0" t="s">
        <v>18</v>
      </c>
      <c r="J399" s="0" t="s">
        <v>41</v>
      </c>
      <c r="K399" s="0" t="s">
        <v>432</v>
      </c>
      <c r="M399" s="0" t="s">
        <v>27</v>
      </c>
    </row>
    <row r="400">
      <c r="B400" s="0">
        <v>9126</v>
      </c>
      <c r="C400" s="0" t="s">
        <v>80</v>
      </c>
      <c r="D400" s="0" t="s">
        <v>142</v>
      </c>
      <c r="E400" s="0" t="s">
        <v>14</v>
      </c>
      <c r="F400" s="0" t="s">
        <v>694</v>
      </c>
      <c r="G400" s="0" t="s">
        <v>697</v>
      </c>
      <c r="H400" s="0" t="s">
        <v>698</v>
      </c>
      <c r="I400" s="0" t="s">
        <v>18</v>
      </c>
      <c r="J400" s="0" t="s">
        <v>41</v>
      </c>
      <c r="K400" s="0" t="s">
        <v>432</v>
      </c>
      <c r="M400" s="0" t="s">
        <v>27</v>
      </c>
    </row>
    <row r="401">
      <c r="B401" s="0">
        <v>349</v>
      </c>
      <c r="C401" s="0" t="s">
        <v>80</v>
      </c>
      <c r="D401" s="0" t="s">
        <v>142</v>
      </c>
      <c r="E401" s="0" t="s">
        <v>14</v>
      </c>
      <c r="F401" s="0" t="s">
        <v>694</v>
      </c>
      <c r="G401" s="0" t="s">
        <v>699</v>
      </c>
      <c r="H401" s="0" t="s">
        <v>700</v>
      </c>
      <c r="I401" s="0" t="s">
        <v>18</v>
      </c>
      <c r="J401" s="0" t="s">
        <v>41</v>
      </c>
      <c r="K401" s="0" t="s">
        <v>432</v>
      </c>
      <c r="M401" s="0" t="s">
        <v>27</v>
      </c>
    </row>
    <row r="402">
      <c r="B402" s="0">
        <v>9122</v>
      </c>
      <c r="C402" s="0" t="s">
        <v>80</v>
      </c>
      <c r="D402" s="0" t="s">
        <v>142</v>
      </c>
      <c r="E402" s="0" t="s">
        <v>14</v>
      </c>
      <c r="F402" s="0" t="s">
        <v>694</v>
      </c>
      <c r="G402" s="0" t="s">
        <v>701</v>
      </c>
      <c r="H402" s="0" t="s">
        <v>702</v>
      </c>
      <c r="I402" s="0" t="s">
        <v>18</v>
      </c>
      <c r="J402" s="0" t="s">
        <v>41</v>
      </c>
      <c r="K402" s="0" t="s">
        <v>432</v>
      </c>
      <c r="M402" s="0" t="s">
        <v>27</v>
      </c>
    </row>
    <row r="403">
      <c r="B403" s="0">
        <v>9124</v>
      </c>
      <c r="C403" s="0" t="s">
        <v>80</v>
      </c>
      <c r="D403" s="0" t="s">
        <v>142</v>
      </c>
      <c r="E403" s="0" t="s">
        <v>14</v>
      </c>
      <c r="F403" s="0" t="s">
        <v>694</v>
      </c>
      <c r="G403" s="0" t="s">
        <v>703</v>
      </c>
      <c r="H403" s="0" t="s">
        <v>704</v>
      </c>
      <c r="I403" s="0" t="s">
        <v>18</v>
      </c>
      <c r="J403" s="0" t="s">
        <v>41</v>
      </c>
      <c r="K403" s="0" t="s">
        <v>432</v>
      </c>
      <c r="M403" s="0" t="s">
        <v>27</v>
      </c>
    </row>
    <row r="404">
      <c r="B404" s="0">
        <v>9178</v>
      </c>
      <c r="C404" s="0" t="s">
        <v>80</v>
      </c>
      <c r="D404" s="0" t="s">
        <v>142</v>
      </c>
      <c r="E404" s="0" t="s">
        <v>14</v>
      </c>
      <c r="F404" s="0" t="s">
        <v>705</v>
      </c>
      <c r="G404" s="0" t="s">
        <v>706</v>
      </c>
      <c r="H404" s="0" t="s">
        <v>707</v>
      </c>
      <c r="I404" s="0" t="s">
        <v>18</v>
      </c>
      <c r="J404" s="0" t="s">
        <v>41</v>
      </c>
      <c r="K404" s="0" t="s">
        <v>432</v>
      </c>
      <c r="M404" s="0" t="s">
        <v>27</v>
      </c>
    </row>
    <row r="405">
      <c r="B405" s="0">
        <v>9157</v>
      </c>
      <c r="C405" s="0" t="s">
        <v>80</v>
      </c>
      <c r="D405" s="0" t="s">
        <v>142</v>
      </c>
      <c r="E405" s="0" t="s">
        <v>14</v>
      </c>
      <c r="F405" s="0" t="s">
        <v>384</v>
      </c>
      <c r="G405" s="0" t="s">
        <v>708</v>
      </c>
      <c r="H405" s="0" t="s">
        <v>709</v>
      </c>
      <c r="I405" s="0" t="s">
        <v>18</v>
      </c>
      <c r="J405" s="0" t="s">
        <v>41</v>
      </c>
      <c r="K405" s="0" t="s">
        <v>340</v>
      </c>
      <c r="M405" s="0" t="s">
        <v>27</v>
      </c>
    </row>
    <row r="406">
      <c r="B406" s="0">
        <v>9154</v>
      </c>
      <c r="C406" s="0" t="s">
        <v>80</v>
      </c>
      <c r="D406" s="0" t="s">
        <v>142</v>
      </c>
      <c r="E406" s="0" t="s">
        <v>14</v>
      </c>
      <c r="F406" s="0" t="s">
        <v>384</v>
      </c>
      <c r="G406" s="0" t="s">
        <v>710</v>
      </c>
      <c r="H406" s="0" t="s">
        <v>711</v>
      </c>
      <c r="I406" s="0" t="s">
        <v>18</v>
      </c>
      <c r="J406" s="0" t="s">
        <v>41</v>
      </c>
      <c r="K406" s="0" t="s">
        <v>340</v>
      </c>
      <c r="M406" s="0" t="s">
        <v>27</v>
      </c>
    </row>
    <row r="407">
      <c r="B407" s="0">
        <v>9156</v>
      </c>
      <c r="C407" s="0" t="s">
        <v>80</v>
      </c>
      <c r="D407" s="0" t="s">
        <v>142</v>
      </c>
      <c r="E407" s="0" t="s">
        <v>14</v>
      </c>
      <c r="F407" s="0" t="s">
        <v>384</v>
      </c>
      <c r="G407" s="0" t="s">
        <v>712</v>
      </c>
      <c r="H407" s="0" t="s">
        <v>713</v>
      </c>
      <c r="I407" s="0" t="s">
        <v>18</v>
      </c>
      <c r="J407" s="0" t="s">
        <v>41</v>
      </c>
      <c r="K407" s="0" t="s">
        <v>340</v>
      </c>
      <c r="M407" s="0" t="s">
        <v>27</v>
      </c>
    </row>
    <row r="408">
      <c r="B408" s="0">
        <v>1146</v>
      </c>
      <c r="C408" s="0" t="s">
        <v>80</v>
      </c>
      <c r="D408" s="0" t="s">
        <v>142</v>
      </c>
      <c r="E408" s="0" t="s">
        <v>14</v>
      </c>
      <c r="F408" s="0" t="s">
        <v>714</v>
      </c>
      <c r="G408" s="0" t="s">
        <v>715</v>
      </c>
      <c r="H408" s="0" t="s">
        <v>716</v>
      </c>
      <c r="I408" s="0" t="s">
        <v>18</v>
      </c>
      <c r="J408" s="0" t="s">
        <v>41</v>
      </c>
      <c r="K408" s="0" t="s">
        <v>340</v>
      </c>
      <c r="M408" s="0" t="s">
        <v>27</v>
      </c>
    </row>
    <row r="409">
      <c r="B409" s="0">
        <v>1133</v>
      </c>
      <c r="C409" s="0" t="s">
        <v>80</v>
      </c>
      <c r="D409" s="0" t="s">
        <v>142</v>
      </c>
      <c r="E409" s="0" t="s">
        <v>14</v>
      </c>
      <c r="F409" s="0" t="s">
        <v>714</v>
      </c>
      <c r="G409" s="0" t="s">
        <v>717</v>
      </c>
      <c r="H409" s="0" t="s">
        <v>718</v>
      </c>
      <c r="I409" s="0" t="s">
        <v>18</v>
      </c>
      <c r="J409" s="0" t="s">
        <v>41</v>
      </c>
      <c r="K409" s="0" t="s">
        <v>340</v>
      </c>
      <c r="M409" s="0" t="s">
        <v>27</v>
      </c>
    </row>
    <row r="410">
      <c r="B410" s="0">
        <v>16864</v>
      </c>
      <c r="C410" s="0" t="s">
        <v>80</v>
      </c>
      <c r="D410" s="0" t="s">
        <v>387</v>
      </c>
      <c r="E410" s="0" t="s">
        <v>14</v>
      </c>
      <c r="F410" s="0" t="s">
        <v>719</v>
      </c>
      <c r="G410" s="0" t="s">
        <v>720</v>
      </c>
      <c r="H410" s="0" t="s">
        <v>720</v>
      </c>
      <c r="I410" s="0" t="s">
        <v>18</v>
      </c>
      <c r="J410" s="0" t="s">
        <v>19</v>
      </c>
      <c r="K410" s="0" t="s">
        <v>390</v>
      </c>
      <c r="M410" s="0" t="s">
        <v>27</v>
      </c>
    </row>
    <row r="411">
      <c r="B411" s="0">
        <v>15604</v>
      </c>
      <c r="C411" s="0" t="s">
        <v>12</v>
      </c>
      <c r="D411" s="0" t="s">
        <v>721</v>
      </c>
      <c r="E411" s="0" t="s">
        <v>14</v>
      </c>
      <c r="F411" s="0" t="s">
        <v>722</v>
      </c>
      <c r="G411" s="0" t="s">
        <v>720</v>
      </c>
      <c r="H411" s="0" t="s">
        <v>720</v>
      </c>
      <c r="I411" s="0" t="s">
        <v>18</v>
      </c>
      <c r="J411" s="0" t="s">
        <v>19</v>
      </c>
      <c r="K411" s="0" t="s">
        <v>723</v>
      </c>
      <c r="M411" s="0" t="s">
        <v>27</v>
      </c>
    </row>
    <row r="412">
      <c r="B412" s="0">
        <v>14389</v>
      </c>
      <c r="C412" s="0" t="s">
        <v>28</v>
      </c>
      <c r="D412" s="0" t="s">
        <v>635</v>
      </c>
      <c r="E412" s="0" t="s">
        <v>14</v>
      </c>
      <c r="F412" s="0" t="s">
        <v>391</v>
      </c>
      <c r="G412" s="0" t="s">
        <v>724</v>
      </c>
      <c r="H412" s="0" t="s">
        <v>720</v>
      </c>
      <c r="I412" s="0" t="s">
        <v>18</v>
      </c>
      <c r="J412" s="0" t="s">
        <v>19</v>
      </c>
      <c r="K412" s="0" t="s">
        <v>725</v>
      </c>
      <c r="M412" s="0" t="s">
        <v>27</v>
      </c>
    </row>
    <row r="413">
      <c r="B413" s="0">
        <v>16867</v>
      </c>
      <c r="C413" s="0" t="s">
        <v>80</v>
      </c>
      <c r="D413" s="0" t="s">
        <v>387</v>
      </c>
      <c r="E413" s="0" t="s">
        <v>14</v>
      </c>
      <c r="F413" s="0" t="s">
        <v>719</v>
      </c>
      <c r="G413" s="0" t="s">
        <v>726</v>
      </c>
      <c r="H413" s="0" t="s">
        <v>726</v>
      </c>
      <c r="I413" s="0" t="s">
        <v>18</v>
      </c>
      <c r="J413" s="0" t="s">
        <v>19</v>
      </c>
      <c r="K413" s="0" t="s">
        <v>390</v>
      </c>
      <c r="M413" s="0" t="s">
        <v>27</v>
      </c>
    </row>
    <row r="414">
      <c r="B414" s="0">
        <v>15605</v>
      </c>
      <c r="C414" s="0" t="s">
        <v>12</v>
      </c>
      <c r="D414" s="0" t="s">
        <v>721</v>
      </c>
      <c r="E414" s="0" t="s">
        <v>14</v>
      </c>
      <c r="F414" s="0" t="s">
        <v>722</v>
      </c>
      <c r="G414" s="0" t="s">
        <v>726</v>
      </c>
      <c r="H414" s="0" t="s">
        <v>726</v>
      </c>
      <c r="I414" s="0" t="s">
        <v>18</v>
      </c>
      <c r="J414" s="0" t="s">
        <v>19</v>
      </c>
      <c r="K414" s="0" t="s">
        <v>723</v>
      </c>
      <c r="M414" s="0" t="s">
        <v>27</v>
      </c>
    </row>
    <row r="415">
      <c r="B415" s="0">
        <v>1145</v>
      </c>
      <c r="C415" s="0" t="s">
        <v>80</v>
      </c>
      <c r="D415" s="0" t="s">
        <v>142</v>
      </c>
      <c r="E415" s="0" t="s">
        <v>14</v>
      </c>
      <c r="F415" s="0" t="s">
        <v>714</v>
      </c>
      <c r="G415" s="0" t="s">
        <v>727</v>
      </c>
      <c r="H415" s="0" t="s">
        <v>726</v>
      </c>
      <c r="I415" s="0" t="s">
        <v>18</v>
      </c>
      <c r="J415" s="0" t="s">
        <v>41</v>
      </c>
      <c r="K415" s="0" t="s">
        <v>340</v>
      </c>
      <c r="M415" s="0" t="s">
        <v>27</v>
      </c>
    </row>
    <row r="416">
      <c r="B416" s="0">
        <v>9211</v>
      </c>
      <c r="C416" s="0" t="s">
        <v>80</v>
      </c>
      <c r="D416" s="0" t="s">
        <v>142</v>
      </c>
      <c r="E416" s="0" t="s">
        <v>14</v>
      </c>
      <c r="F416" s="0" t="s">
        <v>341</v>
      </c>
      <c r="G416" s="0" t="s">
        <v>728</v>
      </c>
      <c r="H416" s="0" t="s">
        <v>729</v>
      </c>
      <c r="I416" s="0" t="s">
        <v>18</v>
      </c>
      <c r="J416" s="0" t="s">
        <v>41</v>
      </c>
      <c r="K416" s="0" t="s">
        <v>340</v>
      </c>
      <c r="M416" s="0" t="s">
        <v>27</v>
      </c>
    </row>
    <row r="417">
      <c r="B417" s="0">
        <v>9123</v>
      </c>
      <c r="C417" s="0" t="s">
        <v>80</v>
      </c>
      <c r="D417" s="0" t="s">
        <v>142</v>
      </c>
      <c r="E417" s="0" t="s">
        <v>14</v>
      </c>
      <c r="F417" s="0" t="s">
        <v>694</v>
      </c>
      <c r="G417" s="0" t="s">
        <v>730</v>
      </c>
      <c r="H417" s="0" t="s">
        <v>731</v>
      </c>
      <c r="I417" s="0" t="s">
        <v>18</v>
      </c>
      <c r="J417" s="0" t="s">
        <v>41</v>
      </c>
      <c r="K417" s="0" t="s">
        <v>432</v>
      </c>
      <c r="M417" s="0" t="s">
        <v>27</v>
      </c>
    </row>
    <row r="418">
      <c r="B418" s="0">
        <v>9169</v>
      </c>
      <c r="C418" s="0" t="s">
        <v>80</v>
      </c>
      <c r="D418" s="0" t="s">
        <v>142</v>
      </c>
      <c r="E418" s="0" t="s">
        <v>14</v>
      </c>
      <c r="F418" s="0" t="s">
        <v>732</v>
      </c>
      <c r="G418" s="0" t="s">
        <v>733</v>
      </c>
      <c r="H418" s="0" t="s">
        <v>734</v>
      </c>
      <c r="I418" s="0" t="s">
        <v>18</v>
      </c>
      <c r="J418" s="0" t="s">
        <v>41</v>
      </c>
      <c r="K418" s="0" t="s">
        <v>401</v>
      </c>
      <c r="M418" s="0" t="s">
        <v>27</v>
      </c>
    </row>
    <row r="419">
      <c r="B419" s="0">
        <v>12644</v>
      </c>
      <c r="C419" s="0" t="s">
        <v>80</v>
      </c>
      <c r="D419" s="0" t="s">
        <v>142</v>
      </c>
      <c r="E419" s="0" t="s">
        <v>14</v>
      </c>
      <c r="F419" s="0" t="s">
        <v>732</v>
      </c>
      <c r="G419" s="0" t="s">
        <v>735</v>
      </c>
      <c r="H419" s="0" t="s">
        <v>736</v>
      </c>
      <c r="I419" s="0" t="s">
        <v>18</v>
      </c>
      <c r="J419" s="0" t="s">
        <v>41</v>
      </c>
      <c r="K419" s="0" t="s">
        <v>401</v>
      </c>
      <c r="M419" s="0" t="s">
        <v>27</v>
      </c>
    </row>
    <row r="420">
      <c r="B420" s="0">
        <v>9171</v>
      </c>
      <c r="C420" s="0" t="s">
        <v>80</v>
      </c>
      <c r="D420" s="0" t="s">
        <v>142</v>
      </c>
      <c r="E420" s="0" t="s">
        <v>14</v>
      </c>
      <c r="F420" s="0" t="s">
        <v>732</v>
      </c>
      <c r="G420" s="0" t="s">
        <v>737</v>
      </c>
      <c r="H420" s="0" t="s">
        <v>738</v>
      </c>
      <c r="I420" s="0" t="s">
        <v>18</v>
      </c>
      <c r="J420" s="0" t="s">
        <v>41</v>
      </c>
      <c r="K420" s="0" t="s">
        <v>401</v>
      </c>
      <c r="M420" s="0" t="s">
        <v>27</v>
      </c>
    </row>
    <row r="421">
      <c r="B421" s="0">
        <v>12643</v>
      </c>
      <c r="C421" s="0" t="s">
        <v>80</v>
      </c>
      <c r="D421" s="0" t="s">
        <v>142</v>
      </c>
      <c r="E421" s="0" t="s">
        <v>14</v>
      </c>
      <c r="F421" s="0" t="s">
        <v>732</v>
      </c>
      <c r="G421" s="0" t="s">
        <v>739</v>
      </c>
      <c r="H421" s="0" t="s">
        <v>740</v>
      </c>
      <c r="I421" s="0" t="s">
        <v>18</v>
      </c>
      <c r="J421" s="0" t="s">
        <v>41</v>
      </c>
      <c r="K421" s="0" t="s">
        <v>401</v>
      </c>
      <c r="M421" s="0" t="s">
        <v>27</v>
      </c>
    </row>
    <row r="422">
      <c r="B422" s="0">
        <v>9170</v>
      </c>
      <c r="C422" s="0" t="s">
        <v>80</v>
      </c>
      <c r="D422" s="0" t="s">
        <v>741</v>
      </c>
      <c r="E422" s="0" t="s">
        <v>14</v>
      </c>
      <c r="F422" s="0" t="s">
        <v>732</v>
      </c>
      <c r="G422" s="0" t="s">
        <v>742</v>
      </c>
      <c r="H422" s="0" t="s">
        <v>743</v>
      </c>
      <c r="I422" s="0" t="s">
        <v>18</v>
      </c>
      <c r="J422" s="0" t="s">
        <v>19</v>
      </c>
      <c r="K422" s="0" t="s">
        <v>744</v>
      </c>
      <c r="M422" s="0" t="s">
        <v>27</v>
      </c>
    </row>
    <row r="423">
      <c r="B423" s="0">
        <v>9111</v>
      </c>
      <c r="C423" s="0" t="s">
        <v>80</v>
      </c>
      <c r="D423" s="0" t="s">
        <v>142</v>
      </c>
      <c r="E423" s="0" t="s">
        <v>14</v>
      </c>
      <c r="F423" s="0" t="s">
        <v>396</v>
      </c>
      <c r="G423" s="0" t="s">
        <v>745</v>
      </c>
      <c r="H423" s="0" t="s">
        <v>746</v>
      </c>
      <c r="I423" s="0" t="s">
        <v>18</v>
      </c>
      <c r="J423" s="0" t="s">
        <v>41</v>
      </c>
      <c r="K423" s="0" t="s">
        <v>340</v>
      </c>
      <c r="M423" s="0" t="s">
        <v>27</v>
      </c>
    </row>
    <row r="424">
      <c r="B424" s="0">
        <v>9112</v>
      </c>
      <c r="C424" s="0" t="s">
        <v>80</v>
      </c>
      <c r="D424" s="0" t="s">
        <v>142</v>
      </c>
      <c r="E424" s="0" t="s">
        <v>14</v>
      </c>
      <c r="F424" s="0" t="s">
        <v>396</v>
      </c>
      <c r="G424" s="0" t="s">
        <v>747</v>
      </c>
      <c r="H424" s="0" t="s">
        <v>748</v>
      </c>
      <c r="I424" s="0" t="s">
        <v>18</v>
      </c>
      <c r="J424" s="0" t="s">
        <v>41</v>
      </c>
      <c r="K424" s="0" t="s">
        <v>340</v>
      </c>
      <c r="M424" s="0" t="s">
        <v>27</v>
      </c>
    </row>
    <row r="425">
      <c r="B425" s="0">
        <v>9113</v>
      </c>
      <c r="C425" s="0" t="s">
        <v>80</v>
      </c>
      <c r="D425" s="0" t="s">
        <v>142</v>
      </c>
      <c r="E425" s="0" t="s">
        <v>14</v>
      </c>
      <c r="F425" s="0" t="s">
        <v>396</v>
      </c>
      <c r="G425" s="0" t="s">
        <v>749</v>
      </c>
      <c r="H425" s="0" t="s">
        <v>750</v>
      </c>
      <c r="I425" s="0" t="s">
        <v>18</v>
      </c>
      <c r="J425" s="0" t="s">
        <v>41</v>
      </c>
      <c r="K425" s="0" t="s">
        <v>340</v>
      </c>
      <c r="M425" s="0" t="s">
        <v>27</v>
      </c>
    </row>
    <row r="426">
      <c r="B426" s="0">
        <v>12926</v>
      </c>
      <c r="C426" s="0" t="s">
        <v>80</v>
      </c>
      <c r="D426" s="0" t="s">
        <v>142</v>
      </c>
      <c r="E426" s="0" t="s">
        <v>14</v>
      </c>
      <c r="F426" s="0" t="s">
        <v>751</v>
      </c>
      <c r="G426" s="0" t="s">
        <v>752</v>
      </c>
      <c r="H426" s="0" t="s">
        <v>753</v>
      </c>
      <c r="I426" s="0" t="s">
        <v>18</v>
      </c>
      <c r="J426" s="0" t="s">
        <v>19</v>
      </c>
      <c r="K426" s="0" t="s">
        <v>145</v>
      </c>
      <c r="M426" s="0" t="s">
        <v>27</v>
      </c>
    </row>
    <row r="427">
      <c r="B427" s="0">
        <v>12925</v>
      </c>
      <c r="C427" s="0" t="s">
        <v>80</v>
      </c>
      <c r="D427" s="0" t="s">
        <v>142</v>
      </c>
      <c r="E427" s="0" t="s">
        <v>14</v>
      </c>
      <c r="F427" s="0" t="s">
        <v>751</v>
      </c>
      <c r="G427" s="0" t="s">
        <v>754</v>
      </c>
      <c r="H427" s="0" t="s">
        <v>755</v>
      </c>
      <c r="I427" s="0" t="s">
        <v>18</v>
      </c>
      <c r="J427" s="0" t="s">
        <v>41</v>
      </c>
      <c r="K427" s="0" t="s">
        <v>401</v>
      </c>
      <c r="M427" s="0" t="s">
        <v>27</v>
      </c>
    </row>
    <row r="428">
      <c r="B428" s="0">
        <v>661</v>
      </c>
      <c r="C428" s="0" t="s">
        <v>80</v>
      </c>
      <c r="D428" s="0" t="s">
        <v>142</v>
      </c>
      <c r="E428" s="0" t="s">
        <v>14</v>
      </c>
      <c r="F428" s="0" t="s">
        <v>751</v>
      </c>
      <c r="G428" s="0" t="s">
        <v>756</v>
      </c>
      <c r="H428" s="0" t="s">
        <v>757</v>
      </c>
      <c r="I428" s="0" t="s">
        <v>18</v>
      </c>
      <c r="J428" s="0" t="s">
        <v>41</v>
      </c>
      <c r="K428" s="0" t="s">
        <v>401</v>
      </c>
      <c r="M428" s="0" t="s">
        <v>27</v>
      </c>
    </row>
    <row r="429">
      <c r="B429" s="0">
        <v>9175</v>
      </c>
      <c r="C429" s="0" t="s">
        <v>80</v>
      </c>
      <c r="D429" s="0" t="s">
        <v>142</v>
      </c>
      <c r="E429" s="0" t="s">
        <v>14</v>
      </c>
      <c r="F429" s="0" t="s">
        <v>751</v>
      </c>
      <c r="G429" s="0" t="s">
        <v>758</v>
      </c>
      <c r="H429" s="0" t="s">
        <v>759</v>
      </c>
      <c r="I429" s="0" t="s">
        <v>18</v>
      </c>
      <c r="J429" s="0" t="s">
        <v>41</v>
      </c>
      <c r="K429" s="0" t="s">
        <v>401</v>
      </c>
      <c r="M429" s="0" t="s">
        <v>27</v>
      </c>
    </row>
    <row r="430">
      <c r="B430" s="0">
        <v>9176</v>
      </c>
      <c r="C430" s="0" t="s">
        <v>80</v>
      </c>
      <c r="D430" s="0" t="s">
        <v>142</v>
      </c>
      <c r="E430" s="0" t="s">
        <v>14</v>
      </c>
      <c r="F430" s="0" t="s">
        <v>751</v>
      </c>
      <c r="G430" s="0" t="s">
        <v>760</v>
      </c>
      <c r="H430" s="0" t="s">
        <v>761</v>
      </c>
      <c r="I430" s="0" t="s">
        <v>18</v>
      </c>
      <c r="J430" s="0" t="s">
        <v>41</v>
      </c>
      <c r="K430" s="0" t="s">
        <v>401</v>
      </c>
      <c r="M430" s="0" t="s">
        <v>27</v>
      </c>
    </row>
    <row r="431">
      <c r="B431" s="0">
        <v>9174</v>
      </c>
      <c r="C431" s="0" t="s">
        <v>80</v>
      </c>
      <c r="D431" s="0" t="s">
        <v>142</v>
      </c>
      <c r="E431" s="0" t="s">
        <v>14</v>
      </c>
      <c r="F431" s="0" t="s">
        <v>751</v>
      </c>
      <c r="G431" s="0" t="s">
        <v>762</v>
      </c>
      <c r="H431" s="0" t="s">
        <v>763</v>
      </c>
      <c r="I431" s="0" t="s">
        <v>18</v>
      </c>
      <c r="J431" s="0" t="s">
        <v>41</v>
      </c>
      <c r="K431" s="0" t="s">
        <v>401</v>
      </c>
      <c r="M431" s="0" t="s">
        <v>27</v>
      </c>
    </row>
    <row r="432">
      <c r="B432" s="0">
        <v>9179</v>
      </c>
      <c r="C432" s="0" t="s">
        <v>80</v>
      </c>
      <c r="D432" s="0" t="s">
        <v>142</v>
      </c>
      <c r="E432" s="0" t="s">
        <v>14</v>
      </c>
      <c r="F432" s="0" t="s">
        <v>705</v>
      </c>
      <c r="G432" s="0" t="s">
        <v>764</v>
      </c>
      <c r="H432" s="0" t="s">
        <v>765</v>
      </c>
      <c r="I432" s="0" t="s">
        <v>18</v>
      </c>
      <c r="J432" s="0" t="s">
        <v>41</v>
      </c>
      <c r="K432" s="0" t="s">
        <v>432</v>
      </c>
      <c r="M432" s="0" t="s">
        <v>27</v>
      </c>
    </row>
    <row r="433">
      <c r="B433" s="0">
        <v>9135</v>
      </c>
      <c r="C433" s="0" t="s">
        <v>80</v>
      </c>
      <c r="D433" s="0" t="s">
        <v>142</v>
      </c>
      <c r="E433" s="0" t="s">
        <v>14</v>
      </c>
      <c r="F433" s="0" t="s">
        <v>391</v>
      </c>
      <c r="G433" s="0" t="s">
        <v>766</v>
      </c>
      <c r="H433" s="0" t="s">
        <v>767</v>
      </c>
      <c r="I433" s="0" t="s">
        <v>18</v>
      </c>
      <c r="J433" s="0" t="s">
        <v>41</v>
      </c>
      <c r="K433" s="0" t="s">
        <v>340</v>
      </c>
      <c r="M433" s="0" t="s">
        <v>27</v>
      </c>
    </row>
    <row r="434">
      <c r="B434" s="0">
        <v>9184</v>
      </c>
      <c r="C434" s="0" t="s">
        <v>80</v>
      </c>
      <c r="D434" s="0" t="s">
        <v>142</v>
      </c>
      <c r="E434" s="0" t="s">
        <v>14</v>
      </c>
      <c r="F434" s="0" t="s">
        <v>705</v>
      </c>
      <c r="G434" s="0" t="s">
        <v>768</v>
      </c>
      <c r="H434" s="0" t="s">
        <v>769</v>
      </c>
      <c r="I434" s="0" t="s">
        <v>18</v>
      </c>
      <c r="J434" s="0" t="s">
        <v>41</v>
      </c>
      <c r="K434" s="0" t="s">
        <v>432</v>
      </c>
      <c r="M434" s="0" t="s">
        <v>27</v>
      </c>
    </row>
    <row r="435">
      <c r="B435" s="0">
        <v>9181</v>
      </c>
      <c r="C435" s="0" t="s">
        <v>80</v>
      </c>
      <c r="D435" s="0" t="s">
        <v>142</v>
      </c>
      <c r="E435" s="0" t="s">
        <v>14</v>
      </c>
      <c r="F435" s="0" t="s">
        <v>705</v>
      </c>
      <c r="G435" s="0" t="s">
        <v>770</v>
      </c>
      <c r="H435" s="0" t="s">
        <v>771</v>
      </c>
      <c r="I435" s="0" t="s">
        <v>18</v>
      </c>
      <c r="J435" s="0" t="s">
        <v>41</v>
      </c>
      <c r="K435" s="0" t="s">
        <v>432</v>
      </c>
      <c r="M435" s="0" t="s">
        <v>27</v>
      </c>
    </row>
    <row r="436">
      <c r="B436" s="0">
        <v>9182</v>
      </c>
      <c r="C436" s="0" t="s">
        <v>80</v>
      </c>
      <c r="D436" s="0" t="s">
        <v>142</v>
      </c>
      <c r="E436" s="0" t="s">
        <v>14</v>
      </c>
      <c r="F436" s="0" t="s">
        <v>705</v>
      </c>
      <c r="G436" s="0" t="s">
        <v>772</v>
      </c>
      <c r="H436" s="0" t="s">
        <v>773</v>
      </c>
      <c r="I436" s="0" t="s">
        <v>18</v>
      </c>
      <c r="J436" s="0" t="s">
        <v>41</v>
      </c>
      <c r="K436" s="0" t="s">
        <v>432</v>
      </c>
      <c r="M436" s="0" t="s">
        <v>27</v>
      </c>
    </row>
    <row r="437">
      <c r="B437" s="0">
        <v>9183</v>
      </c>
      <c r="C437" s="0" t="s">
        <v>80</v>
      </c>
      <c r="D437" s="0" t="s">
        <v>142</v>
      </c>
      <c r="E437" s="0" t="s">
        <v>14</v>
      </c>
      <c r="F437" s="0" t="s">
        <v>705</v>
      </c>
      <c r="G437" s="0" t="s">
        <v>774</v>
      </c>
      <c r="H437" s="0" t="s">
        <v>775</v>
      </c>
      <c r="I437" s="0" t="s">
        <v>18</v>
      </c>
      <c r="J437" s="0" t="s">
        <v>41</v>
      </c>
      <c r="K437" s="0" t="s">
        <v>432</v>
      </c>
      <c r="M437" s="0" t="s">
        <v>27</v>
      </c>
    </row>
    <row r="438">
      <c r="B438" s="0">
        <v>13051</v>
      </c>
      <c r="C438" s="0" t="s">
        <v>90</v>
      </c>
      <c r="D438" s="0" t="s">
        <v>245</v>
      </c>
      <c r="E438" s="0" t="s">
        <v>14</v>
      </c>
      <c r="F438" s="0" t="s">
        <v>705</v>
      </c>
      <c r="G438" s="0" t="s">
        <v>776</v>
      </c>
      <c r="H438" s="0" t="s">
        <v>777</v>
      </c>
      <c r="I438" s="0" t="s">
        <v>18</v>
      </c>
      <c r="J438" s="0" t="s">
        <v>778</v>
      </c>
      <c r="K438" s="0" t="s">
        <v>779</v>
      </c>
      <c r="M438" s="0" t="s">
        <v>27</v>
      </c>
    </row>
    <row r="439">
      <c r="B439" s="0">
        <v>6506</v>
      </c>
      <c r="C439" s="0" t="s">
        <v>90</v>
      </c>
      <c r="D439" s="0" t="s">
        <v>780</v>
      </c>
      <c r="E439" s="0" t="s">
        <v>14</v>
      </c>
      <c r="F439" s="0" t="s">
        <v>705</v>
      </c>
      <c r="G439" s="0" t="s">
        <v>776</v>
      </c>
      <c r="H439" s="0" t="s">
        <v>777</v>
      </c>
      <c r="I439" s="0" t="s">
        <v>171</v>
      </c>
      <c r="J439" s="0" t="s">
        <v>778</v>
      </c>
      <c r="K439" s="0" t="s">
        <v>779</v>
      </c>
      <c r="L439" s="0" t="s">
        <v>778</v>
      </c>
      <c r="M439" s="0" t="s">
        <v>779</v>
      </c>
    </row>
    <row r="440">
      <c r="B440" s="0">
        <v>13052</v>
      </c>
      <c r="C440" s="0" t="s">
        <v>90</v>
      </c>
      <c r="D440" s="0" t="s">
        <v>245</v>
      </c>
      <c r="E440" s="0" t="s">
        <v>14</v>
      </c>
      <c r="F440" s="0" t="s">
        <v>705</v>
      </c>
      <c r="G440" s="0" t="s">
        <v>781</v>
      </c>
      <c r="H440" s="0" t="s">
        <v>782</v>
      </c>
      <c r="I440" s="0" t="s">
        <v>18</v>
      </c>
      <c r="J440" s="0" t="s">
        <v>778</v>
      </c>
      <c r="K440" s="0" t="s">
        <v>779</v>
      </c>
      <c r="M440" s="0" t="s">
        <v>27</v>
      </c>
    </row>
    <row r="441">
      <c r="B441" s="0">
        <v>6507</v>
      </c>
      <c r="C441" s="0" t="s">
        <v>90</v>
      </c>
      <c r="D441" s="0" t="s">
        <v>780</v>
      </c>
      <c r="E441" s="0" t="s">
        <v>14</v>
      </c>
      <c r="F441" s="0" t="s">
        <v>705</v>
      </c>
      <c r="G441" s="0" t="s">
        <v>781</v>
      </c>
      <c r="H441" s="0" t="s">
        <v>782</v>
      </c>
      <c r="I441" s="0" t="s">
        <v>171</v>
      </c>
      <c r="J441" s="0" t="s">
        <v>778</v>
      </c>
      <c r="K441" s="0" t="s">
        <v>779</v>
      </c>
      <c r="L441" s="0" t="s">
        <v>778</v>
      </c>
      <c r="M441" s="0" t="s">
        <v>779</v>
      </c>
    </row>
    <row r="442">
      <c r="B442" s="0">
        <v>338</v>
      </c>
      <c r="C442" s="0" t="s">
        <v>80</v>
      </c>
      <c r="D442" s="0" t="s">
        <v>142</v>
      </c>
      <c r="E442" s="0" t="s">
        <v>14</v>
      </c>
      <c r="F442" s="0" t="s">
        <v>705</v>
      </c>
      <c r="G442" s="0" t="s">
        <v>783</v>
      </c>
      <c r="H442" s="0" t="s">
        <v>784</v>
      </c>
      <c r="I442" s="0" t="s">
        <v>18</v>
      </c>
      <c r="J442" s="0" t="s">
        <v>41</v>
      </c>
      <c r="K442" s="0" t="s">
        <v>432</v>
      </c>
      <c r="M442" s="0" t="s">
        <v>27</v>
      </c>
    </row>
    <row r="443">
      <c r="B443" s="0">
        <v>9189</v>
      </c>
      <c r="C443" s="0" t="s">
        <v>80</v>
      </c>
      <c r="D443" s="0" t="s">
        <v>142</v>
      </c>
      <c r="E443" s="0" t="s">
        <v>14</v>
      </c>
      <c r="F443" s="0" t="s">
        <v>785</v>
      </c>
      <c r="G443" s="0" t="s">
        <v>786</v>
      </c>
      <c r="H443" s="0" t="s">
        <v>787</v>
      </c>
      <c r="I443" s="0" t="s">
        <v>18</v>
      </c>
      <c r="J443" s="0" t="s">
        <v>41</v>
      </c>
      <c r="K443" s="0" t="s">
        <v>340</v>
      </c>
      <c r="M443" s="0" t="s">
        <v>27</v>
      </c>
    </row>
    <row r="444">
      <c r="B444" s="0">
        <v>9188</v>
      </c>
      <c r="C444" s="0" t="s">
        <v>80</v>
      </c>
      <c r="D444" s="0" t="s">
        <v>142</v>
      </c>
      <c r="E444" s="0" t="s">
        <v>14</v>
      </c>
      <c r="F444" s="0" t="s">
        <v>785</v>
      </c>
      <c r="G444" s="0" t="s">
        <v>788</v>
      </c>
      <c r="H444" s="0" t="s">
        <v>789</v>
      </c>
      <c r="I444" s="0" t="s">
        <v>18</v>
      </c>
      <c r="J444" s="0" t="s">
        <v>41</v>
      </c>
      <c r="K444" s="0" t="s">
        <v>340</v>
      </c>
      <c r="M444" s="0" t="s">
        <v>27</v>
      </c>
    </row>
    <row r="445">
      <c r="B445" s="0">
        <v>9186</v>
      </c>
      <c r="C445" s="0" t="s">
        <v>80</v>
      </c>
      <c r="D445" s="0" t="s">
        <v>142</v>
      </c>
      <c r="E445" s="0" t="s">
        <v>14</v>
      </c>
      <c r="F445" s="0" t="s">
        <v>785</v>
      </c>
      <c r="G445" s="0" t="s">
        <v>790</v>
      </c>
      <c r="H445" s="0" t="s">
        <v>791</v>
      </c>
      <c r="I445" s="0" t="s">
        <v>18</v>
      </c>
      <c r="J445" s="0" t="s">
        <v>41</v>
      </c>
      <c r="K445" s="0" t="s">
        <v>340</v>
      </c>
      <c r="M445" s="0" t="s">
        <v>27</v>
      </c>
    </row>
    <row r="446">
      <c r="B446" s="0">
        <v>9187</v>
      </c>
      <c r="C446" s="0" t="s">
        <v>80</v>
      </c>
      <c r="D446" s="0" t="s">
        <v>142</v>
      </c>
      <c r="E446" s="0" t="s">
        <v>14</v>
      </c>
      <c r="F446" s="0" t="s">
        <v>785</v>
      </c>
      <c r="G446" s="0" t="s">
        <v>792</v>
      </c>
      <c r="H446" s="0" t="s">
        <v>793</v>
      </c>
      <c r="I446" s="0" t="s">
        <v>18</v>
      </c>
      <c r="J446" s="0" t="s">
        <v>41</v>
      </c>
      <c r="K446" s="0" t="s">
        <v>340</v>
      </c>
      <c r="M446" s="0" t="s">
        <v>27</v>
      </c>
    </row>
    <row r="447">
      <c r="B447" s="0">
        <v>9185</v>
      </c>
      <c r="C447" s="0" t="s">
        <v>80</v>
      </c>
      <c r="D447" s="0" t="s">
        <v>142</v>
      </c>
      <c r="E447" s="0" t="s">
        <v>14</v>
      </c>
      <c r="F447" s="0" t="s">
        <v>785</v>
      </c>
      <c r="G447" s="0" t="s">
        <v>794</v>
      </c>
      <c r="H447" s="0" t="s">
        <v>795</v>
      </c>
      <c r="I447" s="0" t="s">
        <v>18</v>
      </c>
      <c r="J447" s="0" t="s">
        <v>41</v>
      </c>
      <c r="K447" s="0" t="s">
        <v>340</v>
      </c>
      <c r="M447" s="0" t="s">
        <v>27</v>
      </c>
    </row>
    <row r="448">
      <c r="B448" s="0">
        <v>597</v>
      </c>
      <c r="C448" s="0" t="s">
        <v>80</v>
      </c>
      <c r="D448" s="0" t="s">
        <v>142</v>
      </c>
      <c r="E448" s="0" t="s">
        <v>14</v>
      </c>
      <c r="F448" s="0" t="s">
        <v>785</v>
      </c>
      <c r="G448" s="0" t="s">
        <v>796</v>
      </c>
      <c r="H448" s="0" t="s">
        <v>797</v>
      </c>
      <c r="I448" s="0" t="s">
        <v>18</v>
      </c>
      <c r="J448" s="0" t="s">
        <v>41</v>
      </c>
      <c r="K448" s="0" t="s">
        <v>340</v>
      </c>
      <c r="M448" s="0" t="s">
        <v>27</v>
      </c>
    </row>
    <row r="449">
      <c r="B449" s="0">
        <v>12962</v>
      </c>
      <c r="C449" s="0" t="s">
        <v>80</v>
      </c>
      <c r="D449" s="0" t="s">
        <v>798</v>
      </c>
      <c r="E449" s="0" t="s">
        <v>14</v>
      </c>
      <c r="F449" s="0" t="s">
        <v>785</v>
      </c>
      <c r="G449" s="0" t="s">
        <v>799</v>
      </c>
      <c r="H449" s="0" t="s">
        <v>800</v>
      </c>
      <c r="I449" s="0" t="s">
        <v>18</v>
      </c>
      <c r="J449" s="0" t="s">
        <v>801</v>
      </c>
      <c r="K449" s="0" t="s">
        <v>802</v>
      </c>
      <c r="M449" s="0" t="s">
        <v>27</v>
      </c>
    </row>
    <row r="450">
      <c r="B450" s="0">
        <v>6119</v>
      </c>
      <c r="C450" s="0" t="s">
        <v>28</v>
      </c>
      <c r="D450" s="0" t="s">
        <v>803</v>
      </c>
      <c r="E450" s="0" t="s">
        <v>14</v>
      </c>
      <c r="F450" s="0" t="s">
        <v>785</v>
      </c>
      <c r="G450" s="0" t="s">
        <v>799</v>
      </c>
      <c r="H450" s="0" t="s">
        <v>800</v>
      </c>
      <c r="I450" s="0" t="s">
        <v>171</v>
      </c>
      <c r="J450" s="0" t="s">
        <v>804</v>
      </c>
      <c r="K450" s="0" t="s">
        <v>805</v>
      </c>
      <c r="L450" s="0" t="s">
        <v>804</v>
      </c>
      <c r="M450" s="0" t="s">
        <v>805</v>
      </c>
    </row>
    <row r="451">
      <c r="B451" s="0">
        <v>6704</v>
      </c>
      <c r="C451" s="0" t="s">
        <v>28</v>
      </c>
      <c r="D451" s="0" t="s">
        <v>806</v>
      </c>
      <c r="E451" s="0" t="s">
        <v>14</v>
      </c>
      <c r="F451" s="0" t="s">
        <v>785</v>
      </c>
      <c r="G451" s="0" t="s">
        <v>799</v>
      </c>
      <c r="H451" s="0" t="s">
        <v>800</v>
      </c>
      <c r="I451" s="0" t="s">
        <v>171</v>
      </c>
      <c r="J451" s="0" t="s">
        <v>807</v>
      </c>
      <c r="K451" s="0" t="s">
        <v>802</v>
      </c>
      <c r="L451" s="0" t="s">
        <v>807</v>
      </c>
      <c r="M451" s="0" t="s">
        <v>802</v>
      </c>
    </row>
    <row r="452">
      <c r="B452" s="0">
        <v>12961</v>
      </c>
      <c r="C452" s="0" t="s">
        <v>90</v>
      </c>
      <c r="D452" s="0" t="s">
        <v>245</v>
      </c>
      <c r="E452" s="0" t="s">
        <v>14</v>
      </c>
      <c r="F452" s="0" t="s">
        <v>785</v>
      </c>
      <c r="G452" s="0" t="s">
        <v>808</v>
      </c>
      <c r="H452" s="0" t="s">
        <v>809</v>
      </c>
      <c r="I452" s="0" t="s">
        <v>18</v>
      </c>
      <c r="J452" s="0" t="s">
        <v>778</v>
      </c>
      <c r="K452" s="0" t="s">
        <v>779</v>
      </c>
      <c r="M452" s="0" t="s">
        <v>27</v>
      </c>
    </row>
    <row r="453">
      <c r="B453" s="0">
        <v>6505</v>
      </c>
      <c r="C453" s="0" t="s">
        <v>90</v>
      </c>
      <c r="D453" s="0" t="s">
        <v>780</v>
      </c>
      <c r="E453" s="0" t="s">
        <v>14</v>
      </c>
      <c r="F453" s="0" t="s">
        <v>785</v>
      </c>
      <c r="G453" s="0" t="s">
        <v>808</v>
      </c>
      <c r="H453" s="0" t="s">
        <v>809</v>
      </c>
      <c r="I453" s="0" t="s">
        <v>171</v>
      </c>
      <c r="J453" s="0" t="s">
        <v>778</v>
      </c>
      <c r="K453" s="0" t="s">
        <v>779</v>
      </c>
      <c r="L453" s="0" t="s">
        <v>778</v>
      </c>
      <c r="M453" s="0" t="s">
        <v>779</v>
      </c>
    </row>
    <row r="454">
      <c r="B454" s="0">
        <v>12960</v>
      </c>
      <c r="C454" s="0" t="s">
        <v>90</v>
      </c>
      <c r="D454" s="0" t="s">
        <v>245</v>
      </c>
      <c r="E454" s="0" t="s">
        <v>14</v>
      </c>
      <c r="F454" s="0" t="s">
        <v>785</v>
      </c>
      <c r="G454" s="0" t="s">
        <v>810</v>
      </c>
      <c r="H454" s="0" t="s">
        <v>811</v>
      </c>
      <c r="I454" s="0" t="s">
        <v>18</v>
      </c>
      <c r="J454" s="0" t="s">
        <v>778</v>
      </c>
      <c r="K454" s="0" t="s">
        <v>779</v>
      </c>
      <c r="M454" s="0" t="s">
        <v>27</v>
      </c>
    </row>
    <row r="455">
      <c r="B455" s="0">
        <v>6504</v>
      </c>
      <c r="C455" s="0" t="s">
        <v>90</v>
      </c>
      <c r="D455" s="0" t="s">
        <v>780</v>
      </c>
      <c r="E455" s="0" t="s">
        <v>14</v>
      </c>
      <c r="F455" s="0" t="s">
        <v>785</v>
      </c>
      <c r="G455" s="0" t="s">
        <v>810</v>
      </c>
      <c r="H455" s="0" t="s">
        <v>811</v>
      </c>
      <c r="I455" s="0" t="s">
        <v>171</v>
      </c>
      <c r="J455" s="0" t="s">
        <v>778</v>
      </c>
      <c r="K455" s="0" t="s">
        <v>779</v>
      </c>
      <c r="L455" s="0" t="s">
        <v>778</v>
      </c>
      <c r="M455" s="0" t="s">
        <v>779</v>
      </c>
    </row>
    <row r="456">
      <c r="B456" s="0">
        <v>12959</v>
      </c>
      <c r="C456" s="0" t="s">
        <v>80</v>
      </c>
      <c r="D456" s="0" t="s">
        <v>142</v>
      </c>
      <c r="E456" s="0" t="s">
        <v>14</v>
      </c>
      <c r="F456" s="0" t="s">
        <v>785</v>
      </c>
      <c r="G456" s="0" t="s">
        <v>812</v>
      </c>
      <c r="H456" s="0" t="s">
        <v>813</v>
      </c>
      <c r="I456" s="0" t="s">
        <v>18</v>
      </c>
      <c r="J456" s="0" t="s">
        <v>41</v>
      </c>
      <c r="K456" s="0" t="s">
        <v>340</v>
      </c>
      <c r="M456" s="0" t="s">
        <v>27</v>
      </c>
    </row>
    <row r="457">
      <c r="B457" s="0">
        <v>12957</v>
      </c>
      <c r="C457" s="0" t="s">
        <v>80</v>
      </c>
      <c r="D457" s="0" t="s">
        <v>142</v>
      </c>
      <c r="E457" s="0" t="s">
        <v>14</v>
      </c>
      <c r="F457" s="0" t="s">
        <v>785</v>
      </c>
      <c r="G457" s="0" t="s">
        <v>814</v>
      </c>
      <c r="H457" s="0" t="s">
        <v>815</v>
      </c>
      <c r="I457" s="0" t="s">
        <v>18</v>
      </c>
      <c r="J457" s="0" t="s">
        <v>41</v>
      </c>
      <c r="K457" s="0" t="s">
        <v>340</v>
      </c>
      <c r="M457" s="0" t="s">
        <v>27</v>
      </c>
    </row>
    <row r="458">
      <c r="B458" s="0">
        <v>9190</v>
      </c>
      <c r="C458" s="0" t="s">
        <v>80</v>
      </c>
      <c r="D458" s="0" t="s">
        <v>142</v>
      </c>
      <c r="E458" s="0" t="s">
        <v>14</v>
      </c>
      <c r="F458" s="0" t="s">
        <v>785</v>
      </c>
      <c r="G458" s="0" t="s">
        <v>816</v>
      </c>
      <c r="H458" s="0" t="s">
        <v>817</v>
      </c>
      <c r="I458" s="0" t="s">
        <v>18</v>
      </c>
      <c r="J458" s="0" t="s">
        <v>41</v>
      </c>
      <c r="K458" s="0" t="s">
        <v>340</v>
      </c>
      <c r="M458" s="0" t="s">
        <v>27</v>
      </c>
    </row>
    <row r="459">
      <c r="B459" s="0">
        <v>14424</v>
      </c>
      <c r="C459" s="0" t="s">
        <v>28</v>
      </c>
      <c r="D459" s="0" t="s">
        <v>635</v>
      </c>
      <c r="E459" s="0" t="s">
        <v>14</v>
      </c>
      <c r="F459" s="0" t="s">
        <v>818</v>
      </c>
      <c r="G459" s="0" t="s">
        <v>819</v>
      </c>
      <c r="H459" s="0" t="s">
        <v>820</v>
      </c>
      <c r="I459" s="0" t="s">
        <v>18</v>
      </c>
      <c r="J459" s="0" t="s">
        <v>19</v>
      </c>
      <c r="K459" s="0" t="s">
        <v>116</v>
      </c>
      <c r="M459" s="0" t="s">
        <v>27</v>
      </c>
    </row>
    <row r="460">
      <c r="B460" s="0">
        <v>9195</v>
      </c>
      <c r="C460" s="0" t="s">
        <v>80</v>
      </c>
      <c r="D460" s="0" t="s">
        <v>142</v>
      </c>
      <c r="E460" s="0" t="s">
        <v>14</v>
      </c>
      <c r="F460" s="0" t="s">
        <v>337</v>
      </c>
      <c r="G460" s="0" t="s">
        <v>821</v>
      </c>
      <c r="H460" s="0" t="s">
        <v>822</v>
      </c>
      <c r="I460" s="0" t="s">
        <v>18</v>
      </c>
      <c r="J460" s="0" t="s">
        <v>41</v>
      </c>
      <c r="K460" s="0" t="s">
        <v>340</v>
      </c>
      <c r="M460" s="0" t="s">
        <v>27</v>
      </c>
    </row>
    <row r="461">
      <c r="B461" s="0">
        <v>14415</v>
      </c>
      <c r="C461" s="0" t="s">
        <v>28</v>
      </c>
      <c r="D461" s="0" t="s">
        <v>635</v>
      </c>
      <c r="E461" s="0" t="s">
        <v>14</v>
      </c>
      <c r="F461" s="0" t="s">
        <v>818</v>
      </c>
      <c r="G461" s="0" t="s">
        <v>823</v>
      </c>
      <c r="H461" s="0" t="s">
        <v>822</v>
      </c>
      <c r="I461" s="0" t="s">
        <v>18</v>
      </c>
      <c r="J461" s="0" t="s">
        <v>19</v>
      </c>
      <c r="K461" s="0" t="s">
        <v>116</v>
      </c>
      <c r="M461" s="0" t="s">
        <v>27</v>
      </c>
    </row>
    <row r="462">
      <c r="B462" s="0">
        <v>14414</v>
      </c>
      <c r="C462" s="0" t="s">
        <v>28</v>
      </c>
      <c r="D462" s="0" t="s">
        <v>635</v>
      </c>
      <c r="E462" s="0" t="s">
        <v>14</v>
      </c>
      <c r="F462" s="0" t="s">
        <v>818</v>
      </c>
      <c r="G462" s="0" t="s">
        <v>824</v>
      </c>
      <c r="H462" s="0" t="s">
        <v>825</v>
      </c>
      <c r="I462" s="0" t="s">
        <v>18</v>
      </c>
      <c r="J462" s="0" t="s">
        <v>19</v>
      </c>
      <c r="K462" s="0" t="s">
        <v>116</v>
      </c>
      <c r="M462" s="0" t="s">
        <v>27</v>
      </c>
    </row>
    <row r="463">
      <c r="B463" s="0">
        <v>9196</v>
      </c>
      <c r="C463" s="0" t="s">
        <v>80</v>
      </c>
      <c r="D463" s="0" t="s">
        <v>142</v>
      </c>
      <c r="E463" s="0" t="s">
        <v>14</v>
      </c>
      <c r="F463" s="0" t="s">
        <v>337</v>
      </c>
      <c r="G463" s="0" t="s">
        <v>826</v>
      </c>
      <c r="H463" s="0" t="s">
        <v>827</v>
      </c>
      <c r="I463" s="0" t="s">
        <v>18</v>
      </c>
      <c r="J463" s="0" t="s">
        <v>41</v>
      </c>
      <c r="K463" s="0" t="s">
        <v>340</v>
      </c>
      <c r="M463" s="0" t="s">
        <v>27</v>
      </c>
    </row>
    <row r="464">
      <c r="B464" s="0">
        <v>9197</v>
      </c>
      <c r="C464" s="0" t="s">
        <v>80</v>
      </c>
      <c r="D464" s="0" t="s">
        <v>142</v>
      </c>
      <c r="E464" s="0" t="s">
        <v>14</v>
      </c>
      <c r="F464" s="0" t="s">
        <v>337</v>
      </c>
      <c r="G464" s="0" t="s">
        <v>828</v>
      </c>
      <c r="H464" s="0" t="s">
        <v>829</v>
      </c>
      <c r="I464" s="0" t="s">
        <v>18</v>
      </c>
      <c r="J464" s="0" t="s">
        <v>41</v>
      </c>
      <c r="K464" s="0" t="s">
        <v>340</v>
      </c>
      <c r="M464" s="0" t="s">
        <v>27</v>
      </c>
    </row>
    <row r="465">
      <c r="B465" s="0">
        <v>9198</v>
      </c>
      <c r="C465" s="0" t="s">
        <v>80</v>
      </c>
      <c r="D465" s="0" t="s">
        <v>142</v>
      </c>
      <c r="E465" s="0" t="s">
        <v>14</v>
      </c>
      <c r="F465" s="0" t="s">
        <v>337</v>
      </c>
      <c r="G465" s="0" t="s">
        <v>830</v>
      </c>
      <c r="H465" s="0" t="s">
        <v>831</v>
      </c>
      <c r="I465" s="0" t="s">
        <v>18</v>
      </c>
      <c r="J465" s="0" t="s">
        <v>41</v>
      </c>
      <c r="K465" s="0" t="s">
        <v>340</v>
      </c>
      <c r="M465" s="0" t="s">
        <v>27</v>
      </c>
    </row>
    <row r="466">
      <c r="B466" s="0">
        <v>12970</v>
      </c>
      <c r="C466" s="0" t="s">
        <v>90</v>
      </c>
      <c r="D466" s="0" t="s">
        <v>138</v>
      </c>
      <c r="E466" s="0" t="s">
        <v>14</v>
      </c>
      <c r="F466" s="0" t="s">
        <v>337</v>
      </c>
      <c r="G466" s="0" t="s">
        <v>832</v>
      </c>
      <c r="H466" s="0" t="s">
        <v>833</v>
      </c>
      <c r="I466" s="0" t="s">
        <v>18</v>
      </c>
      <c r="J466" s="0" t="s">
        <v>41</v>
      </c>
      <c r="K466" s="0" t="s">
        <v>340</v>
      </c>
      <c r="M466" s="0" t="s">
        <v>27</v>
      </c>
    </row>
    <row r="467">
      <c r="B467" s="0">
        <v>9282</v>
      </c>
      <c r="C467" s="0" t="s">
        <v>80</v>
      </c>
      <c r="D467" s="0" t="s">
        <v>142</v>
      </c>
      <c r="E467" s="0" t="s">
        <v>14</v>
      </c>
      <c r="F467" s="0" t="s">
        <v>403</v>
      </c>
      <c r="G467" s="0" t="s">
        <v>834</v>
      </c>
      <c r="H467" s="0" t="s">
        <v>835</v>
      </c>
      <c r="I467" s="0" t="s">
        <v>18</v>
      </c>
      <c r="J467" s="0" t="s">
        <v>41</v>
      </c>
      <c r="K467" s="0" t="s">
        <v>340</v>
      </c>
      <c r="M467" s="0" t="s">
        <v>27</v>
      </c>
    </row>
    <row r="468">
      <c r="B468" s="0">
        <v>12958</v>
      </c>
      <c r="C468" s="0" t="s">
        <v>80</v>
      </c>
      <c r="D468" s="0" t="s">
        <v>142</v>
      </c>
      <c r="E468" s="0" t="s">
        <v>14</v>
      </c>
      <c r="F468" s="0" t="s">
        <v>785</v>
      </c>
      <c r="G468" s="0" t="s">
        <v>836</v>
      </c>
      <c r="H468" s="0" t="s">
        <v>837</v>
      </c>
      <c r="I468" s="0" t="s">
        <v>18</v>
      </c>
      <c r="J468" s="0" t="s">
        <v>41</v>
      </c>
      <c r="K468" s="0" t="s">
        <v>340</v>
      </c>
      <c r="M468" s="0" t="s">
        <v>27</v>
      </c>
    </row>
    <row r="469">
      <c r="B469" s="0">
        <v>9153</v>
      </c>
      <c r="C469" s="0" t="s">
        <v>80</v>
      </c>
      <c r="D469" s="0" t="s">
        <v>142</v>
      </c>
      <c r="E469" s="0" t="s">
        <v>14</v>
      </c>
      <c r="F469" s="0" t="s">
        <v>384</v>
      </c>
      <c r="G469" s="0" t="s">
        <v>838</v>
      </c>
      <c r="H469" s="0" t="s">
        <v>839</v>
      </c>
      <c r="I469" s="0" t="s">
        <v>18</v>
      </c>
      <c r="J469" s="0" t="s">
        <v>41</v>
      </c>
      <c r="K469" s="0" t="s">
        <v>340</v>
      </c>
      <c r="M469" s="0" t="s">
        <v>27</v>
      </c>
    </row>
    <row r="470">
      <c r="B470" s="0">
        <v>9155</v>
      </c>
      <c r="C470" s="0" t="s">
        <v>80</v>
      </c>
      <c r="D470" s="0" t="s">
        <v>142</v>
      </c>
      <c r="E470" s="0" t="s">
        <v>14</v>
      </c>
      <c r="F470" s="0" t="s">
        <v>384</v>
      </c>
      <c r="G470" s="0" t="s">
        <v>840</v>
      </c>
      <c r="H470" s="0" t="s">
        <v>841</v>
      </c>
      <c r="I470" s="0" t="s">
        <v>18</v>
      </c>
      <c r="J470" s="0" t="s">
        <v>41</v>
      </c>
      <c r="K470" s="0" t="s">
        <v>340</v>
      </c>
      <c r="M470" s="0" t="s">
        <v>27</v>
      </c>
    </row>
    <row r="471">
      <c r="B471" s="0">
        <v>12928</v>
      </c>
      <c r="C471" s="0" t="s">
        <v>80</v>
      </c>
      <c r="D471" s="0" t="s">
        <v>798</v>
      </c>
      <c r="E471" s="0" t="s">
        <v>14</v>
      </c>
      <c r="F471" s="0" t="s">
        <v>751</v>
      </c>
      <c r="G471" s="0" t="s">
        <v>842</v>
      </c>
      <c r="H471" s="0" t="s">
        <v>842</v>
      </c>
      <c r="I471" s="0" t="s">
        <v>18</v>
      </c>
      <c r="J471" s="0" t="s">
        <v>801</v>
      </c>
      <c r="K471" s="0" t="s">
        <v>802</v>
      </c>
      <c r="M471" s="0" t="s">
        <v>27</v>
      </c>
    </row>
    <row r="472">
      <c r="B472" s="0">
        <v>6118</v>
      </c>
      <c r="C472" s="0" t="s">
        <v>28</v>
      </c>
      <c r="D472" s="0" t="s">
        <v>803</v>
      </c>
      <c r="E472" s="0" t="s">
        <v>14</v>
      </c>
      <c r="F472" s="0" t="s">
        <v>751</v>
      </c>
      <c r="G472" s="0" t="s">
        <v>842</v>
      </c>
      <c r="H472" s="0" t="s">
        <v>842</v>
      </c>
      <c r="I472" s="0" t="s">
        <v>171</v>
      </c>
      <c r="J472" s="0" t="s">
        <v>804</v>
      </c>
      <c r="K472" s="0" t="s">
        <v>805</v>
      </c>
      <c r="L472" s="0" t="s">
        <v>804</v>
      </c>
      <c r="M472" s="0" t="s">
        <v>805</v>
      </c>
    </row>
    <row r="473">
      <c r="B473" s="0">
        <v>6705</v>
      </c>
      <c r="C473" s="0" t="s">
        <v>28</v>
      </c>
      <c r="D473" s="0" t="s">
        <v>806</v>
      </c>
      <c r="E473" s="0" t="s">
        <v>14</v>
      </c>
      <c r="F473" s="0" t="s">
        <v>751</v>
      </c>
      <c r="G473" s="0" t="s">
        <v>842</v>
      </c>
      <c r="H473" s="0" t="s">
        <v>842</v>
      </c>
      <c r="I473" s="0" t="s">
        <v>171</v>
      </c>
      <c r="J473" s="0" t="s">
        <v>807</v>
      </c>
      <c r="K473" s="0" t="s">
        <v>802</v>
      </c>
      <c r="L473" s="0" t="s">
        <v>807</v>
      </c>
      <c r="M473" s="0" t="s">
        <v>802</v>
      </c>
    </row>
    <row r="474">
      <c r="B474" s="0">
        <v>12927</v>
      </c>
      <c r="C474" s="0" t="s">
        <v>80</v>
      </c>
      <c r="D474" s="0" t="s">
        <v>798</v>
      </c>
      <c r="E474" s="0" t="s">
        <v>14</v>
      </c>
      <c r="F474" s="0" t="s">
        <v>751</v>
      </c>
      <c r="G474" s="0" t="s">
        <v>843</v>
      </c>
      <c r="H474" s="0" t="s">
        <v>843</v>
      </c>
      <c r="I474" s="0" t="s">
        <v>18</v>
      </c>
      <c r="J474" s="0" t="s">
        <v>801</v>
      </c>
      <c r="K474" s="0" t="s">
        <v>802</v>
      </c>
      <c r="M474" s="0" t="s">
        <v>27</v>
      </c>
    </row>
    <row r="475">
      <c r="B475" s="0">
        <v>6117</v>
      </c>
      <c r="C475" s="0" t="s">
        <v>28</v>
      </c>
      <c r="D475" s="0" t="s">
        <v>803</v>
      </c>
      <c r="E475" s="0" t="s">
        <v>14</v>
      </c>
      <c r="F475" s="0" t="s">
        <v>751</v>
      </c>
      <c r="G475" s="0" t="s">
        <v>843</v>
      </c>
      <c r="H475" s="0" t="s">
        <v>843</v>
      </c>
      <c r="I475" s="0" t="s">
        <v>171</v>
      </c>
      <c r="J475" s="0" t="s">
        <v>804</v>
      </c>
      <c r="K475" s="0" t="s">
        <v>805</v>
      </c>
      <c r="L475" s="0" t="s">
        <v>804</v>
      </c>
      <c r="M475" s="0" t="s">
        <v>805</v>
      </c>
    </row>
    <row r="476">
      <c r="B476" s="0">
        <v>6706</v>
      </c>
      <c r="C476" s="0" t="s">
        <v>28</v>
      </c>
      <c r="D476" s="0" t="s">
        <v>806</v>
      </c>
      <c r="E476" s="0" t="s">
        <v>14</v>
      </c>
      <c r="F476" s="0" t="s">
        <v>751</v>
      </c>
      <c r="G476" s="0" t="s">
        <v>843</v>
      </c>
      <c r="H476" s="0" t="s">
        <v>843</v>
      </c>
      <c r="I476" s="0" t="s">
        <v>171</v>
      </c>
      <c r="J476" s="0" t="s">
        <v>807</v>
      </c>
      <c r="K476" s="0" t="s">
        <v>802</v>
      </c>
      <c r="L476" s="0" t="s">
        <v>807</v>
      </c>
      <c r="M476" s="0" t="s">
        <v>802</v>
      </c>
    </row>
    <row r="477">
      <c r="B477" s="0">
        <v>9177</v>
      </c>
      <c r="C477" s="0" t="s">
        <v>80</v>
      </c>
      <c r="D477" s="0" t="s">
        <v>142</v>
      </c>
      <c r="E477" s="0" t="s">
        <v>14</v>
      </c>
      <c r="F477" s="0" t="s">
        <v>751</v>
      </c>
      <c r="G477" s="0" t="s">
        <v>844</v>
      </c>
      <c r="H477" s="0" t="s">
        <v>845</v>
      </c>
      <c r="I477" s="0" t="s">
        <v>18</v>
      </c>
      <c r="J477" s="0" t="s">
        <v>41</v>
      </c>
      <c r="K477" s="0" t="s">
        <v>401</v>
      </c>
      <c r="M477" s="0" t="s">
        <v>27</v>
      </c>
    </row>
    <row r="478">
      <c r="B478" s="0">
        <v>9180</v>
      </c>
      <c r="C478" s="0" t="s">
        <v>80</v>
      </c>
      <c r="D478" s="0" t="s">
        <v>142</v>
      </c>
      <c r="E478" s="0" t="s">
        <v>14</v>
      </c>
      <c r="F478" s="0" t="s">
        <v>705</v>
      </c>
      <c r="G478" s="0" t="s">
        <v>846</v>
      </c>
      <c r="H478" s="0" t="s">
        <v>847</v>
      </c>
      <c r="I478" s="0" t="s">
        <v>18</v>
      </c>
      <c r="J478" s="0" t="s">
        <v>41</v>
      </c>
      <c r="K478" s="0" t="s">
        <v>432</v>
      </c>
      <c r="M478" s="0" t="s">
        <v>27</v>
      </c>
    </row>
    <row r="479">
      <c r="B479" s="0">
        <v>9114</v>
      </c>
      <c r="C479" s="0" t="s">
        <v>80</v>
      </c>
      <c r="D479" s="0" t="s">
        <v>142</v>
      </c>
      <c r="E479" s="0" t="s">
        <v>14</v>
      </c>
      <c r="F479" s="0" t="s">
        <v>396</v>
      </c>
      <c r="G479" s="0" t="s">
        <v>848</v>
      </c>
      <c r="H479" s="0" t="s">
        <v>849</v>
      </c>
      <c r="I479" s="0" t="s">
        <v>18</v>
      </c>
      <c r="J479" s="0" t="s">
        <v>41</v>
      </c>
      <c r="K479" s="0" t="s">
        <v>340</v>
      </c>
      <c r="M479" s="0" t="s">
        <v>27</v>
      </c>
    </row>
    <row r="480">
      <c r="B480" s="0">
        <v>12946</v>
      </c>
      <c r="C480" s="0" t="s">
        <v>80</v>
      </c>
      <c r="D480" s="0" t="s">
        <v>142</v>
      </c>
      <c r="E480" s="0" t="s">
        <v>14</v>
      </c>
      <c r="F480" s="0" t="s">
        <v>850</v>
      </c>
      <c r="G480" s="0" t="s">
        <v>851</v>
      </c>
      <c r="H480" s="0" t="s">
        <v>852</v>
      </c>
      <c r="I480" s="0" t="s">
        <v>18</v>
      </c>
      <c r="J480" s="0" t="s">
        <v>41</v>
      </c>
      <c r="K480" s="0" t="s">
        <v>401</v>
      </c>
      <c r="M480" s="0" t="s">
        <v>27</v>
      </c>
    </row>
    <row r="481">
      <c r="B481" s="0">
        <v>10850</v>
      </c>
      <c r="C481" s="0" t="s">
        <v>80</v>
      </c>
      <c r="D481" s="0" t="s">
        <v>142</v>
      </c>
      <c r="E481" s="0" t="s">
        <v>14</v>
      </c>
      <c r="F481" s="0" t="s">
        <v>850</v>
      </c>
      <c r="G481" s="0" t="s">
        <v>853</v>
      </c>
      <c r="H481" s="0" t="s">
        <v>854</v>
      </c>
      <c r="I481" s="0" t="s">
        <v>18</v>
      </c>
      <c r="J481" s="0" t="s">
        <v>41</v>
      </c>
      <c r="K481" s="0" t="s">
        <v>401</v>
      </c>
      <c r="M481" s="0" t="s">
        <v>27</v>
      </c>
    </row>
    <row r="482">
      <c r="B482" s="0">
        <v>12943</v>
      </c>
      <c r="C482" s="0" t="s">
        <v>80</v>
      </c>
      <c r="D482" s="0" t="s">
        <v>142</v>
      </c>
      <c r="E482" s="0" t="s">
        <v>14</v>
      </c>
      <c r="F482" s="0" t="s">
        <v>850</v>
      </c>
      <c r="G482" s="0" t="s">
        <v>855</v>
      </c>
      <c r="H482" s="0" t="s">
        <v>856</v>
      </c>
      <c r="I482" s="0" t="s">
        <v>18</v>
      </c>
      <c r="J482" s="0" t="s">
        <v>41</v>
      </c>
      <c r="K482" s="0" t="s">
        <v>401</v>
      </c>
      <c r="M482" s="0" t="s">
        <v>27</v>
      </c>
    </row>
    <row r="483">
      <c r="B483" s="0">
        <v>12995</v>
      </c>
      <c r="C483" s="0" t="s">
        <v>80</v>
      </c>
      <c r="D483" s="0" t="s">
        <v>455</v>
      </c>
      <c r="E483" s="0" t="s">
        <v>14</v>
      </c>
      <c r="F483" s="0" t="s">
        <v>384</v>
      </c>
      <c r="G483" s="0" t="s">
        <v>857</v>
      </c>
      <c r="H483" s="0" t="s">
        <v>858</v>
      </c>
      <c r="I483" s="0" t="s">
        <v>18</v>
      </c>
      <c r="J483" s="0" t="s">
        <v>859</v>
      </c>
      <c r="K483" s="0" t="s">
        <v>860</v>
      </c>
      <c r="M483" s="0" t="s">
        <v>27</v>
      </c>
    </row>
    <row r="484">
      <c r="B484" s="0">
        <v>14621</v>
      </c>
      <c r="C484" s="0" t="s">
        <v>80</v>
      </c>
      <c r="D484" s="0" t="s">
        <v>142</v>
      </c>
      <c r="E484" s="0" t="s">
        <v>14</v>
      </c>
      <c r="F484" s="0" t="s">
        <v>429</v>
      </c>
      <c r="G484" s="0" t="s">
        <v>861</v>
      </c>
      <c r="H484" s="0" t="s">
        <v>861</v>
      </c>
      <c r="I484" s="0" t="s">
        <v>18</v>
      </c>
      <c r="J484" s="0" t="s">
        <v>19</v>
      </c>
      <c r="K484" s="0" t="s">
        <v>862</v>
      </c>
      <c r="M484" s="0" t="s">
        <v>27</v>
      </c>
    </row>
    <row r="485">
      <c r="B485" s="0">
        <v>14622</v>
      </c>
      <c r="C485" s="0" t="s">
        <v>80</v>
      </c>
      <c r="D485" s="0" t="s">
        <v>142</v>
      </c>
      <c r="E485" s="0" t="s">
        <v>14</v>
      </c>
      <c r="F485" s="0" t="s">
        <v>429</v>
      </c>
      <c r="G485" s="0" t="s">
        <v>863</v>
      </c>
      <c r="H485" s="0" t="s">
        <v>863</v>
      </c>
      <c r="I485" s="0" t="s">
        <v>18</v>
      </c>
      <c r="J485" s="0" t="s">
        <v>19</v>
      </c>
      <c r="K485" s="0" t="s">
        <v>862</v>
      </c>
      <c r="M485" s="0" t="s">
        <v>27</v>
      </c>
    </row>
    <row r="486">
      <c r="B486" s="0">
        <v>14623</v>
      </c>
      <c r="C486" s="0" t="s">
        <v>80</v>
      </c>
      <c r="D486" s="0" t="s">
        <v>142</v>
      </c>
      <c r="E486" s="0" t="s">
        <v>14</v>
      </c>
      <c r="F486" s="0" t="s">
        <v>429</v>
      </c>
      <c r="G486" s="0" t="s">
        <v>864</v>
      </c>
      <c r="H486" s="0" t="s">
        <v>864</v>
      </c>
      <c r="I486" s="0" t="s">
        <v>18</v>
      </c>
      <c r="J486" s="0" t="s">
        <v>19</v>
      </c>
      <c r="K486" s="0" t="s">
        <v>862</v>
      </c>
      <c r="M486" s="0" t="s">
        <v>27</v>
      </c>
    </row>
    <row r="487">
      <c r="B487" s="0">
        <v>6176</v>
      </c>
      <c r="C487" s="0" t="s">
        <v>28</v>
      </c>
      <c r="D487" s="0" t="s">
        <v>865</v>
      </c>
      <c r="E487" s="0" t="s">
        <v>14</v>
      </c>
      <c r="F487" s="0" t="s">
        <v>850</v>
      </c>
      <c r="G487" s="0" t="s">
        <v>866</v>
      </c>
      <c r="H487" s="0" t="s">
        <v>867</v>
      </c>
      <c r="I487" s="0" t="s">
        <v>171</v>
      </c>
      <c r="J487" s="0" t="s">
        <v>804</v>
      </c>
      <c r="K487" s="0" t="s">
        <v>805</v>
      </c>
      <c r="L487" s="0" t="s">
        <v>804</v>
      </c>
      <c r="M487" s="0" t="s">
        <v>805</v>
      </c>
    </row>
    <row r="488">
      <c r="B488" s="0">
        <v>11154</v>
      </c>
      <c r="C488" s="0" t="s">
        <v>28</v>
      </c>
      <c r="D488" s="0" t="s">
        <v>868</v>
      </c>
      <c r="E488" s="0" t="s">
        <v>14</v>
      </c>
      <c r="F488" s="0" t="s">
        <v>850</v>
      </c>
      <c r="G488" s="0" t="s">
        <v>866</v>
      </c>
      <c r="H488" s="0" t="s">
        <v>867</v>
      </c>
      <c r="I488" s="0" t="s">
        <v>18</v>
      </c>
      <c r="J488" s="0" t="s">
        <v>869</v>
      </c>
      <c r="K488" s="0" t="s">
        <v>805</v>
      </c>
      <c r="M488" s="0" t="s">
        <v>27</v>
      </c>
    </row>
    <row r="489">
      <c r="B489" s="0">
        <v>12945</v>
      </c>
      <c r="C489" s="0" t="s">
        <v>80</v>
      </c>
      <c r="D489" s="0" t="s">
        <v>142</v>
      </c>
      <c r="E489" s="0" t="s">
        <v>14</v>
      </c>
      <c r="F489" s="0" t="s">
        <v>850</v>
      </c>
      <c r="G489" s="0" t="s">
        <v>870</v>
      </c>
      <c r="H489" s="0" t="s">
        <v>871</v>
      </c>
      <c r="I489" s="0" t="s">
        <v>18</v>
      </c>
      <c r="J489" s="0" t="s">
        <v>41</v>
      </c>
      <c r="K489" s="0" t="s">
        <v>401</v>
      </c>
      <c r="M489" s="0" t="s">
        <v>27</v>
      </c>
    </row>
    <row r="490">
      <c r="B490" s="0">
        <v>1152</v>
      </c>
      <c r="C490" s="0" t="s">
        <v>80</v>
      </c>
      <c r="D490" s="0" t="s">
        <v>142</v>
      </c>
      <c r="E490" s="0" t="s">
        <v>14</v>
      </c>
      <c r="F490" s="0" t="s">
        <v>714</v>
      </c>
      <c r="G490" s="0" t="s">
        <v>872</v>
      </c>
      <c r="H490" s="0" t="s">
        <v>873</v>
      </c>
      <c r="I490" s="0" t="s">
        <v>18</v>
      </c>
      <c r="J490" s="0" t="s">
        <v>41</v>
      </c>
      <c r="K490" s="0" t="s">
        <v>340</v>
      </c>
      <c r="M490" s="0" t="s">
        <v>27</v>
      </c>
    </row>
    <row r="491">
      <c r="B491" s="0">
        <v>1119</v>
      </c>
      <c r="C491" s="0" t="s">
        <v>80</v>
      </c>
      <c r="D491" s="0" t="s">
        <v>142</v>
      </c>
      <c r="E491" s="0" t="s">
        <v>14</v>
      </c>
      <c r="F491" s="0" t="s">
        <v>714</v>
      </c>
      <c r="G491" s="0" t="s">
        <v>874</v>
      </c>
      <c r="H491" s="0" t="s">
        <v>875</v>
      </c>
      <c r="I491" s="0" t="s">
        <v>18</v>
      </c>
      <c r="J491" s="0" t="s">
        <v>41</v>
      </c>
      <c r="K491" s="0" t="s">
        <v>340</v>
      </c>
      <c r="M491" s="0" t="s">
        <v>27</v>
      </c>
    </row>
    <row r="492">
      <c r="B492" s="0">
        <v>1120</v>
      </c>
      <c r="C492" s="0" t="s">
        <v>80</v>
      </c>
      <c r="D492" s="0" t="s">
        <v>142</v>
      </c>
      <c r="E492" s="0" t="s">
        <v>14</v>
      </c>
      <c r="F492" s="0" t="s">
        <v>714</v>
      </c>
      <c r="G492" s="0" t="s">
        <v>876</v>
      </c>
      <c r="H492" s="0" t="s">
        <v>877</v>
      </c>
      <c r="I492" s="0" t="s">
        <v>18</v>
      </c>
      <c r="J492" s="0" t="s">
        <v>41</v>
      </c>
      <c r="K492" s="0" t="s">
        <v>340</v>
      </c>
      <c r="M492" s="0" t="s">
        <v>27</v>
      </c>
    </row>
    <row r="493">
      <c r="B493" s="0">
        <v>9147</v>
      </c>
      <c r="C493" s="0" t="s">
        <v>80</v>
      </c>
      <c r="D493" s="0" t="s">
        <v>142</v>
      </c>
      <c r="E493" s="0" t="s">
        <v>14</v>
      </c>
      <c r="F493" s="0" t="s">
        <v>675</v>
      </c>
      <c r="G493" s="0" t="s">
        <v>878</v>
      </c>
      <c r="H493" s="0" t="s">
        <v>879</v>
      </c>
      <c r="I493" s="0" t="s">
        <v>18</v>
      </c>
      <c r="J493" s="0" t="s">
        <v>41</v>
      </c>
      <c r="K493" s="0" t="s">
        <v>401</v>
      </c>
      <c r="M493" s="0" t="s">
        <v>27</v>
      </c>
    </row>
    <row r="494">
      <c r="B494" s="0">
        <v>11558</v>
      </c>
      <c r="C494" s="0" t="s">
        <v>80</v>
      </c>
      <c r="D494" s="0" t="s">
        <v>455</v>
      </c>
      <c r="E494" s="0" t="s">
        <v>14</v>
      </c>
      <c r="F494" s="0" t="s">
        <v>714</v>
      </c>
      <c r="G494" s="0" t="s">
        <v>880</v>
      </c>
      <c r="H494" s="0" t="s">
        <v>881</v>
      </c>
      <c r="I494" s="0" t="s">
        <v>18</v>
      </c>
      <c r="J494" s="0" t="s">
        <v>41</v>
      </c>
      <c r="K494" s="0" t="s">
        <v>340</v>
      </c>
      <c r="M494" s="0" t="s">
        <v>27</v>
      </c>
    </row>
    <row r="495">
      <c r="B495" s="0">
        <v>4486</v>
      </c>
      <c r="C495" s="0" t="s">
        <v>28</v>
      </c>
      <c r="D495" s="0" t="s">
        <v>882</v>
      </c>
      <c r="E495" s="0" t="s">
        <v>14</v>
      </c>
      <c r="F495" s="0" t="s">
        <v>714</v>
      </c>
      <c r="G495" s="0" t="s">
        <v>880</v>
      </c>
      <c r="H495" s="0" t="s">
        <v>881</v>
      </c>
      <c r="I495" s="0" t="s">
        <v>171</v>
      </c>
      <c r="J495" s="0" t="s">
        <v>883</v>
      </c>
      <c r="K495" s="0" t="s">
        <v>884</v>
      </c>
      <c r="M495" s="0" t="s">
        <v>27</v>
      </c>
    </row>
    <row r="496">
      <c r="B496" s="0">
        <v>11559</v>
      </c>
      <c r="C496" s="0" t="s">
        <v>80</v>
      </c>
      <c r="D496" s="0" t="s">
        <v>455</v>
      </c>
      <c r="E496" s="0" t="s">
        <v>14</v>
      </c>
      <c r="F496" s="0" t="s">
        <v>714</v>
      </c>
      <c r="G496" s="0" t="s">
        <v>885</v>
      </c>
      <c r="H496" s="0" t="s">
        <v>886</v>
      </c>
      <c r="I496" s="0" t="s">
        <v>18</v>
      </c>
      <c r="J496" s="0" t="s">
        <v>41</v>
      </c>
      <c r="K496" s="0" t="s">
        <v>340</v>
      </c>
      <c r="M496" s="0" t="s">
        <v>27</v>
      </c>
    </row>
    <row r="497">
      <c r="B497" s="0">
        <v>4487</v>
      </c>
      <c r="C497" s="0" t="s">
        <v>28</v>
      </c>
      <c r="D497" s="0" t="s">
        <v>882</v>
      </c>
      <c r="E497" s="0" t="s">
        <v>14</v>
      </c>
      <c r="F497" s="0" t="s">
        <v>714</v>
      </c>
      <c r="G497" s="0" t="s">
        <v>885</v>
      </c>
      <c r="H497" s="0" t="s">
        <v>886</v>
      </c>
      <c r="I497" s="0" t="s">
        <v>171</v>
      </c>
      <c r="J497" s="0" t="s">
        <v>883</v>
      </c>
      <c r="K497" s="0" t="s">
        <v>884</v>
      </c>
      <c r="M497" s="0" t="s">
        <v>27</v>
      </c>
    </row>
    <row r="498">
      <c r="B498" s="0">
        <v>9146</v>
      </c>
      <c r="C498" s="0" t="s">
        <v>80</v>
      </c>
      <c r="D498" s="0" t="s">
        <v>142</v>
      </c>
      <c r="E498" s="0" t="s">
        <v>14</v>
      </c>
      <c r="F498" s="0" t="s">
        <v>675</v>
      </c>
      <c r="G498" s="0" t="s">
        <v>887</v>
      </c>
      <c r="H498" s="0" t="s">
        <v>888</v>
      </c>
      <c r="I498" s="0" t="s">
        <v>18</v>
      </c>
      <c r="J498" s="0" t="s">
        <v>41</v>
      </c>
      <c r="K498" s="0" t="s">
        <v>401</v>
      </c>
      <c r="M498" s="0" t="s">
        <v>27</v>
      </c>
    </row>
    <row r="499">
      <c r="B499" s="0">
        <v>9115</v>
      </c>
      <c r="C499" s="0" t="s">
        <v>80</v>
      </c>
      <c r="D499" s="0" t="s">
        <v>142</v>
      </c>
      <c r="E499" s="0" t="s">
        <v>14</v>
      </c>
      <c r="F499" s="0" t="s">
        <v>396</v>
      </c>
      <c r="G499" s="0" t="s">
        <v>889</v>
      </c>
      <c r="H499" s="0" t="s">
        <v>890</v>
      </c>
      <c r="I499" s="0" t="s">
        <v>18</v>
      </c>
      <c r="J499" s="0" t="s">
        <v>41</v>
      </c>
      <c r="K499" s="0" t="s">
        <v>340</v>
      </c>
      <c r="M499" s="0" t="s">
        <v>27</v>
      </c>
    </row>
    <row r="500">
      <c r="B500" s="0">
        <v>10884</v>
      </c>
      <c r="C500" s="0" t="s">
        <v>80</v>
      </c>
      <c r="D500" s="0" t="s">
        <v>142</v>
      </c>
      <c r="E500" s="0" t="s">
        <v>14</v>
      </c>
      <c r="F500" s="0" t="s">
        <v>446</v>
      </c>
      <c r="G500" s="0" t="s">
        <v>891</v>
      </c>
      <c r="H500" s="0" t="s">
        <v>892</v>
      </c>
      <c r="I500" s="0" t="s">
        <v>18</v>
      </c>
      <c r="J500" s="0" t="s">
        <v>41</v>
      </c>
      <c r="K500" s="0" t="s">
        <v>401</v>
      </c>
      <c r="M500" s="0" t="s">
        <v>27</v>
      </c>
    </row>
    <row r="501">
      <c r="B501" s="0">
        <v>9162</v>
      </c>
      <c r="C501" s="0" t="s">
        <v>80</v>
      </c>
      <c r="D501" s="0" t="s">
        <v>142</v>
      </c>
      <c r="E501" s="0" t="s">
        <v>14</v>
      </c>
      <c r="F501" s="0" t="s">
        <v>449</v>
      </c>
      <c r="G501" s="0" t="s">
        <v>893</v>
      </c>
      <c r="H501" s="0" t="s">
        <v>894</v>
      </c>
      <c r="I501" s="0" t="s">
        <v>18</v>
      </c>
      <c r="J501" s="0" t="s">
        <v>41</v>
      </c>
      <c r="K501" s="0" t="s">
        <v>340</v>
      </c>
      <c r="M501" s="0" t="s">
        <v>27</v>
      </c>
    </row>
    <row r="502">
      <c r="B502" s="0">
        <v>9163</v>
      </c>
      <c r="C502" s="0" t="s">
        <v>80</v>
      </c>
      <c r="D502" s="0" t="s">
        <v>142</v>
      </c>
      <c r="E502" s="0" t="s">
        <v>14</v>
      </c>
      <c r="F502" s="0" t="s">
        <v>449</v>
      </c>
      <c r="G502" s="0" t="s">
        <v>895</v>
      </c>
      <c r="H502" s="0" t="s">
        <v>896</v>
      </c>
      <c r="I502" s="0" t="s">
        <v>18</v>
      </c>
      <c r="J502" s="0" t="s">
        <v>41</v>
      </c>
      <c r="K502" s="0" t="s">
        <v>340</v>
      </c>
      <c r="M502" s="0" t="s">
        <v>27</v>
      </c>
    </row>
    <row r="503">
      <c r="B503" s="0">
        <v>9164</v>
      </c>
      <c r="C503" s="0" t="s">
        <v>80</v>
      </c>
      <c r="D503" s="0" t="s">
        <v>142</v>
      </c>
      <c r="E503" s="0" t="s">
        <v>14</v>
      </c>
      <c r="F503" s="0" t="s">
        <v>449</v>
      </c>
      <c r="G503" s="0" t="s">
        <v>897</v>
      </c>
      <c r="H503" s="0" t="s">
        <v>898</v>
      </c>
      <c r="I503" s="0" t="s">
        <v>18</v>
      </c>
      <c r="J503" s="0" t="s">
        <v>41</v>
      </c>
      <c r="K503" s="0" t="s">
        <v>340</v>
      </c>
      <c r="M503" s="0" t="s">
        <v>27</v>
      </c>
    </row>
    <row r="504">
      <c r="B504" s="0">
        <v>10856</v>
      </c>
      <c r="C504" s="0" t="s">
        <v>80</v>
      </c>
      <c r="D504" s="0" t="s">
        <v>798</v>
      </c>
      <c r="E504" s="0" t="s">
        <v>14</v>
      </c>
      <c r="F504" s="0" t="s">
        <v>641</v>
      </c>
      <c r="G504" s="0" t="s">
        <v>899</v>
      </c>
      <c r="H504" s="0" t="s">
        <v>900</v>
      </c>
      <c r="I504" s="0" t="s">
        <v>18</v>
      </c>
      <c r="J504" s="0" t="s">
        <v>801</v>
      </c>
      <c r="K504" s="0" t="s">
        <v>802</v>
      </c>
      <c r="M504" s="0" t="s">
        <v>27</v>
      </c>
    </row>
    <row r="505">
      <c r="B505" s="0">
        <v>6083</v>
      </c>
      <c r="C505" s="0" t="s">
        <v>28</v>
      </c>
      <c r="D505" s="0" t="s">
        <v>803</v>
      </c>
      <c r="E505" s="0" t="s">
        <v>14</v>
      </c>
      <c r="F505" s="0" t="s">
        <v>641</v>
      </c>
      <c r="G505" s="0" t="s">
        <v>899</v>
      </c>
      <c r="H505" s="0" t="s">
        <v>900</v>
      </c>
      <c r="I505" s="0" t="s">
        <v>171</v>
      </c>
      <c r="J505" s="0" t="s">
        <v>804</v>
      </c>
      <c r="K505" s="0" t="s">
        <v>805</v>
      </c>
      <c r="L505" s="0" t="s">
        <v>804</v>
      </c>
      <c r="M505" s="0" t="s">
        <v>805</v>
      </c>
    </row>
    <row r="506">
      <c r="B506" s="0">
        <v>6707</v>
      </c>
      <c r="C506" s="0" t="s">
        <v>28</v>
      </c>
      <c r="D506" s="0" t="s">
        <v>806</v>
      </c>
      <c r="E506" s="0" t="s">
        <v>14</v>
      </c>
      <c r="F506" s="0" t="s">
        <v>641</v>
      </c>
      <c r="G506" s="0" t="s">
        <v>899</v>
      </c>
      <c r="H506" s="0" t="s">
        <v>900</v>
      </c>
      <c r="I506" s="0" t="s">
        <v>171</v>
      </c>
      <c r="J506" s="0" t="s">
        <v>807</v>
      </c>
      <c r="K506" s="0" t="s">
        <v>802</v>
      </c>
      <c r="L506" s="0" t="s">
        <v>807</v>
      </c>
      <c r="M506" s="0" t="s">
        <v>802</v>
      </c>
    </row>
    <row r="507">
      <c r="B507" s="0">
        <v>1433</v>
      </c>
      <c r="C507" s="0" t="s">
        <v>80</v>
      </c>
      <c r="D507" s="0" t="s">
        <v>455</v>
      </c>
      <c r="E507" s="0" t="s">
        <v>14</v>
      </c>
      <c r="F507" s="0" t="s">
        <v>901</v>
      </c>
      <c r="G507" s="0" t="s">
        <v>902</v>
      </c>
      <c r="H507" s="0" t="s">
        <v>902</v>
      </c>
      <c r="I507" s="0" t="s">
        <v>18</v>
      </c>
      <c r="J507" s="0" t="s">
        <v>41</v>
      </c>
      <c r="K507" s="0" t="s">
        <v>903</v>
      </c>
      <c r="M507" s="0" t="s">
        <v>27</v>
      </c>
    </row>
    <row r="508">
      <c r="B508" s="0">
        <v>9009</v>
      </c>
      <c r="C508" s="0" t="s">
        <v>12</v>
      </c>
      <c r="D508" s="0" t="s">
        <v>904</v>
      </c>
      <c r="E508" s="0" t="s">
        <v>14</v>
      </c>
      <c r="F508" s="0" t="s">
        <v>901</v>
      </c>
      <c r="G508" s="0" t="s">
        <v>905</v>
      </c>
      <c r="H508" s="0" t="s">
        <v>905</v>
      </c>
      <c r="I508" s="0" t="s">
        <v>18</v>
      </c>
      <c r="J508" s="0" t="s">
        <v>41</v>
      </c>
      <c r="K508" s="0" t="s">
        <v>903</v>
      </c>
      <c r="M508" s="0" t="s">
        <v>27</v>
      </c>
    </row>
    <row r="509">
      <c r="B509" s="0">
        <v>9010</v>
      </c>
      <c r="C509" s="0" t="s">
        <v>12</v>
      </c>
      <c r="D509" s="0" t="s">
        <v>904</v>
      </c>
      <c r="E509" s="0" t="s">
        <v>14</v>
      </c>
      <c r="F509" s="0" t="s">
        <v>901</v>
      </c>
      <c r="G509" s="0" t="s">
        <v>906</v>
      </c>
      <c r="H509" s="0" t="s">
        <v>906</v>
      </c>
      <c r="I509" s="0" t="s">
        <v>18</v>
      </c>
      <c r="J509" s="0" t="s">
        <v>41</v>
      </c>
      <c r="K509" s="0" t="s">
        <v>903</v>
      </c>
      <c r="M509" s="0" t="s">
        <v>27</v>
      </c>
    </row>
    <row r="510">
      <c r="B510" s="0">
        <v>9011</v>
      </c>
      <c r="C510" s="0" t="s">
        <v>12</v>
      </c>
      <c r="D510" s="0" t="s">
        <v>904</v>
      </c>
      <c r="E510" s="0" t="s">
        <v>14</v>
      </c>
      <c r="F510" s="0" t="s">
        <v>901</v>
      </c>
      <c r="G510" s="0" t="s">
        <v>907</v>
      </c>
      <c r="H510" s="0" t="s">
        <v>907</v>
      </c>
      <c r="I510" s="0" t="s">
        <v>18</v>
      </c>
      <c r="J510" s="0" t="s">
        <v>41</v>
      </c>
      <c r="K510" s="0" t="s">
        <v>903</v>
      </c>
      <c r="M510" s="0" t="s">
        <v>27</v>
      </c>
    </row>
    <row r="511">
      <c r="B511" s="0">
        <v>13312</v>
      </c>
      <c r="C511" s="0" t="s">
        <v>12</v>
      </c>
      <c r="D511" s="0" t="s">
        <v>904</v>
      </c>
      <c r="E511" s="0" t="s">
        <v>14</v>
      </c>
      <c r="F511" s="0" t="s">
        <v>908</v>
      </c>
      <c r="G511" s="0" t="s">
        <v>909</v>
      </c>
      <c r="H511" s="0" t="s">
        <v>909</v>
      </c>
      <c r="I511" s="0" t="s">
        <v>18</v>
      </c>
      <c r="J511" s="0" t="s">
        <v>41</v>
      </c>
      <c r="K511" s="0" t="s">
        <v>903</v>
      </c>
      <c r="M511" s="0" t="s">
        <v>27</v>
      </c>
    </row>
    <row r="512">
      <c r="B512" s="0">
        <v>13311</v>
      </c>
      <c r="C512" s="0" t="s">
        <v>12</v>
      </c>
      <c r="D512" s="0" t="s">
        <v>904</v>
      </c>
      <c r="E512" s="0" t="s">
        <v>14</v>
      </c>
      <c r="F512" s="0" t="s">
        <v>908</v>
      </c>
      <c r="G512" s="0" t="s">
        <v>910</v>
      </c>
      <c r="H512" s="0" t="s">
        <v>910</v>
      </c>
      <c r="I512" s="0" t="s">
        <v>18</v>
      </c>
      <c r="J512" s="0" t="s">
        <v>41</v>
      </c>
      <c r="K512" s="0" t="s">
        <v>903</v>
      </c>
      <c r="M512" s="0" t="s">
        <v>27</v>
      </c>
    </row>
    <row r="513">
      <c r="B513" s="0">
        <v>9173</v>
      </c>
      <c r="C513" s="0" t="s">
        <v>80</v>
      </c>
      <c r="D513" s="0" t="s">
        <v>142</v>
      </c>
      <c r="E513" s="0" t="s">
        <v>14</v>
      </c>
      <c r="F513" s="0" t="s">
        <v>751</v>
      </c>
      <c r="G513" s="0" t="s">
        <v>911</v>
      </c>
      <c r="H513" s="0" t="s">
        <v>912</v>
      </c>
      <c r="I513" s="0" t="s">
        <v>18</v>
      </c>
      <c r="J513" s="0" t="s">
        <v>41</v>
      </c>
      <c r="K513" s="0" t="s">
        <v>401</v>
      </c>
      <c r="M513" s="0" t="s">
        <v>27</v>
      </c>
    </row>
    <row r="514">
      <c r="B514" s="0">
        <v>21602</v>
      </c>
      <c r="C514" s="0" t="s">
        <v>12</v>
      </c>
      <c r="D514" s="0" t="s">
        <v>904</v>
      </c>
      <c r="E514" s="0" t="s">
        <v>14</v>
      </c>
      <c r="F514" s="0" t="s">
        <v>908</v>
      </c>
      <c r="G514" s="0" t="s">
        <v>913</v>
      </c>
      <c r="H514" s="0" t="s">
        <v>913</v>
      </c>
      <c r="I514" s="0" t="s">
        <v>18</v>
      </c>
      <c r="J514" s="0" t="s">
        <v>914</v>
      </c>
      <c r="K514" s="0" t="s">
        <v>915</v>
      </c>
      <c r="L514" s="0" t="s">
        <v>914</v>
      </c>
      <c r="M514" s="0" t="s">
        <v>915</v>
      </c>
    </row>
    <row r="515">
      <c r="B515" s="0">
        <v>13310</v>
      </c>
      <c r="C515" s="0" t="s">
        <v>12</v>
      </c>
      <c r="D515" s="0" t="s">
        <v>904</v>
      </c>
      <c r="E515" s="0" t="s">
        <v>14</v>
      </c>
      <c r="F515" s="0" t="s">
        <v>901</v>
      </c>
      <c r="G515" s="0" t="s">
        <v>916</v>
      </c>
      <c r="H515" s="0" t="s">
        <v>916</v>
      </c>
      <c r="I515" s="0" t="s">
        <v>18</v>
      </c>
      <c r="J515" s="0" t="s">
        <v>41</v>
      </c>
      <c r="K515" s="0" t="s">
        <v>903</v>
      </c>
      <c r="M515" s="0" t="s">
        <v>27</v>
      </c>
    </row>
    <row r="516">
      <c r="B516" s="0">
        <v>9172</v>
      </c>
      <c r="C516" s="0" t="s">
        <v>80</v>
      </c>
      <c r="D516" s="0" t="s">
        <v>142</v>
      </c>
      <c r="E516" s="0" t="s">
        <v>14</v>
      </c>
      <c r="F516" s="0" t="s">
        <v>732</v>
      </c>
      <c r="G516" s="0" t="s">
        <v>917</v>
      </c>
      <c r="H516" s="0" t="s">
        <v>916</v>
      </c>
      <c r="I516" s="0" t="s">
        <v>18</v>
      </c>
      <c r="J516" s="0" t="s">
        <v>41</v>
      </c>
      <c r="K516" s="0" t="s">
        <v>401</v>
      </c>
      <c r="M516" s="0" t="s">
        <v>27</v>
      </c>
    </row>
    <row r="517">
      <c r="B517" s="0">
        <v>21604</v>
      </c>
      <c r="C517" s="0" t="s">
        <v>12</v>
      </c>
      <c r="D517" s="0" t="s">
        <v>904</v>
      </c>
      <c r="E517" s="0" t="s">
        <v>14</v>
      </c>
      <c r="F517" s="0" t="s">
        <v>908</v>
      </c>
      <c r="G517" s="0" t="s">
        <v>918</v>
      </c>
      <c r="H517" s="0" t="s">
        <v>918</v>
      </c>
      <c r="I517" s="0" t="s">
        <v>18</v>
      </c>
      <c r="J517" s="0" t="s">
        <v>914</v>
      </c>
      <c r="K517" s="0" t="s">
        <v>915</v>
      </c>
      <c r="M517" s="0" t="s">
        <v>27</v>
      </c>
    </row>
    <row r="518">
      <c r="B518" s="0">
        <v>12944</v>
      </c>
      <c r="C518" s="0" t="s">
        <v>80</v>
      </c>
      <c r="D518" s="0" t="s">
        <v>142</v>
      </c>
      <c r="E518" s="0" t="s">
        <v>14</v>
      </c>
      <c r="F518" s="0" t="s">
        <v>850</v>
      </c>
      <c r="G518" s="0" t="s">
        <v>919</v>
      </c>
      <c r="H518" s="0" t="s">
        <v>920</v>
      </c>
      <c r="I518" s="0" t="s">
        <v>18</v>
      </c>
      <c r="J518" s="0" t="s">
        <v>41</v>
      </c>
      <c r="K518" s="0" t="s">
        <v>401</v>
      </c>
      <c r="M518" s="0" t="s">
        <v>27</v>
      </c>
    </row>
    <row r="519">
      <c r="B519" s="0">
        <v>12737</v>
      </c>
      <c r="C519" s="0" t="s">
        <v>80</v>
      </c>
      <c r="D519" s="0" t="s">
        <v>142</v>
      </c>
      <c r="E519" s="0" t="s">
        <v>14</v>
      </c>
      <c r="F519" s="0" t="s">
        <v>143</v>
      </c>
      <c r="G519" s="0" t="s">
        <v>921</v>
      </c>
      <c r="H519" s="0" t="s">
        <v>922</v>
      </c>
      <c r="I519" s="0" t="s">
        <v>18</v>
      </c>
      <c r="J519" s="0" t="s">
        <v>41</v>
      </c>
      <c r="K519" s="0" t="s">
        <v>340</v>
      </c>
      <c r="M519" s="0" t="s">
        <v>27</v>
      </c>
    </row>
    <row r="520">
      <c r="B520" s="0">
        <v>12739</v>
      </c>
      <c r="C520" s="0" t="s">
        <v>80</v>
      </c>
      <c r="D520" s="0" t="s">
        <v>142</v>
      </c>
      <c r="E520" s="0" t="s">
        <v>14</v>
      </c>
      <c r="F520" s="0" t="s">
        <v>143</v>
      </c>
      <c r="G520" s="0" t="s">
        <v>923</v>
      </c>
      <c r="H520" s="0" t="s">
        <v>924</v>
      </c>
      <c r="I520" s="0" t="s">
        <v>18</v>
      </c>
      <c r="J520" s="0" t="s">
        <v>41</v>
      </c>
      <c r="K520" s="0" t="s">
        <v>340</v>
      </c>
      <c r="M520" s="0" t="s">
        <v>27</v>
      </c>
    </row>
    <row r="521">
      <c r="B521" s="0">
        <v>12736</v>
      </c>
      <c r="C521" s="0" t="s">
        <v>80</v>
      </c>
      <c r="D521" s="0" t="s">
        <v>142</v>
      </c>
      <c r="E521" s="0" t="s">
        <v>14</v>
      </c>
      <c r="F521" s="0" t="s">
        <v>143</v>
      </c>
      <c r="G521" s="0" t="s">
        <v>925</v>
      </c>
      <c r="H521" s="0" t="s">
        <v>926</v>
      </c>
      <c r="I521" s="0" t="s">
        <v>18</v>
      </c>
      <c r="J521" s="0" t="s">
        <v>41</v>
      </c>
      <c r="K521" s="0" t="s">
        <v>340</v>
      </c>
      <c r="M521" s="0" t="s">
        <v>27</v>
      </c>
    </row>
    <row r="522">
      <c r="B522" s="0">
        <v>12738</v>
      </c>
      <c r="C522" s="0" t="s">
        <v>80</v>
      </c>
      <c r="D522" s="0" t="s">
        <v>142</v>
      </c>
      <c r="E522" s="0" t="s">
        <v>14</v>
      </c>
      <c r="F522" s="0" t="s">
        <v>143</v>
      </c>
      <c r="G522" s="0" t="s">
        <v>927</v>
      </c>
      <c r="H522" s="0" t="s">
        <v>928</v>
      </c>
      <c r="I522" s="0" t="s">
        <v>18</v>
      </c>
      <c r="J522" s="0" t="s">
        <v>41</v>
      </c>
      <c r="K522" s="0" t="s">
        <v>340</v>
      </c>
      <c r="M522" s="0" t="s">
        <v>27</v>
      </c>
    </row>
    <row r="523">
      <c r="B523" s="0">
        <v>18587</v>
      </c>
      <c r="C523" s="0" t="s">
        <v>80</v>
      </c>
      <c r="D523" s="0" t="s">
        <v>929</v>
      </c>
      <c r="E523" s="0" t="s">
        <v>14</v>
      </c>
      <c r="F523" s="0" t="s">
        <v>486</v>
      </c>
      <c r="G523" s="0" t="s">
        <v>930</v>
      </c>
      <c r="H523" s="0" t="s">
        <v>931</v>
      </c>
      <c r="I523" s="0" t="s">
        <v>18</v>
      </c>
      <c r="J523" s="0" t="s">
        <v>19</v>
      </c>
      <c r="K523" s="0" t="s">
        <v>932</v>
      </c>
      <c r="M523" s="0" t="s">
        <v>27</v>
      </c>
    </row>
    <row r="524">
      <c r="B524" s="0">
        <v>13002</v>
      </c>
      <c r="C524" s="0" t="s">
        <v>80</v>
      </c>
      <c r="D524" s="0" t="s">
        <v>142</v>
      </c>
      <c r="E524" s="0" t="s">
        <v>14</v>
      </c>
      <c r="F524" s="0" t="s">
        <v>373</v>
      </c>
      <c r="G524" s="0" t="s">
        <v>933</v>
      </c>
      <c r="H524" s="0" t="s">
        <v>934</v>
      </c>
      <c r="I524" s="0" t="s">
        <v>18</v>
      </c>
      <c r="J524" s="0" t="s">
        <v>41</v>
      </c>
      <c r="K524" s="0" t="s">
        <v>340</v>
      </c>
      <c r="M524" s="0" t="s">
        <v>27</v>
      </c>
    </row>
    <row r="525">
      <c r="B525" s="0">
        <v>18584</v>
      </c>
      <c r="C525" s="0" t="s">
        <v>80</v>
      </c>
      <c r="D525" s="0" t="s">
        <v>929</v>
      </c>
      <c r="E525" s="0" t="s">
        <v>14</v>
      </c>
      <c r="F525" s="0" t="s">
        <v>935</v>
      </c>
      <c r="G525" s="0" t="s">
        <v>936</v>
      </c>
      <c r="H525" s="0" t="s">
        <v>937</v>
      </c>
      <c r="I525" s="0" t="s">
        <v>18</v>
      </c>
      <c r="J525" s="0" t="s">
        <v>19</v>
      </c>
      <c r="K525" s="0" t="s">
        <v>932</v>
      </c>
      <c r="M525" s="0" t="s">
        <v>27</v>
      </c>
    </row>
    <row r="526">
      <c r="B526" s="0">
        <v>13003</v>
      </c>
      <c r="C526" s="0" t="s">
        <v>80</v>
      </c>
      <c r="D526" s="0" t="s">
        <v>142</v>
      </c>
      <c r="E526" s="0" t="s">
        <v>14</v>
      </c>
      <c r="F526" s="0" t="s">
        <v>373</v>
      </c>
      <c r="G526" s="0" t="s">
        <v>938</v>
      </c>
      <c r="H526" s="0" t="s">
        <v>939</v>
      </c>
      <c r="I526" s="0" t="s">
        <v>18</v>
      </c>
      <c r="J526" s="0" t="s">
        <v>41</v>
      </c>
      <c r="K526" s="0" t="s">
        <v>340</v>
      </c>
      <c r="M526" s="0" t="s">
        <v>27</v>
      </c>
    </row>
    <row r="527">
      <c r="B527" s="0">
        <v>18567</v>
      </c>
      <c r="C527" s="0" t="s">
        <v>80</v>
      </c>
      <c r="D527" s="0" t="s">
        <v>929</v>
      </c>
      <c r="E527" s="0" t="s">
        <v>14</v>
      </c>
      <c r="F527" s="0" t="s">
        <v>935</v>
      </c>
      <c r="G527" s="0" t="s">
        <v>940</v>
      </c>
      <c r="H527" s="0" t="s">
        <v>941</v>
      </c>
      <c r="I527" s="0" t="s">
        <v>18</v>
      </c>
      <c r="J527" s="0" t="s">
        <v>19</v>
      </c>
      <c r="K527" s="0" t="s">
        <v>932</v>
      </c>
      <c r="M527" s="0" t="s">
        <v>27</v>
      </c>
    </row>
    <row r="528">
      <c r="B528" s="0">
        <v>13001</v>
      </c>
      <c r="C528" s="0" t="s">
        <v>80</v>
      </c>
      <c r="D528" s="0" t="s">
        <v>142</v>
      </c>
      <c r="E528" s="0" t="s">
        <v>14</v>
      </c>
      <c r="F528" s="0" t="s">
        <v>373</v>
      </c>
      <c r="G528" s="0" t="s">
        <v>942</v>
      </c>
      <c r="H528" s="0" t="s">
        <v>943</v>
      </c>
      <c r="I528" s="0" t="s">
        <v>18</v>
      </c>
      <c r="J528" s="0" t="s">
        <v>41</v>
      </c>
      <c r="K528" s="0" t="s">
        <v>340</v>
      </c>
      <c r="M528" s="0" t="s">
        <v>27</v>
      </c>
    </row>
    <row r="529">
      <c r="B529" s="0">
        <v>18571</v>
      </c>
      <c r="C529" s="0" t="s">
        <v>80</v>
      </c>
      <c r="D529" s="0" t="s">
        <v>929</v>
      </c>
      <c r="E529" s="0" t="s">
        <v>14</v>
      </c>
      <c r="F529" s="0" t="s">
        <v>935</v>
      </c>
      <c r="G529" s="0" t="s">
        <v>944</v>
      </c>
      <c r="H529" s="0" t="s">
        <v>943</v>
      </c>
      <c r="I529" s="0" t="s">
        <v>18</v>
      </c>
      <c r="J529" s="0" t="s">
        <v>19</v>
      </c>
      <c r="K529" s="0" t="s">
        <v>932</v>
      </c>
      <c r="M529" s="0" t="s">
        <v>27</v>
      </c>
    </row>
    <row r="530">
      <c r="B530" s="0">
        <v>13042</v>
      </c>
      <c r="C530" s="0" t="s">
        <v>80</v>
      </c>
      <c r="D530" s="0" t="s">
        <v>142</v>
      </c>
      <c r="E530" s="0" t="s">
        <v>14</v>
      </c>
      <c r="F530" s="0" t="s">
        <v>412</v>
      </c>
      <c r="G530" s="0" t="s">
        <v>945</v>
      </c>
      <c r="H530" s="0" t="s">
        <v>946</v>
      </c>
      <c r="I530" s="0" t="s">
        <v>18</v>
      </c>
      <c r="J530" s="0" t="s">
        <v>41</v>
      </c>
      <c r="K530" s="0" t="s">
        <v>340</v>
      </c>
      <c r="M530" s="0" t="s">
        <v>27</v>
      </c>
    </row>
    <row r="531">
      <c r="B531" s="0">
        <v>18575</v>
      </c>
      <c r="C531" s="0" t="s">
        <v>80</v>
      </c>
      <c r="D531" s="0" t="s">
        <v>929</v>
      </c>
      <c r="E531" s="0" t="s">
        <v>14</v>
      </c>
      <c r="F531" s="0" t="s">
        <v>935</v>
      </c>
      <c r="G531" s="0" t="s">
        <v>947</v>
      </c>
      <c r="H531" s="0" t="s">
        <v>948</v>
      </c>
      <c r="I531" s="0" t="s">
        <v>18</v>
      </c>
      <c r="J531" s="0" t="s">
        <v>19</v>
      </c>
      <c r="K531" s="0" t="s">
        <v>932</v>
      </c>
      <c r="M531" s="0" t="s">
        <v>27</v>
      </c>
    </row>
    <row r="532">
      <c r="B532" s="0">
        <v>18564</v>
      </c>
      <c r="C532" s="0" t="s">
        <v>80</v>
      </c>
      <c r="D532" s="0" t="s">
        <v>929</v>
      </c>
      <c r="E532" s="0" t="s">
        <v>14</v>
      </c>
      <c r="F532" s="0" t="s">
        <v>949</v>
      </c>
      <c r="G532" s="0" t="s">
        <v>950</v>
      </c>
      <c r="H532" s="0" t="s">
        <v>950</v>
      </c>
      <c r="I532" s="0" t="s">
        <v>18</v>
      </c>
      <c r="J532" s="0" t="s">
        <v>19</v>
      </c>
      <c r="K532" s="0" t="s">
        <v>932</v>
      </c>
      <c r="M532" s="0" t="s">
        <v>27</v>
      </c>
    </row>
    <row r="533">
      <c r="B533" s="0">
        <v>10118</v>
      </c>
      <c r="C533" s="0" t="s">
        <v>80</v>
      </c>
      <c r="D533" s="0" t="s">
        <v>455</v>
      </c>
      <c r="E533" s="0" t="s">
        <v>14</v>
      </c>
      <c r="F533" s="0" t="s">
        <v>901</v>
      </c>
      <c r="G533" s="0" t="s">
        <v>951</v>
      </c>
      <c r="H533" s="0" t="s">
        <v>951</v>
      </c>
      <c r="I533" s="0" t="s">
        <v>18</v>
      </c>
      <c r="J533" s="0" t="s">
        <v>41</v>
      </c>
      <c r="K533" s="0" t="s">
        <v>903</v>
      </c>
      <c r="M533" s="0" t="s">
        <v>27</v>
      </c>
    </row>
    <row r="534">
      <c r="B534" s="0">
        <v>20052</v>
      </c>
      <c r="C534" s="0" t="s">
        <v>80</v>
      </c>
      <c r="D534" s="0" t="s">
        <v>952</v>
      </c>
      <c r="E534" s="0" t="s">
        <v>14</v>
      </c>
      <c r="F534" s="0" t="s">
        <v>953</v>
      </c>
      <c r="G534" s="0" t="s">
        <v>954</v>
      </c>
      <c r="H534" s="0" t="s">
        <v>955</v>
      </c>
      <c r="I534" s="0" t="s">
        <v>18</v>
      </c>
      <c r="J534" s="0" t="s">
        <v>19</v>
      </c>
      <c r="K534" s="0" t="s">
        <v>956</v>
      </c>
      <c r="M534" s="0" t="s">
        <v>27</v>
      </c>
    </row>
    <row r="535">
      <c r="B535" s="0">
        <v>10419</v>
      </c>
      <c r="C535" s="0" t="s">
        <v>80</v>
      </c>
      <c r="D535" s="0" t="s">
        <v>798</v>
      </c>
      <c r="E535" s="0" t="s">
        <v>14</v>
      </c>
      <c r="F535" s="0" t="s">
        <v>719</v>
      </c>
      <c r="G535" s="0" t="s">
        <v>957</v>
      </c>
      <c r="H535" s="0" t="s">
        <v>955</v>
      </c>
      <c r="I535" s="0" t="s">
        <v>18</v>
      </c>
      <c r="J535" s="0" t="s">
        <v>41</v>
      </c>
      <c r="K535" s="0" t="s">
        <v>958</v>
      </c>
      <c r="M535" s="0" t="s">
        <v>27</v>
      </c>
    </row>
    <row r="536">
      <c r="B536" s="0">
        <v>20051</v>
      </c>
      <c r="C536" s="0" t="s">
        <v>80</v>
      </c>
      <c r="D536" s="0" t="s">
        <v>952</v>
      </c>
      <c r="E536" s="0" t="s">
        <v>14</v>
      </c>
      <c r="F536" s="0" t="s">
        <v>959</v>
      </c>
      <c r="G536" s="0" t="s">
        <v>960</v>
      </c>
      <c r="H536" s="0" t="s">
        <v>961</v>
      </c>
      <c r="I536" s="0" t="s">
        <v>18</v>
      </c>
      <c r="J536" s="0" t="s">
        <v>19</v>
      </c>
      <c r="K536" s="0" t="s">
        <v>956</v>
      </c>
      <c r="M536" s="0" t="s">
        <v>27</v>
      </c>
    </row>
    <row r="537">
      <c r="B537" s="0">
        <v>10418</v>
      </c>
      <c r="C537" s="0" t="s">
        <v>80</v>
      </c>
      <c r="D537" s="0" t="s">
        <v>962</v>
      </c>
      <c r="E537" s="0" t="s">
        <v>14</v>
      </c>
      <c r="F537" s="0" t="s">
        <v>719</v>
      </c>
      <c r="G537" s="0" t="s">
        <v>963</v>
      </c>
      <c r="H537" s="0" t="s">
        <v>961</v>
      </c>
      <c r="I537" s="0" t="s">
        <v>18</v>
      </c>
      <c r="J537" s="0" t="s">
        <v>41</v>
      </c>
      <c r="K537" s="0" t="s">
        <v>958</v>
      </c>
      <c r="M537" s="0" t="s">
        <v>27</v>
      </c>
    </row>
    <row r="538">
      <c r="B538" s="0">
        <v>13330</v>
      </c>
      <c r="C538" s="0" t="s">
        <v>80</v>
      </c>
      <c r="D538" s="0" t="s">
        <v>964</v>
      </c>
      <c r="E538" s="0" t="s">
        <v>14</v>
      </c>
      <c r="F538" s="0" t="s">
        <v>719</v>
      </c>
      <c r="G538" s="0" t="s">
        <v>965</v>
      </c>
      <c r="H538" s="0" t="s">
        <v>966</v>
      </c>
      <c r="I538" s="0" t="s">
        <v>18</v>
      </c>
      <c r="J538" s="0" t="s">
        <v>41</v>
      </c>
      <c r="K538" s="0" t="s">
        <v>958</v>
      </c>
      <c r="M538" s="0" t="s">
        <v>27</v>
      </c>
    </row>
    <row r="539">
      <c r="B539" s="0">
        <v>20054</v>
      </c>
      <c r="C539" s="0" t="s">
        <v>80</v>
      </c>
      <c r="D539" s="0" t="s">
        <v>952</v>
      </c>
      <c r="E539" s="0" t="s">
        <v>14</v>
      </c>
      <c r="F539" s="0" t="s">
        <v>959</v>
      </c>
      <c r="G539" s="0" t="s">
        <v>967</v>
      </c>
      <c r="H539" s="0" t="s">
        <v>968</v>
      </c>
      <c r="I539" s="0" t="s">
        <v>18</v>
      </c>
      <c r="J539" s="0" t="s">
        <v>19</v>
      </c>
      <c r="K539" s="0" t="s">
        <v>956</v>
      </c>
      <c r="M539" s="0" t="s">
        <v>27</v>
      </c>
    </row>
    <row r="540">
      <c r="B540" s="0">
        <v>11140</v>
      </c>
      <c r="C540" s="0" t="s">
        <v>80</v>
      </c>
      <c r="D540" s="0" t="s">
        <v>142</v>
      </c>
      <c r="E540" s="0" t="s">
        <v>14</v>
      </c>
      <c r="F540" s="0" t="s">
        <v>446</v>
      </c>
      <c r="G540" s="0" t="s">
        <v>969</v>
      </c>
      <c r="H540" s="0" t="s">
        <v>970</v>
      </c>
      <c r="I540" s="0" t="s">
        <v>18</v>
      </c>
      <c r="J540" s="0" t="s">
        <v>41</v>
      </c>
      <c r="K540" s="0" t="s">
        <v>401</v>
      </c>
      <c r="M540" s="0" t="s">
        <v>27</v>
      </c>
    </row>
    <row r="541">
      <c r="B541" s="0">
        <v>20055</v>
      </c>
      <c r="C541" s="0" t="s">
        <v>80</v>
      </c>
      <c r="D541" s="0" t="s">
        <v>952</v>
      </c>
      <c r="E541" s="0" t="s">
        <v>14</v>
      </c>
      <c r="F541" s="0" t="s">
        <v>959</v>
      </c>
      <c r="G541" s="0" t="s">
        <v>971</v>
      </c>
      <c r="H541" s="0" t="s">
        <v>970</v>
      </c>
      <c r="I541" s="0" t="s">
        <v>18</v>
      </c>
      <c r="J541" s="0" t="s">
        <v>19</v>
      </c>
      <c r="K541" s="0" t="s">
        <v>956</v>
      </c>
      <c r="M541" s="0" t="s">
        <v>27</v>
      </c>
    </row>
    <row r="542">
      <c r="B542" s="0">
        <v>11139</v>
      </c>
      <c r="C542" s="0" t="s">
        <v>80</v>
      </c>
      <c r="D542" s="0" t="s">
        <v>142</v>
      </c>
      <c r="E542" s="0" t="s">
        <v>14</v>
      </c>
      <c r="F542" s="0" t="s">
        <v>446</v>
      </c>
      <c r="G542" s="0" t="s">
        <v>972</v>
      </c>
      <c r="H542" s="0" t="s">
        <v>973</v>
      </c>
      <c r="I542" s="0" t="s">
        <v>18</v>
      </c>
      <c r="J542" s="0" t="s">
        <v>41</v>
      </c>
      <c r="K542" s="0" t="s">
        <v>401</v>
      </c>
      <c r="M542" s="0" t="s">
        <v>27</v>
      </c>
    </row>
    <row r="543">
      <c r="B543" s="0">
        <v>11141</v>
      </c>
      <c r="C543" s="0" t="s">
        <v>80</v>
      </c>
      <c r="D543" s="0" t="s">
        <v>142</v>
      </c>
      <c r="E543" s="0" t="s">
        <v>14</v>
      </c>
      <c r="F543" s="0" t="s">
        <v>446</v>
      </c>
      <c r="G543" s="0" t="s">
        <v>974</v>
      </c>
      <c r="H543" s="0" t="s">
        <v>975</v>
      </c>
      <c r="I543" s="0" t="s">
        <v>18</v>
      </c>
      <c r="J543" s="0" t="s">
        <v>41</v>
      </c>
      <c r="K543" s="0" t="s">
        <v>401</v>
      </c>
      <c r="M543" s="0" t="s">
        <v>27</v>
      </c>
    </row>
    <row r="544">
      <c r="B544" s="0">
        <v>11271</v>
      </c>
      <c r="C544" s="0" t="s">
        <v>90</v>
      </c>
      <c r="D544" s="0" t="s">
        <v>976</v>
      </c>
      <c r="E544" s="0" t="s">
        <v>14</v>
      </c>
      <c r="F544" s="0" t="s">
        <v>977</v>
      </c>
      <c r="G544" s="0" t="s">
        <v>978</v>
      </c>
      <c r="H544" s="0" t="s">
        <v>979</v>
      </c>
      <c r="I544" s="0" t="s">
        <v>18</v>
      </c>
      <c r="J544" s="0" t="s">
        <v>41</v>
      </c>
      <c r="K544" s="0" t="s">
        <v>340</v>
      </c>
      <c r="M544" s="0" t="s">
        <v>27</v>
      </c>
    </row>
    <row r="545">
      <c r="B545" s="0">
        <v>11273</v>
      </c>
      <c r="C545" s="0" t="s">
        <v>90</v>
      </c>
      <c r="D545" s="0" t="s">
        <v>976</v>
      </c>
      <c r="E545" s="0" t="s">
        <v>14</v>
      </c>
      <c r="F545" s="0" t="s">
        <v>977</v>
      </c>
      <c r="G545" s="0" t="s">
        <v>980</v>
      </c>
      <c r="H545" s="0" t="s">
        <v>981</v>
      </c>
      <c r="I545" s="0" t="s">
        <v>18</v>
      </c>
      <c r="J545" s="0" t="s">
        <v>41</v>
      </c>
      <c r="K545" s="0" t="s">
        <v>340</v>
      </c>
      <c r="M545" s="0" t="s">
        <v>27</v>
      </c>
    </row>
    <row r="546">
      <c r="B546" s="0">
        <v>11274</v>
      </c>
      <c r="C546" s="0" t="s">
        <v>90</v>
      </c>
      <c r="D546" s="0" t="s">
        <v>976</v>
      </c>
      <c r="E546" s="0" t="s">
        <v>14</v>
      </c>
      <c r="F546" s="0" t="s">
        <v>977</v>
      </c>
      <c r="G546" s="0" t="s">
        <v>982</v>
      </c>
      <c r="H546" s="0" t="s">
        <v>983</v>
      </c>
      <c r="I546" s="0" t="s">
        <v>18</v>
      </c>
      <c r="J546" s="0" t="s">
        <v>41</v>
      </c>
      <c r="K546" s="0" t="s">
        <v>340</v>
      </c>
      <c r="M546" s="0" t="s">
        <v>27</v>
      </c>
    </row>
    <row r="547">
      <c r="B547" s="0">
        <v>13046</v>
      </c>
      <c r="C547" s="0" t="s">
        <v>80</v>
      </c>
      <c r="D547" s="0" t="s">
        <v>741</v>
      </c>
      <c r="E547" s="0" t="s">
        <v>14</v>
      </c>
      <c r="F547" s="0" t="s">
        <v>984</v>
      </c>
      <c r="G547" s="0" t="s">
        <v>985</v>
      </c>
      <c r="H547" s="0" t="s">
        <v>986</v>
      </c>
      <c r="I547" s="0" t="s">
        <v>18</v>
      </c>
      <c r="J547" s="0" t="s">
        <v>19</v>
      </c>
      <c r="K547" s="0" t="s">
        <v>145</v>
      </c>
      <c r="M547" s="0" t="s">
        <v>27</v>
      </c>
    </row>
    <row r="548">
      <c r="B548" s="0">
        <v>11809</v>
      </c>
      <c r="C548" s="0" t="s">
        <v>80</v>
      </c>
      <c r="D548" s="0" t="s">
        <v>142</v>
      </c>
      <c r="E548" s="0" t="s">
        <v>14</v>
      </c>
      <c r="F548" s="0" t="s">
        <v>984</v>
      </c>
      <c r="G548" s="0" t="s">
        <v>987</v>
      </c>
      <c r="H548" s="0" t="s">
        <v>988</v>
      </c>
      <c r="I548" s="0" t="s">
        <v>18</v>
      </c>
      <c r="J548" s="0" t="s">
        <v>41</v>
      </c>
      <c r="K548" s="0" t="s">
        <v>432</v>
      </c>
      <c r="M548" s="0" t="s">
        <v>27</v>
      </c>
    </row>
    <row r="549">
      <c r="B549" s="0">
        <v>13048</v>
      </c>
      <c r="C549" s="0" t="s">
        <v>80</v>
      </c>
      <c r="D549" s="0" t="s">
        <v>142</v>
      </c>
      <c r="E549" s="0" t="s">
        <v>14</v>
      </c>
      <c r="F549" s="0" t="s">
        <v>984</v>
      </c>
      <c r="G549" s="0" t="s">
        <v>989</v>
      </c>
      <c r="H549" s="0" t="s">
        <v>990</v>
      </c>
      <c r="I549" s="0" t="s">
        <v>18</v>
      </c>
      <c r="J549" s="0" t="s">
        <v>41</v>
      </c>
      <c r="K549" s="0" t="s">
        <v>432</v>
      </c>
      <c r="M549" s="0" t="s">
        <v>27</v>
      </c>
    </row>
    <row r="550">
      <c r="B550" s="0">
        <v>13047</v>
      </c>
      <c r="C550" s="0" t="s">
        <v>80</v>
      </c>
      <c r="D550" s="0" t="s">
        <v>142</v>
      </c>
      <c r="E550" s="0" t="s">
        <v>14</v>
      </c>
      <c r="F550" s="0" t="s">
        <v>984</v>
      </c>
      <c r="G550" s="0" t="s">
        <v>991</v>
      </c>
      <c r="H550" s="0" t="s">
        <v>992</v>
      </c>
      <c r="I550" s="0" t="s">
        <v>18</v>
      </c>
      <c r="J550" s="0" t="s">
        <v>41</v>
      </c>
      <c r="K550" s="0" t="s">
        <v>432</v>
      </c>
      <c r="M550" s="0" t="s">
        <v>27</v>
      </c>
    </row>
    <row r="551">
      <c r="B551" s="0">
        <v>22255</v>
      </c>
      <c r="C551" s="0" t="s">
        <v>80</v>
      </c>
      <c r="D551" s="0" t="s">
        <v>993</v>
      </c>
      <c r="E551" s="0" t="s">
        <v>14</v>
      </c>
      <c r="F551" s="0" t="s">
        <v>949</v>
      </c>
      <c r="G551" s="0" t="s">
        <v>994</v>
      </c>
      <c r="H551" s="0" t="s">
        <v>994</v>
      </c>
      <c r="I551" s="0" t="s">
        <v>18</v>
      </c>
      <c r="J551" s="0" t="s">
        <v>252</v>
      </c>
      <c r="K551" s="0" t="s">
        <v>995</v>
      </c>
      <c r="M551" s="0" t="s">
        <v>27</v>
      </c>
    </row>
    <row r="552">
      <c r="B552" s="0">
        <v>11593</v>
      </c>
      <c r="C552" s="0" t="s">
        <v>80</v>
      </c>
      <c r="D552" s="0" t="s">
        <v>142</v>
      </c>
      <c r="E552" s="0" t="s">
        <v>14</v>
      </c>
      <c r="F552" s="0" t="s">
        <v>984</v>
      </c>
      <c r="G552" s="0" t="s">
        <v>996</v>
      </c>
      <c r="H552" s="0" t="s">
        <v>997</v>
      </c>
      <c r="I552" s="0" t="s">
        <v>18</v>
      </c>
      <c r="J552" s="0" t="s">
        <v>19</v>
      </c>
      <c r="K552" s="0" t="s">
        <v>145</v>
      </c>
      <c r="M552" s="0" t="s">
        <v>27</v>
      </c>
    </row>
    <row r="553">
      <c r="B553" s="0">
        <v>22254</v>
      </c>
      <c r="C553" s="0" t="s">
        <v>80</v>
      </c>
      <c r="D553" s="0" t="s">
        <v>993</v>
      </c>
      <c r="E553" s="0" t="s">
        <v>14</v>
      </c>
      <c r="F553" s="0" t="s">
        <v>998</v>
      </c>
      <c r="G553" s="0" t="s">
        <v>999</v>
      </c>
      <c r="H553" s="0" t="s">
        <v>999</v>
      </c>
      <c r="I553" s="0" t="s">
        <v>18</v>
      </c>
      <c r="J553" s="0" t="s">
        <v>252</v>
      </c>
      <c r="K553" s="0" t="s">
        <v>995</v>
      </c>
      <c r="M553" s="0" t="s">
        <v>27</v>
      </c>
    </row>
    <row r="554">
      <c r="B554" s="0">
        <v>11594</v>
      </c>
      <c r="C554" s="0" t="s">
        <v>80</v>
      </c>
      <c r="D554" s="0" t="s">
        <v>142</v>
      </c>
      <c r="E554" s="0" t="s">
        <v>14</v>
      </c>
      <c r="F554" s="0" t="s">
        <v>984</v>
      </c>
      <c r="G554" s="0" t="s">
        <v>1000</v>
      </c>
      <c r="H554" s="0" t="s">
        <v>1001</v>
      </c>
      <c r="I554" s="0" t="s">
        <v>18</v>
      </c>
      <c r="J554" s="0" t="s">
        <v>19</v>
      </c>
      <c r="K554" s="0" t="s">
        <v>145</v>
      </c>
      <c r="M554" s="0" t="s">
        <v>27</v>
      </c>
    </row>
    <row r="555">
      <c r="B555" s="0">
        <v>11597</v>
      </c>
      <c r="C555" s="0" t="s">
        <v>80</v>
      </c>
      <c r="D555" s="0" t="s">
        <v>142</v>
      </c>
      <c r="E555" s="0" t="s">
        <v>14</v>
      </c>
      <c r="F555" s="0" t="s">
        <v>984</v>
      </c>
      <c r="G555" s="0" t="s">
        <v>1002</v>
      </c>
      <c r="H555" s="0" t="s">
        <v>1003</v>
      </c>
      <c r="I555" s="0" t="s">
        <v>18</v>
      </c>
      <c r="J555" s="0" t="s">
        <v>41</v>
      </c>
      <c r="K555" s="0" t="s">
        <v>432</v>
      </c>
      <c r="M555" s="0" t="s">
        <v>27</v>
      </c>
    </row>
    <row r="556">
      <c r="B556" s="0">
        <v>11599</v>
      </c>
      <c r="C556" s="0" t="s">
        <v>80</v>
      </c>
      <c r="D556" s="0" t="s">
        <v>142</v>
      </c>
      <c r="E556" s="0" t="s">
        <v>14</v>
      </c>
      <c r="F556" s="0" t="s">
        <v>984</v>
      </c>
      <c r="G556" s="0" t="s">
        <v>1004</v>
      </c>
      <c r="H556" s="0" t="s">
        <v>1005</v>
      </c>
      <c r="I556" s="0" t="s">
        <v>18</v>
      </c>
      <c r="J556" s="0" t="s">
        <v>41</v>
      </c>
      <c r="K556" s="0" t="s">
        <v>432</v>
      </c>
      <c r="M556" s="0" t="s">
        <v>27</v>
      </c>
    </row>
    <row r="557">
      <c r="B557" s="0">
        <v>11598</v>
      </c>
      <c r="C557" s="0" t="s">
        <v>80</v>
      </c>
      <c r="D557" s="0" t="s">
        <v>142</v>
      </c>
      <c r="E557" s="0" t="s">
        <v>14</v>
      </c>
      <c r="F557" s="0" t="s">
        <v>984</v>
      </c>
      <c r="G557" s="0" t="s">
        <v>1006</v>
      </c>
      <c r="H557" s="0" t="s">
        <v>1007</v>
      </c>
      <c r="I557" s="0" t="s">
        <v>18</v>
      </c>
      <c r="J557" s="0" t="s">
        <v>41</v>
      </c>
      <c r="K557" s="0" t="s">
        <v>432</v>
      </c>
      <c r="M557" s="0" t="s">
        <v>27</v>
      </c>
    </row>
    <row r="558">
      <c r="B558" s="0">
        <v>11596</v>
      </c>
      <c r="C558" s="0" t="s">
        <v>80</v>
      </c>
      <c r="D558" s="0" t="s">
        <v>142</v>
      </c>
      <c r="E558" s="0" t="s">
        <v>14</v>
      </c>
      <c r="F558" s="0" t="s">
        <v>984</v>
      </c>
      <c r="G558" s="0" t="s">
        <v>1008</v>
      </c>
      <c r="H558" s="0" t="s">
        <v>1009</v>
      </c>
      <c r="I558" s="0" t="s">
        <v>18</v>
      </c>
      <c r="J558" s="0" t="s">
        <v>41</v>
      </c>
      <c r="K558" s="0" t="s">
        <v>432</v>
      </c>
      <c r="M558" s="0" t="s">
        <v>27</v>
      </c>
    </row>
    <row r="559">
      <c r="B559" s="0">
        <v>13050</v>
      </c>
      <c r="C559" s="0" t="s">
        <v>28</v>
      </c>
      <c r="D559" s="0" t="s">
        <v>1010</v>
      </c>
      <c r="E559" s="0" t="s">
        <v>14</v>
      </c>
      <c r="F559" s="0" t="s">
        <v>984</v>
      </c>
      <c r="G559" s="0" t="s">
        <v>1011</v>
      </c>
      <c r="H559" s="0" t="s">
        <v>1012</v>
      </c>
      <c r="I559" s="0" t="s">
        <v>18</v>
      </c>
      <c r="J559" s="0" t="s">
        <v>1013</v>
      </c>
      <c r="K559" s="0" t="s">
        <v>1014</v>
      </c>
      <c r="M559" s="0" t="s">
        <v>27</v>
      </c>
    </row>
    <row r="560">
      <c r="B560" s="0">
        <v>18887</v>
      </c>
      <c r="C560" s="0" t="s">
        <v>28</v>
      </c>
      <c r="D560" s="0" t="s">
        <v>1015</v>
      </c>
      <c r="E560" s="0" t="s">
        <v>14</v>
      </c>
      <c r="F560" s="0" t="s">
        <v>984</v>
      </c>
      <c r="G560" s="0" t="s">
        <v>1011</v>
      </c>
      <c r="H560" s="0" t="s">
        <v>1012</v>
      </c>
      <c r="I560" s="0" t="s">
        <v>171</v>
      </c>
      <c r="J560" s="0" t="s">
        <v>1016</v>
      </c>
      <c r="K560" s="0" t="s">
        <v>1017</v>
      </c>
      <c r="M560" s="0" t="s">
        <v>27</v>
      </c>
    </row>
    <row r="561">
      <c r="B561" s="0">
        <v>18849</v>
      </c>
      <c r="C561" s="0" t="s">
        <v>28</v>
      </c>
      <c r="D561" s="0" t="s">
        <v>1018</v>
      </c>
      <c r="E561" s="0" t="s">
        <v>14</v>
      </c>
      <c r="F561" s="0" t="s">
        <v>984</v>
      </c>
      <c r="G561" s="0" t="s">
        <v>1011</v>
      </c>
      <c r="H561" s="0" t="s">
        <v>1012</v>
      </c>
      <c r="I561" s="0" t="s">
        <v>171</v>
      </c>
      <c r="J561" s="0" t="s">
        <v>1019</v>
      </c>
      <c r="K561" s="0" t="s">
        <v>1020</v>
      </c>
      <c r="M561" s="0" t="s">
        <v>27</v>
      </c>
    </row>
    <row r="562">
      <c r="B562" s="0">
        <v>11595</v>
      </c>
      <c r="C562" s="0" t="s">
        <v>80</v>
      </c>
      <c r="D562" s="0" t="s">
        <v>142</v>
      </c>
      <c r="E562" s="0" t="s">
        <v>14</v>
      </c>
      <c r="F562" s="0" t="s">
        <v>984</v>
      </c>
      <c r="G562" s="0" t="s">
        <v>1021</v>
      </c>
      <c r="H562" s="0" t="s">
        <v>1022</v>
      </c>
      <c r="I562" s="0" t="s">
        <v>18</v>
      </c>
      <c r="J562" s="0" t="s">
        <v>41</v>
      </c>
      <c r="K562" s="0" t="s">
        <v>432</v>
      </c>
      <c r="M562" s="0" t="s">
        <v>27</v>
      </c>
    </row>
    <row r="563">
      <c r="B563" s="0">
        <v>11600</v>
      </c>
      <c r="C563" s="0" t="s">
        <v>80</v>
      </c>
      <c r="D563" s="0" t="s">
        <v>142</v>
      </c>
      <c r="E563" s="0" t="s">
        <v>14</v>
      </c>
      <c r="F563" s="0" t="s">
        <v>984</v>
      </c>
      <c r="G563" s="0" t="s">
        <v>1023</v>
      </c>
      <c r="H563" s="0" t="s">
        <v>1024</v>
      </c>
      <c r="I563" s="0" t="s">
        <v>18</v>
      </c>
      <c r="J563" s="0" t="s">
        <v>41</v>
      </c>
      <c r="K563" s="0" t="s">
        <v>432</v>
      </c>
      <c r="M563" s="0" t="s">
        <v>27</v>
      </c>
    </row>
    <row r="564">
      <c r="B564" s="0">
        <v>13049</v>
      </c>
      <c r="C564" s="0" t="s">
        <v>80</v>
      </c>
      <c r="D564" s="0" t="s">
        <v>142</v>
      </c>
      <c r="E564" s="0" t="s">
        <v>14</v>
      </c>
      <c r="F564" s="0" t="s">
        <v>984</v>
      </c>
      <c r="G564" s="0" t="s">
        <v>1025</v>
      </c>
      <c r="H564" s="0" t="s">
        <v>1026</v>
      </c>
      <c r="I564" s="0" t="s">
        <v>18</v>
      </c>
      <c r="J564" s="0" t="s">
        <v>41</v>
      </c>
      <c r="K564" s="0" t="s">
        <v>432</v>
      </c>
      <c r="M564" s="0" t="s">
        <v>27</v>
      </c>
    </row>
    <row r="565">
      <c r="B565" s="0">
        <v>12972</v>
      </c>
      <c r="C565" s="0" t="s">
        <v>80</v>
      </c>
      <c r="D565" s="0" t="s">
        <v>142</v>
      </c>
      <c r="E565" s="0" t="s">
        <v>14</v>
      </c>
      <c r="F565" s="0" t="s">
        <v>337</v>
      </c>
      <c r="G565" s="0" t="s">
        <v>1027</v>
      </c>
      <c r="H565" s="0" t="s">
        <v>1028</v>
      </c>
      <c r="I565" s="0" t="s">
        <v>18</v>
      </c>
      <c r="J565" s="0" t="s">
        <v>41</v>
      </c>
      <c r="K565" s="0" t="s">
        <v>340</v>
      </c>
      <c r="M565" s="0" t="s">
        <v>27</v>
      </c>
    </row>
    <row r="566">
      <c r="B566" s="0">
        <v>12936</v>
      </c>
      <c r="C566" s="0" t="s">
        <v>80</v>
      </c>
      <c r="D566" s="0" t="s">
        <v>142</v>
      </c>
      <c r="E566" s="0" t="s">
        <v>14</v>
      </c>
      <c r="F566" s="0" t="s">
        <v>732</v>
      </c>
      <c r="G566" s="0" t="s">
        <v>1029</v>
      </c>
      <c r="H566" s="0" t="s">
        <v>1030</v>
      </c>
      <c r="I566" s="0" t="s">
        <v>18</v>
      </c>
      <c r="J566" s="0" t="s">
        <v>41</v>
      </c>
      <c r="K566" s="0" t="s">
        <v>401</v>
      </c>
      <c r="M566" s="0" t="s">
        <v>27</v>
      </c>
    </row>
    <row r="567">
      <c r="B567" s="0">
        <v>12937</v>
      </c>
      <c r="C567" s="0" t="s">
        <v>80</v>
      </c>
      <c r="D567" s="0" t="s">
        <v>142</v>
      </c>
      <c r="E567" s="0" t="s">
        <v>14</v>
      </c>
      <c r="F567" s="0" t="s">
        <v>732</v>
      </c>
      <c r="G567" s="0" t="s">
        <v>1031</v>
      </c>
      <c r="H567" s="0" t="s">
        <v>1032</v>
      </c>
      <c r="I567" s="0" t="s">
        <v>18</v>
      </c>
      <c r="J567" s="0" t="s">
        <v>41</v>
      </c>
      <c r="K567" s="0" t="s">
        <v>401</v>
      </c>
      <c r="M567" s="0" t="s">
        <v>27</v>
      </c>
    </row>
    <row r="568">
      <c r="B568" s="0">
        <v>12996</v>
      </c>
      <c r="C568" s="0" t="s">
        <v>80</v>
      </c>
      <c r="D568" s="0" t="s">
        <v>142</v>
      </c>
      <c r="E568" s="0" t="s">
        <v>14</v>
      </c>
      <c r="F568" s="0" t="s">
        <v>384</v>
      </c>
      <c r="G568" s="0" t="s">
        <v>1033</v>
      </c>
      <c r="H568" s="0" t="s">
        <v>1034</v>
      </c>
      <c r="I568" s="0" t="s">
        <v>18</v>
      </c>
      <c r="J568" s="0" t="s">
        <v>41</v>
      </c>
      <c r="K568" s="0" t="s">
        <v>340</v>
      </c>
      <c r="M568" s="0" t="s">
        <v>27</v>
      </c>
    </row>
    <row r="569">
      <c r="B569" s="0">
        <v>12993</v>
      </c>
      <c r="C569" s="0" t="s">
        <v>80</v>
      </c>
      <c r="D569" s="0" t="s">
        <v>142</v>
      </c>
      <c r="E569" s="0" t="s">
        <v>14</v>
      </c>
      <c r="F569" s="0" t="s">
        <v>384</v>
      </c>
      <c r="G569" s="0" t="s">
        <v>1035</v>
      </c>
      <c r="H569" s="0" t="s">
        <v>1036</v>
      </c>
      <c r="I569" s="0" t="s">
        <v>18</v>
      </c>
      <c r="J569" s="0" t="s">
        <v>41</v>
      </c>
      <c r="K569" s="0" t="s">
        <v>340</v>
      </c>
      <c r="M569" s="0" t="s">
        <v>27</v>
      </c>
    </row>
    <row r="570">
      <c r="B570" s="0">
        <v>12994</v>
      </c>
      <c r="C570" s="0" t="s">
        <v>80</v>
      </c>
      <c r="D570" s="0" t="s">
        <v>142</v>
      </c>
      <c r="E570" s="0" t="s">
        <v>14</v>
      </c>
      <c r="F570" s="0" t="s">
        <v>384</v>
      </c>
      <c r="G570" s="0" t="s">
        <v>1037</v>
      </c>
      <c r="H570" s="0" t="s">
        <v>1038</v>
      </c>
      <c r="I570" s="0" t="s">
        <v>18</v>
      </c>
      <c r="J570" s="0" t="s">
        <v>41</v>
      </c>
      <c r="K570" s="0" t="s">
        <v>340</v>
      </c>
      <c r="M570" s="0" t="s">
        <v>27</v>
      </c>
    </row>
    <row r="571">
      <c r="B571" s="0">
        <v>11701</v>
      </c>
      <c r="C571" s="0" t="s">
        <v>80</v>
      </c>
      <c r="D571" s="0" t="s">
        <v>142</v>
      </c>
      <c r="E571" s="0" t="s">
        <v>14</v>
      </c>
      <c r="F571" s="0" t="s">
        <v>714</v>
      </c>
      <c r="G571" s="0" t="s">
        <v>1039</v>
      </c>
      <c r="H571" s="0" t="s">
        <v>1040</v>
      </c>
      <c r="I571" s="0" t="s">
        <v>18</v>
      </c>
      <c r="J571" s="0" t="s">
        <v>41</v>
      </c>
      <c r="K571" s="0" t="s">
        <v>340</v>
      </c>
      <c r="M571" s="0" t="s">
        <v>27</v>
      </c>
    </row>
    <row r="572">
      <c r="B572" s="0">
        <v>11921</v>
      </c>
      <c r="C572" s="0" t="s">
        <v>12</v>
      </c>
      <c r="D572" s="0" t="s">
        <v>1041</v>
      </c>
      <c r="E572" s="0" t="s">
        <v>14</v>
      </c>
      <c r="F572" s="0" t="s">
        <v>901</v>
      </c>
      <c r="G572" s="0" t="s">
        <v>1042</v>
      </c>
      <c r="H572" s="0" t="s">
        <v>1042</v>
      </c>
      <c r="I572" s="0" t="s">
        <v>18</v>
      </c>
      <c r="J572" s="0" t="s">
        <v>41</v>
      </c>
      <c r="K572" s="0" t="s">
        <v>903</v>
      </c>
      <c r="M572" s="0" t="s">
        <v>27</v>
      </c>
    </row>
    <row r="573">
      <c r="B573" s="0">
        <v>13271</v>
      </c>
      <c r="C573" s="0" t="s">
        <v>80</v>
      </c>
      <c r="D573" s="0" t="s">
        <v>741</v>
      </c>
      <c r="E573" s="0" t="s">
        <v>14</v>
      </c>
      <c r="F573" s="0" t="s">
        <v>1043</v>
      </c>
      <c r="G573" s="0" t="s">
        <v>1044</v>
      </c>
      <c r="H573" s="0" t="s">
        <v>1045</v>
      </c>
      <c r="I573" s="0" t="s">
        <v>18</v>
      </c>
      <c r="J573" s="0" t="s">
        <v>556</v>
      </c>
      <c r="K573" s="0" t="s">
        <v>1046</v>
      </c>
      <c r="M573" s="0" t="s">
        <v>27</v>
      </c>
    </row>
    <row r="574">
      <c r="B574" s="0">
        <v>13272</v>
      </c>
      <c r="C574" s="0" t="s">
        <v>80</v>
      </c>
      <c r="D574" s="0" t="s">
        <v>741</v>
      </c>
      <c r="E574" s="0" t="s">
        <v>14</v>
      </c>
      <c r="F574" s="0" t="s">
        <v>1043</v>
      </c>
      <c r="G574" s="0" t="s">
        <v>1047</v>
      </c>
      <c r="H574" s="0" t="s">
        <v>1048</v>
      </c>
      <c r="I574" s="0" t="s">
        <v>18</v>
      </c>
      <c r="J574" s="0" t="s">
        <v>556</v>
      </c>
      <c r="K574" s="0" t="s">
        <v>1046</v>
      </c>
      <c r="M574" s="0" t="s">
        <v>27</v>
      </c>
    </row>
    <row r="575">
      <c r="B575" s="0">
        <v>13266</v>
      </c>
      <c r="C575" s="0" t="s">
        <v>80</v>
      </c>
      <c r="D575" s="0" t="s">
        <v>741</v>
      </c>
      <c r="E575" s="0" t="s">
        <v>14</v>
      </c>
      <c r="F575" s="0" t="s">
        <v>1043</v>
      </c>
      <c r="G575" s="0" t="s">
        <v>1049</v>
      </c>
      <c r="H575" s="0" t="s">
        <v>1050</v>
      </c>
      <c r="I575" s="0" t="s">
        <v>18</v>
      </c>
      <c r="J575" s="0" t="s">
        <v>556</v>
      </c>
      <c r="K575" s="0" t="s">
        <v>1046</v>
      </c>
      <c r="M575" s="0" t="s">
        <v>27</v>
      </c>
    </row>
    <row r="576">
      <c r="B576" s="0">
        <v>13267</v>
      </c>
      <c r="C576" s="0" t="s">
        <v>80</v>
      </c>
      <c r="D576" s="0" t="s">
        <v>741</v>
      </c>
      <c r="E576" s="0" t="s">
        <v>14</v>
      </c>
      <c r="F576" s="0" t="s">
        <v>1043</v>
      </c>
      <c r="G576" s="0" t="s">
        <v>1051</v>
      </c>
      <c r="H576" s="0" t="s">
        <v>1052</v>
      </c>
      <c r="I576" s="0" t="s">
        <v>18</v>
      </c>
      <c r="J576" s="0" t="s">
        <v>556</v>
      </c>
      <c r="K576" s="0" t="s">
        <v>1046</v>
      </c>
      <c r="M576" s="0" t="s">
        <v>27</v>
      </c>
    </row>
    <row r="577">
      <c r="B577" s="0">
        <v>13269</v>
      </c>
      <c r="C577" s="0" t="s">
        <v>80</v>
      </c>
      <c r="D577" s="0" t="s">
        <v>741</v>
      </c>
      <c r="E577" s="0" t="s">
        <v>14</v>
      </c>
      <c r="F577" s="0" t="s">
        <v>1043</v>
      </c>
      <c r="G577" s="0" t="s">
        <v>1053</v>
      </c>
      <c r="H577" s="0" t="s">
        <v>1054</v>
      </c>
      <c r="I577" s="0" t="s">
        <v>18</v>
      </c>
      <c r="J577" s="0" t="s">
        <v>556</v>
      </c>
      <c r="K577" s="0" t="s">
        <v>1046</v>
      </c>
      <c r="M577" s="0" t="s">
        <v>27</v>
      </c>
    </row>
    <row r="578">
      <c r="B578" s="0">
        <v>13270</v>
      </c>
      <c r="C578" s="0" t="s">
        <v>80</v>
      </c>
      <c r="D578" s="0" t="s">
        <v>741</v>
      </c>
      <c r="E578" s="0" t="s">
        <v>14</v>
      </c>
      <c r="F578" s="0" t="s">
        <v>1043</v>
      </c>
      <c r="G578" s="0" t="s">
        <v>1055</v>
      </c>
      <c r="H578" s="0" t="s">
        <v>1056</v>
      </c>
      <c r="I578" s="0" t="s">
        <v>18</v>
      </c>
      <c r="J578" s="0" t="s">
        <v>556</v>
      </c>
      <c r="K578" s="0" t="s">
        <v>1046</v>
      </c>
      <c r="M578" s="0" t="s">
        <v>27</v>
      </c>
    </row>
    <row r="579">
      <c r="B579" s="0">
        <v>13276</v>
      </c>
      <c r="C579" s="0" t="s">
        <v>80</v>
      </c>
      <c r="D579" s="0" t="s">
        <v>741</v>
      </c>
      <c r="E579" s="0" t="s">
        <v>14</v>
      </c>
      <c r="F579" s="0" t="s">
        <v>1057</v>
      </c>
      <c r="G579" s="0" t="s">
        <v>1058</v>
      </c>
      <c r="H579" s="0" t="s">
        <v>1059</v>
      </c>
      <c r="I579" s="0" t="s">
        <v>18</v>
      </c>
      <c r="J579" s="0" t="s">
        <v>41</v>
      </c>
      <c r="K579" s="0" t="s">
        <v>1060</v>
      </c>
      <c r="M579" s="0" t="s">
        <v>27</v>
      </c>
    </row>
    <row r="580">
      <c r="B580" s="0">
        <v>13277</v>
      </c>
      <c r="C580" s="0" t="s">
        <v>80</v>
      </c>
      <c r="D580" s="0" t="s">
        <v>741</v>
      </c>
      <c r="E580" s="0" t="s">
        <v>14</v>
      </c>
      <c r="F580" s="0" t="s">
        <v>1057</v>
      </c>
      <c r="G580" s="0" t="s">
        <v>1061</v>
      </c>
      <c r="H580" s="0" t="s">
        <v>1062</v>
      </c>
      <c r="I580" s="0" t="s">
        <v>18</v>
      </c>
      <c r="J580" s="0" t="s">
        <v>41</v>
      </c>
      <c r="K580" s="0" t="s">
        <v>1060</v>
      </c>
      <c r="M580" s="0" t="s">
        <v>27</v>
      </c>
    </row>
    <row r="581">
      <c r="B581" s="0">
        <v>20090</v>
      </c>
      <c r="C581" s="0" t="s">
        <v>90</v>
      </c>
      <c r="D581" s="0" t="s">
        <v>1063</v>
      </c>
      <c r="E581" s="0" t="s">
        <v>14</v>
      </c>
      <c r="F581" s="0" t="s">
        <v>1064</v>
      </c>
      <c r="G581" s="0" t="s">
        <v>1065</v>
      </c>
      <c r="H581" s="0" t="s">
        <v>1066</v>
      </c>
      <c r="I581" s="0" t="s">
        <v>18</v>
      </c>
      <c r="J581" s="0" t="s">
        <v>444</v>
      </c>
      <c r="K581" s="0" t="s">
        <v>1067</v>
      </c>
      <c r="M581" s="0" t="s">
        <v>27</v>
      </c>
    </row>
    <row r="582">
      <c r="B582" s="0">
        <v>13278</v>
      </c>
      <c r="C582" s="0" t="s">
        <v>80</v>
      </c>
      <c r="D582" s="0" t="s">
        <v>741</v>
      </c>
      <c r="E582" s="0" t="s">
        <v>14</v>
      </c>
      <c r="F582" s="0" t="s">
        <v>1057</v>
      </c>
      <c r="G582" s="0" t="s">
        <v>1068</v>
      </c>
      <c r="H582" s="0" t="s">
        <v>1069</v>
      </c>
      <c r="I582" s="0" t="s">
        <v>18</v>
      </c>
      <c r="J582" s="0" t="s">
        <v>41</v>
      </c>
      <c r="K582" s="0" t="s">
        <v>1060</v>
      </c>
      <c r="M582" s="0" t="s">
        <v>27</v>
      </c>
    </row>
    <row r="583">
      <c r="B583" s="0">
        <v>13279</v>
      </c>
      <c r="C583" s="0" t="s">
        <v>80</v>
      </c>
      <c r="D583" s="0" t="s">
        <v>741</v>
      </c>
      <c r="E583" s="0" t="s">
        <v>14</v>
      </c>
      <c r="F583" s="0" t="s">
        <v>1057</v>
      </c>
      <c r="G583" s="0" t="s">
        <v>1070</v>
      </c>
      <c r="H583" s="0" t="s">
        <v>1071</v>
      </c>
      <c r="I583" s="0" t="s">
        <v>18</v>
      </c>
      <c r="J583" s="0" t="s">
        <v>41</v>
      </c>
      <c r="K583" s="0" t="s">
        <v>1060</v>
      </c>
      <c r="M583" s="0" t="s">
        <v>27</v>
      </c>
    </row>
    <row r="584">
      <c r="B584" s="0">
        <v>13280</v>
      </c>
      <c r="C584" s="0" t="s">
        <v>80</v>
      </c>
      <c r="D584" s="0" t="s">
        <v>741</v>
      </c>
      <c r="E584" s="0" t="s">
        <v>14</v>
      </c>
      <c r="F584" s="0" t="s">
        <v>1057</v>
      </c>
      <c r="G584" s="0" t="s">
        <v>1072</v>
      </c>
      <c r="H584" s="0" t="s">
        <v>1073</v>
      </c>
      <c r="I584" s="0" t="s">
        <v>18</v>
      </c>
      <c r="J584" s="0" t="s">
        <v>41</v>
      </c>
      <c r="K584" s="0" t="s">
        <v>1060</v>
      </c>
      <c r="M584" s="0" t="s">
        <v>27</v>
      </c>
    </row>
    <row r="585">
      <c r="B585" s="0">
        <v>13281</v>
      </c>
      <c r="C585" s="0" t="s">
        <v>80</v>
      </c>
      <c r="D585" s="0" t="s">
        <v>741</v>
      </c>
      <c r="E585" s="0" t="s">
        <v>14</v>
      </c>
      <c r="F585" s="0" t="s">
        <v>1074</v>
      </c>
      <c r="G585" s="0" t="s">
        <v>1075</v>
      </c>
      <c r="H585" s="0" t="s">
        <v>1076</v>
      </c>
      <c r="I585" s="0" t="s">
        <v>18</v>
      </c>
      <c r="J585" s="0" t="s">
        <v>41</v>
      </c>
      <c r="K585" s="0" t="s">
        <v>1060</v>
      </c>
      <c r="M585" s="0" t="s">
        <v>27</v>
      </c>
    </row>
    <row r="586">
      <c r="B586" s="0">
        <v>13282</v>
      </c>
      <c r="C586" s="0" t="s">
        <v>80</v>
      </c>
      <c r="D586" s="0" t="s">
        <v>741</v>
      </c>
      <c r="E586" s="0" t="s">
        <v>14</v>
      </c>
      <c r="F586" s="0" t="s">
        <v>1074</v>
      </c>
      <c r="G586" s="0" t="s">
        <v>1077</v>
      </c>
      <c r="H586" s="0" t="s">
        <v>1078</v>
      </c>
      <c r="I586" s="0" t="s">
        <v>18</v>
      </c>
      <c r="J586" s="0" t="s">
        <v>41</v>
      </c>
      <c r="K586" s="0" t="s">
        <v>1060</v>
      </c>
      <c r="M586" s="0" t="s">
        <v>27</v>
      </c>
    </row>
    <row r="587">
      <c r="B587" s="0">
        <v>13283</v>
      </c>
      <c r="C587" s="0" t="s">
        <v>80</v>
      </c>
      <c r="D587" s="0" t="s">
        <v>741</v>
      </c>
      <c r="E587" s="0" t="s">
        <v>14</v>
      </c>
      <c r="F587" s="0" t="s">
        <v>1074</v>
      </c>
      <c r="G587" s="0" t="s">
        <v>1079</v>
      </c>
      <c r="H587" s="0" t="s">
        <v>1080</v>
      </c>
      <c r="I587" s="0" t="s">
        <v>18</v>
      </c>
      <c r="J587" s="0" t="s">
        <v>19</v>
      </c>
      <c r="K587" s="0" t="s">
        <v>1081</v>
      </c>
      <c r="M587" s="0" t="s">
        <v>27</v>
      </c>
    </row>
    <row r="588">
      <c r="B588" s="0">
        <v>20662</v>
      </c>
      <c r="C588" s="0" t="s">
        <v>28</v>
      </c>
      <c r="D588" s="0" t="s">
        <v>261</v>
      </c>
      <c r="E588" s="0" t="s">
        <v>14</v>
      </c>
      <c r="F588" s="0" t="s">
        <v>1082</v>
      </c>
      <c r="G588" s="0" t="s">
        <v>1083</v>
      </c>
      <c r="H588" s="0" t="s">
        <v>1083</v>
      </c>
      <c r="I588" s="0" t="s">
        <v>18</v>
      </c>
      <c r="J588" s="0" t="s">
        <v>19</v>
      </c>
      <c r="K588" s="0" t="s">
        <v>264</v>
      </c>
      <c r="M588" s="0" t="s">
        <v>27</v>
      </c>
    </row>
    <row r="589">
      <c r="B589" s="0">
        <v>13284</v>
      </c>
      <c r="C589" s="0" t="s">
        <v>80</v>
      </c>
      <c r="D589" s="0" t="s">
        <v>741</v>
      </c>
      <c r="E589" s="0" t="s">
        <v>14</v>
      </c>
      <c r="F589" s="0" t="s">
        <v>1074</v>
      </c>
      <c r="G589" s="0" t="s">
        <v>1084</v>
      </c>
      <c r="H589" s="0" t="s">
        <v>1085</v>
      </c>
      <c r="I589" s="0" t="s">
        <v>18</v>
      </c>
      <c r="J589" s="0" t="s">
        <v>41</v>
      </c>
      <c r="K589" s="0" t="s">
        <v>1060</v>
      </c>
      <c r="M589" s="0" t="s">
        <v>27</v>
      </c>
    </row>
    <row r="590">
      <c r="B590" s="0">
        <v>13285</v>
      </c>
      <c r="C590" s="0" t="s">
        <v>80</v>
      </c>
      <c r="D590" s="0" t="s">
        <v>741</v>
      </c>
      <c r="E590" s="0" t="s">
        <v>14</v>
      </c>
      <c r="F590" s="0" t="s">
        <v>1074</v>
      </c>
      <c r="G590" s="0" t="s">
        <v>1086</v>
      </c>
      <c r="H590" s="0" t="s">
        <v>1087</v>
      </c>
      <c r="I590" s="0" t="s">
        <v>18</v>
      </c>
      <c r="J590" s="0" t="s">
        <v>41</v>
      </c>
      <c r="K590" s="0" t="s">
        <v>1060</v>
      </c>
      <c r="M590" s="0" t="s">
        <v>27</v>
      </c>
    </row>
    <row r="591">
      <c r="B591" s="0">
        <v>13286</v>
      </c>
      <c r="C591" s="0" t="s">
        <v>80</v>
      </c>
      <c r="D591" s="0" t="s">
        <v>741</v>
      </c>
      <c r="E591" s="0" t="s">
        <v>14</v>
      </c>
      <c r="F591" s="0" t="s">
        <v>1074</v>
      </c>
      <c r="G591" s="0" t="s">
        <v>1088</v>
      </c>
      <c r="H591" s="0" t="s">
        <v>1089</v>
      </c>
      <c r="I591" s="0" t="s">
        <v>18</v>
      </c>
      <c r="J591" s="0" t="s">
        <v>41</v>
      </c>
      <c r="K591" s="0" t="s">
        <v>1060</v>
      </c>
      <c r="M591" s="0" t="s">
        <v>27</v>
      </c>
    </row>
    <row r="592">
      <c r="B592" s="0">
        <v>13287</v>
      </c>
      <c r="C592" s="0" t="s">
        <v>80</v>
      </c>
      <c r="D592" s="0" t="s">
        <v>741</v>
      </c>
      <c r="E592" s="0" t="s">
        <v>14</v>
      </c>
      <c r="F592" s="0" t="s">
        <v>1074</v>
      </c>
      <c r="G592" s="0" t="s">
        <v>1090</v>
      </c>
      <c r="H592" s="0" t="s">
        <v>1091</v>
      </c>
      <c r="I592" s="0" t="s">
        <v>18</v>
      </c>
      <c r="J592" s="0" t="s">
        <v>41</v>
      </c>
      <c r="K592" s="0" t="s">
        <v>1060</v>
      </c>
      <c r="M592" s="0" t="s">
        <v>27</v>
      </c>
    </row>
    <row r="593">
      <c r="B593" s="0">
        <v>13288</v>
      </c>
      <c r="C593" s="0" t="s">
        <v>80</v>
      </c>
      <c r="D593" s="0" t="s">
        <v>741</v>
      </c>
      <c r="E593" s="0" t="s">
        <v>14</v>
      </c>
      <c r="F593" s="0" t="s">
        <v>1074</v>
      </c>
      <c r="G593" s="0" t="s">
        <v>1092</v>
      </c>
      <c r="H593" s="0" t="s">
        <v>1093</v>
      </c>
      <c r="I593" s="0" t="s">
        <v>18</v>
      </c>
      <c r="J593" s="0" t="s">
        <v>41</v>
      </c>
      <c r="K593" s="0" t="s">
        <v>1060</v>
      </c>
      <c r="M593" s="0" t="s">
        <v>27</v>
      </c>
    </row>
    <row r="594">
      <c r="B594" s="0">
        <v>12998</v>
      </c>
      <c r="C594" s="0" t="s">
        <v>80</v>
      </c>
      <c r="D594" s="0" t="s">
        <v>741</v>
      </c>
      <c r="E594" s="0" t="s">
        <v>14</v>
      </c>
      <c r="F594" s="0" t="s">
        <v>732</v>
      </c>
      <c r="G594" s="0" t="s">
        <v>1094</v>
      </c>
      <c r="H594" s="0" t="s">
        <v>1095</v>
      </c>
      <c r="I594" s="0" t="s">
        <v>18</v>
      </c>
      <c r="J594" s="0" t="s">
        <v>19</v>
      </c>
      <c r="K594" s="0" t="s">
        <v>744</v>
      </c>
      <c r="M594" s="0" t="s">
        <v>27</v>
      </c>
    </row>
    <row r="595">
      <c r="B595" s="0">
        <v>13268</v>
      </c>
      <c r="C595" s="0" t="s">
        <v>80</v>
      </c>
      <c r="D595" s="0" t="s">
        <v>741</v>
      </c>
      <c r="E595" s="0" t="s">
        <v>14</v>
      </c>
      <c r="F595" s="0" t="s">
        <v>1043</v>
      </c>
      <c r="G595" s="0" t="s">
        <v>1096</v>
      </c>
      <c r="H595" s="0" t="s">
        <v>1097</v>
      </c>
      <c r="I595" s="0" t="s">
        <v>18</v>
      </c>
      <c r="J595" s="0" t="s">
        <v>556</v>
      </c>
      <c r="K595" s="0" t="s">
        <v>1046</v>
      </c>
      <c r="M595" s="0" t="s">
        <v>27</v>
      </c>
    </row>
    <row r="596">
      <c r="B596" s="0">
        <v>13724</v>
      </c>
      <c r="C596" s="0" t="s">
        <v>28</v>
      </c>
      <c r="D596" s="0" t="s">
        <v>64</v>
      </c>
      <c r="E596" s="0" t="s">
        <v>14</v>
      </c>
      <c r="F596" s="0" t="s">
        <v>1043</v>
      </c>
      <c r="G596" s="0" t="s">
        <v>1098</v>
      </c>
      <c r="H596" s="0" t="s">
        <v>1098</v>
      </c>
      <c r="I596" s="0" t="s">
        <v>18</v>
      </c>
      <c r="J596" s="0" t="s">
        <v>180</v>
      </c>
      <c r="K596" s="0" t="s">
        <v>181</v>
      </c>
      <c r="M596" s="0" t="s">
        <v>27</v>
      </c>
    </row>
    <row r="597">
      <c r="B597" s="0">
        <v>4957</v>
      </c>
      <c r="C597" s="0" t="s">
        <v>28</v>
      </c>
      <c r="D597" s="0" t="s">
        <v>182</v>
      </c>
      <c r="E597" s="0" t="s">
        <v>14</v>
      </c>
      <c r="F597" s="0" t="s">
        <v>1043</v>
      </c>
      <c r="G597" s="0" t="s">
        <v>1098</v>
      </c>
      <c r="H597" s="0" t="s">
        <v>1098</v>
      </c>
      <c r="I597" s="0" t="s">
        <v>171</v>
      </c>
      <c r="J597" s="0" t="s">
        <v>180</v>
      </c>
      <c r="K597" s="0" t="s">
        <v>181</v>
      </c>
      <c r="L597" s="0" t="s">
        <v>180</v>
      </c>
      <c r="M597" s="0" t="s">
        <v>183</v>
      </c>
    </row>
    <row r="598">
      <c r="B598" s="0">
        <v>13348</v>
      </c>
      <c r="C598" s="0" t="s">
        <v>80</v>
      </c>
      <c r="D598" s="0" t="s">
        <v>741</v>
      </c>
      <c r="E598" s="0" t="s">
        <v>14</v>
      </c>
      <c r="F598" s="0" t="s">
        <v>1043</v>
      </c>
      <c r="G598" s="0" t="s">
        <v>1099</v>
      </c>
      <c r="H598" s="0" t="s">
        <v>1098</v>
      </c>
      <c r="I598" s="0" t="s">
        <v>18</v>
      </c>
      <c r="J598" s="0" t="s">
        <v>556</v>
      </c>
      <c r="K598" s="0" t="s">
        <v>1100</v>
      </c>
      <c r="M598" s="0" t="s">
        <v>27</v>
      </c>
    </row>
    <row r="599">
      <c r="B599" s="0">
        <v>13723</v>
      </c>
      <c r="C599" s="0" t="s">
        <v>28</v>
      </c>
      <c r="D599" s="0" t="s">
        <v>64</v>
      </c>
      <c r="E599" s="0" t="s">
        <v>14</v>
      </c>
      <c r="F599" s="0" t="s">
        <v>1043</v>
      </c>
      <c r="G599" s="0" t="s">
        <v>1101</v>
      </c>
      <c r="H599" s="0" t="s">
        <v>1101</v>
      </c>
      <c r="I599" s="0" t="s">
        <v>18</v>
      </c>
      <c r="J599" s="0" t="s">
        <v>180</v>
      </c>
      <c r="K599" s="0" t="s">
        <v>181</v>
      </c>
      <c r="M599" s="0" t="s">
        <v>27</v>
      </c>
    </row>
    <row r="600">
      <c r="B600" s="0">
        <v>4956</v>
      </c>
      <c r="C600" s="0" t="s">
        <v>28</v>
      </c>
      <c r="D600" s="0" t="s">
        <v>182</v>
      </c>
      <c r="E600" s="0" t="s">
        <v>14</v>
      </c>
      <c r="F600" s="0" t="s">
        <v>1043</v>
      </c>
      <c r="G600" s="0" t="s">
        <v>1101</v>
      </c>
      <c r="H600" s="0" t="s">
        <v>1101</v>
      </c>
      <c r="I600" s="0" t="s">
        <v>171</v>
      </c>
      <c r="J600" s="0" t="s">
        <v>180</v>
      </c>
      <c r="K600" s="0" t="s">
        <v>181</v>
      </c>
      <c r="L600" s="0" t="s">
        <v>180</v>
      </c>
      <c r="M600" s="0" t="s">
        <v>183</v>
      </c>
    </row>
    <row r="601">
      <c r="B601" s="0">
        <v>13349</v>
      </c>
      <c r="C601" s="0" t="s">
        <v>80</v>
      </c>
      <c r="D601" s="0" t="s">
        <v>741</v>
      </c>
      <c r="E601" s="0" t="s">
        <v>14</v>
      </c>
      <c r="F601" s="0" t="s">
        <v>1043</v>
      </c>
      <c r="G601" s="0" t="s">
        <v>1102</v>
      </c>
      <c r="H601" s="0" t="s">
        <v>1101</v>
      </c>
      <c r="I601" s="0" t="s">
        <v>18</v>
      </c>
      <c r="J601" s="0" t="s">
        <v>556</v>
      </c>
      <c r="K601" s="0" t="s">
        <v>1100</v>
      </c>
      <c r="M601" s="0" t="s">
        <v>27</v>
      </c>
    </row>
    <row r="602">
      <c r="B602" s="0">
        <v>13064</v>
      </c>
      <c r="C602" s="0" t="s">
        <v>80</v>
      </c>
      <c r="D602" s="0" t="s">
        <v>142</v>
      </c>
      <c r="E602" s="0" t="s">
        <v>14</v>
      </c>
      <c r="F602" s="0" t="s">
        <v>396</v>
      </c>
      <c r="G602" s="0" t="s">
        <v>1103</v>
      </c>
      <c r="H602" s="0" t="s">
        <v>1104</v>
      </c>
      <c r="I602" s="0" t="s">
        <v>18</v>
      </c>
      <c r="J602" s="0" t="s">
        <v>41</v>
      </c>
      <c r="K602" s="0" t="s">
        <v>432</v>
      </c>
      <c r="M602" s="0" t="s">
        <v>27</v>
      </c>
    </row>
    <row r="603">
      <c r="B603" s="0">
        <v>13063</v>
      </c>
      <c r="C603" s="0" t="s">
        <v>80</v>
      </c>
      <c r="D603" s="0" t="s">
        <v>142</v>
      </c>
      <c r="E603" s="0" t="s">
        <v>14</v>
      </c>
      <c r="F603" s="0" t="s">
        <v>396</v>
      </c>
      <c r="G603" s="0" t="s">
        <v>1105</v>
      </c>
      <c r="H603" s="0" t="s">
        <v>1106</v>
      </c>
      <c r="I603" s="0" t="s">
        <v>18</v>
      </c>
      <c r="J603" s="0" t="s">
        <v>41</v>
      </c>
      <c r="K603" s="0" t="s">
        <v>432</v>
      </c>
      <c r="M603" s="0" t="s">
        <v>27</v>
      </c>
    </row>
    <row r="604">
      <c r="B604" s="0">
        <v>13073</v>
      </c>
      <c r="C604" s="0" t="s">
        <v>80</v>
      </c>
      <c r="D604" s="0" t="s">
        <v>142</v>
      </c>
      <c r="E604" s="0" t="s">
        <v>14</v>
      </c>
      <c r="F604" s="0" t="s">
        <v>429</v>
      </c>
      <c r="G604" s="0" t="s">
        <v>1107</v>
      </c>
      <c r="H604" s="0" t="s">
        <v>1108</v>
      </c>
      <c r="I604" s="0" t="s">
        <v>18</v>
      </c>
      <c r="J604" s="0" t="s">
        <v>41</v>
      </c>
      <c r="K604" s="0" t="s">
        <v>432</v>
      </c>
      <c r="M604" s="0" t="s">
        <v>27</v>
      </c>
    </row>
    <row r="605">
      <c r="B605" s="0">
        <v>13154</v>
      </c>
      <c r="C605" s="0" t="s">
        <v>80</v>
      </c>
      <c r="D605" s="0" t="s">
        <v>142</v>
      </c>
      <c r="E605" s="0" t="s">
        <v>14</v>
      </c>
      <c r="F605" s="0" t="s">
        <v>341</v>
      </c>
      <c r="G605" s="0" t="s">
        <v>1109</v>
      </c>
      <c r="H605" s="0" t="s">
        <v>1110</v>
      </c>
      <c r="I605" s="0" t="s">
        <v>18</v>
      </c>
      <c r="J605" s="0" t="s">
        <v>41</v>
      </c>
      <c r="K605" s="0" t="s">
        <v>1111</v>
      </c>
      <c r="M605" s="0" t="s">
        <v>27</v>
      </c>
    </row>
    <row r="606">
      <c r="B606" s="0">
        <v>13153</v>
      </c>
      <c r="C606" s="0" t="s">
        <v>80</v>
      </c>
      <c r="D606" s="0" t="s">
        <v>142</v>
      </c>
      <c r="E606" s="0" t="s">
        <v>14</v>
      </c>
      <c r="F606" s="0" t="s">
        <v>143</v>
      </c>
      <c r="G606" s="0" t="s">
        <v>1112</v>
      </c>
      <c r="H606" s="0" t="s">
        <v>1113</v>
      </c>
      <c r="I606" s="0" t="s">
        <v>18</v>
      </c>
      <c r="J606" s="0" t="s">
        <v>41</v>
      </c>
      <c r="K606" s="0" t="s">
        <v>1111</v>
      </c>
      <c r="M606" s="0" t="s">
        <v>27</v>
      </c>
    </row>
    <row r="607">
      <c r="B607" s="0">
        <v>13500</v>
      </c>
      <c r="C607" s="0" t="s">
        <v>80</v>
      </c>
      <c r="D607" s="0" t="s">
        <v>741</v>
      </c>
      <c r="E607" s="0" t="s">
        <v>14</v>
      </c>
      <c r="F607" s="0" t="s">
        <v>714</v>
      </c>
      <c r="G607" s="0" t="s">
        <v>1114</v>
      </c>
      <c r="H607" s="0" t="s">
        <v>1115</v>
      </c>
      <c r="I607" s="0" t="s">
        <v>18</v>
      </c>
      <c r="J607" s="0" t="s">
        <v>19</v>
      </c>
      <c r="K607" s="0" t="s">
        <v>145</v>
      </c>
      <c r="M607" s="0" t="s">
        <v>27</v>
      </c>
    </row>
    <row r="608">
      <c r="B608" s="0">
        <v>13499</v>
      </c>
      <c r="C608" s="0" t="s">
        <v>80</v>
      </c>
      <c r="D608" s="0" t="s">
        <v>741</v>
      </c>
      <c r="E608" s="0" t="s">
        <v>14</v>
      </c>
      <c r="F608" s="0" t="s">
        <v>714</v>
      </c>
      <c r="G608" s="0" t="s">
        <v>1116</v>
      </c>
      <c r="H608" s="0" t="s">
        <v>1117</v>
      </c>
      <c r="I608" s="0" t="s">
        <v>18</v>
      </c>
      <c r="J608" s="0" t="s">
        <v>556</v>
      </c>
      <c r="K608" s="0" t="s">
        <v>1118</v>
      </c>
      <c r="M608" s="0" t="s">
        <v>27</v>
      </c>
    </row>
    <row r="609">
      <c r="B609" s="0">
        <v>13501</v>
      </c>
      <c r="C609" s="0" t="s">
        <v>80</v>
      </c>
      <c r="D609" s="0" t="s">
        <v>741</v>
      </c>
      <c r="E609" s="0" t="s">
        <v>14</v>
      </c>
      <c r="F609" s="0" t="s">
        <v>714</v>
      </c>
      <c r="G609" s="0" t="s">
        <v>1119</v>
      </c>
      <c r="H609" s="0" t="s">
        <v>1120</v>
      </c>
      <c r="I609" s="0" t="s">
        <v>18</v>
      </c>
      <c r="J609" s="0" t="s">
        <v>556</v>
      </c>
      <c r="K609" s="0" t="s">
        <v>1118</v>
      </c>
      <c r="M609" s="0" t="s">
        <v>27</v>
      </c>
    </row>
    <row r="610">
      <c r="B610" s="0">
        <v>13502</v>
      </c>
      <c r="C610" s="0" t="s">
        <v>80</v>
      </c>
      <c r="D610" s="0" t="s">
        <v>741</v>
      </c>
      <c r="E610" s="0" t="s">
        <v>14</v>
      </c>
      <c r="F610" s="0" t="s">
        <v>714</v>
      </c>
      <c r="G610" s="0" t="s">
        <v>1121</v>
      </c>
      <c r="H610" s="0" t="s">
        <v>1122</v>
      </c>
      <c r="I610" s="0" t="s">
        <v>18</v>
      </c>
      <c r="J610" s="0" t="s">
        <v>556</v>
      </c>
      <c r="K610" s="0" t="s">
        <v>1118</v>
      </c>
      <c r="M610" s="0" t="s">
        <v>27</v>
      </c>
    </row>
    <row r="611">
      <c r="B611" s="0">
        <v>13489</v>
      </c>
      <c r="C611" s="0" t="s">
        <v>80</v>
      </c>
      <c r="D611" s="0" t="s">
        <v>741</v>
      </c>
      <c r="E611" s="0" t="s">
        <v>14</v>
      </c>
      <c r="F611" s="0" t="s">
        <v>1123</v>
      </c>
      <c r="G611" s="0" t="s">
        <v>1124</v>
      </c>
      <c r="H611" s="0" t="s">
        <v>1125</v>
      </c>
      <c r="I611" s="0" t="s">
        <v>18</v>
      </c>
      <c r="J611" s="0" t="s">
        <v>556</v>
      </c>
      <c r="K611" s="0" t="s">
        <v>1118</v>
      </c>
      <c r="M611" s="0" t="s">
        <v>27</v>
      </c>
    </row>
    <row r="612">
      <c r="B612" s="0">
        <v>13692</v>
      </c>
      <c r="C612" s="0" t="s">
        <v>80</v>
      </c>
      <c r="D612" s="0" t="s">
        <v>741</v>
      </c>
      <c r="E612" s="0" t="s">
        <v>14</v>
      </c>
      <c r="F612" s="0" t="s">
        <v>1123</v>
      </c>
      <c r="G612" s="0" t="s">
        <v>1126</v>
      </c>
      <c r="H612" s="0" t="s">
        <v>1127</v>
      </c>
      <c r="I612" s="0" t="s">
        <v>18</v>
      </c>
      <c r="J612" s="0" t="s">
        <v>19</v>
      </c>
      <c r="K612" s="0" t="s">
        <v>1128</v>
      </c>
      <c r="M612" s="0" t="s">
        <v>27</v>
      </c>
    </row>
    <row r="613">
      <c r="B613" s="0">
        <v>13488</v>
      </c>
      <c r="C613" s="0" t="s">
        <v>80</v>
      </c>
      <c r="D613" s="0" t="s">
        <v>741</v>
      </c>
      <c r="E613" s="0" t="s">
        <v>14</v>
      </c>
      <c r="F613" s="0" t="s">
        <v>1123</v>
      </c>
      <c r="G613" s="0" t="s">
        <v>1129</v>
      </c>
      <c r="H613" s="0" t="s">
        <v>1130</v>
      </c>
      <c r="I613" s="0" t="s">
        <v>18</v>
      </c>
      <c r="J613" s="0" t="s">
        <v>556</v>
      </c>
      <c r="K613" s="0" t="s">
        <v>1118</v>
      </c>
      <c r="M613" s="0" t="s">
        <v>27</v>
      </c>
    </row>
    <row r="614">
      <c r="B614" s="0">
        <v>13487</v>
      </c>
      <c r="C614" s="0" t="s">
        <v>80</v>
      </c>
      <c r="D614" s="0" t="s">
        <v>741</v>
      </c>
      <c r="E614" s="0" t="s">
        <v>14</v>
      </c>
      <c r="F614" s="0" t="s">
        <v>1123</v>
      </c>
      <c r="G614" s="0" t="s">
        <v>1131</v>
      </c>
      <c r="H614" s="0" t="s">
        <v>1132</v>
      </c>
      <c r="I614" s="0" t="s">
        <v>18</v>
      </c>
      <c r="J614" s="0" t="s">
        <v>556</v>
      </c>
      <c r="K614" s="0" t="s">
        <v>1118</v>
      </c>
      <c r="M614" s="0" t="s">
        <v>27</v>
      </c>
    </row>
    <row r="615">
      <c r="B615" s="0">
        <v>13483</v>
      </c>
      <c r="C615" s="0" t="s">
        <v>80</v>
      </c>
      <c r="D615" s="0" t="s">
        <v>741</v>
      </c>
      <c r="E615" s="0" t="s">
        <v>14</v>
      </c>
      <c r="F615" s="0" t="s">
        <v>675</v>
      </c>
      <c r="G615" s="0" t="s">
        <v>1133</v>
      </c>
      <c r="H615" s="0" t="s">
        <v>1134</v>
      </c>
      <c r="I615" s="0" t="s">
        <v>18</v>
      </c>
      <c r="J615" s="0" t="s">
        <v>556</v>
      </c>
      <c r="K615" s="0" t="s">
        <v>1118</v>
      </c>
      <c r="M615" s="0" t="s">
        <v>27</v>
      </c>
    </row>
    <row r="616">
      <c r="B616" s="0">
        <v>13484</v>
      </c>
      <c r="C616" s="0" t="s">
        <v>80</v>
      </c>
      <c r="D616" s="0" t="s">
        <v>741</v>
      </c>
      <c r="E616" s="0" t="s">
        <v>14</v>
      </c>
      <c r="F616" s="0" t="s">
        <v>675</v>
      </c>
      <c r="G616" s="0" t="s">
        <v>1135</v>
      </c>
      <c r="H616" s="0" t="s">
        <v>1136</v>
      </c>
      <c r="I616" s="0" t="s">
        <v>18</v>
      </c>
      <c r="J616" s="0" t="s">
        <v>556</v>
      </c>
      <c r="K616" s="0" t="s">
        <v>1118</v>
      </c>
      <c r="M616" s="0" t="s">
        <v>27</v>
      </c>
    </row>
    <row r="617">
      <c r="B617" s="0">
        <v>15043</v>
      </c>
      <c r="C617" s="0" t="s">
        <v>80</v>
      </c>
      <c r="D617" s="0" t="s">
        <v>741</v>
      </c>
      <c r="E617" s="0" t="s">
        <v>14</v>
      </c>
      <c r="F617" s="0" t="s">
        <v>1137</v>
      </c>
      <c r="G617" s="0" t="s">
        <v>1138</v>
      </c>
      <c r="H617" s="0" t="s">
        <v>1138</v>
      </c>
      <c r="I617" s="0" t="s">
        <v>18</v>
      </c>
      <c r="J617" s="0" t="s">
        <v>19</v>
      </c>
      <c r="K617" s="0" t="s">
        <v>1139</v>
      </c>
      <c r="M617" s="0" t="s">
        <v>27</v>
      </c>
    </row>
    <row r="618">
      <c r="B618" s="0">
        <v>15041</v>
      </c>
      <c r="C618" s="0" t="s">
        <v>80</v>
      </c>
      <c r="D618" s="0" t="s">
        <v>741</v>
      </c>
      <c r="E618" s="0" t="s">
        <v>14</v>
      </c>
      <c r="F618" s="0" t="s">
        <v>1137</v>
      </c>
      <c r="G618" s="0" t="s">
        <v>1140</v>
      </c>
      <c r="H618" s="0" t="s">
        <v>1140</v>
      </c>
      <c r="I618" s="0" t="s">
        <v>18</v>
      </c>
      <c r="J618" s="0" t="s">
        <v>19</v>
      </c>
      <c r="K618" s="0" t="s">
        <v>1139</v>
      </c>
      <c r="M618" s="0" t="s">
        <v>27</v>
      </c>
    </row>
    <row r="619">
      <c r="B619" s="0">
        <v>15040</v>
      </c>
      <c r="C619" s="0" t="s">
        <v>80</v>
      </c>
      <c r="D619" s="0" t="s">
        <v>741</v>
      </c>
      <c r="E619" s="0" t="s">
        <v>14</v>
      </c>
      <c r="F619" s="0" t="s">
        <v>1137</v>
      </c>
      <c r="G619" s="0" t="s">
        <v>1141</v>
      </c>
      <c r="H619" s="0" t="s">
        <v>1141</v>
      </c>
      <c r="I619" s="0" t="s">
        <v>18</v>
      </c>
      <c r="J619" s="0" t="s">
        <v>19</v>
      </c>
      <c r="K619" s="0" t="s">
        <v>1139</v>
      </c>
      <c r="M619" s="0" t="s">
        <v>27</v>
      </c>
    </row>
    <row r="620">
      <c r="B620" s="0">
        <v>15042</v>
      </c>
      <c r="C620" s="0" t="s">
        <v>80</v>
      </c>
      <c r="D620" s="0" t="s">
        <v>741</v>
      </c>
      <c r="E620" s="0" t="s">
        <v>14</v>
      </c>
      <c r="F620" s="0" t="s">
        <v>1137</v>
      </c>
      <c r="G620" s="0" t="s">
        <v>1142</v>
      </c>
      <c r="H620" s="0" t="s">
        <v>1142</v>
      </c>
      <c r="I620" s="0" t="s">
        <v>18</v>
      </c>
      <c r="J620" s="0" t="s">
        <v>19</v>
      </c>
      <c r="K620" s="0" t="s">
        <v>1139</v>
      </c>
      <c r="M620" s="0" t="s">
        <v>27</v>
      </c>
    </row>
    <row r="621">
      <c r="B621" s="0">
        <v>15039</v>
      </c>
      <c r="C621" s="0" t="s">
        <v>80</v>
      </c>
      <c r="D621" s="0" t="s">
        <v>741</v>
      </c>
      <c r="E621" s="0" t="s">
        <v>14</v>
      </c>
      <c r="F621" s="0" t="s">
        <v>1137</v>
      </c>
      <c r="G621" s="0" t="s">
        <v>1143</v>
      </c>
      <c r="H621" s="0" t="s">
        <v>1143</v>
      </c>
      <c r="I621" s="0" t="s">
        <v>18</v>
      </c>
      <c r="J621" s="0" t="s">
        <v>19</v>
      </c>
      <c r="K621" s="0" t="s">
        <v>1139</v>
      </c>
      <c r="M621" s="0" t="s">
        <v>27</v>
      </c>
    </row>
    <row r="622">
      <c r="B622" s="0">
        <v>15059</v>
      </c>
      <c r="C622" s="0" t="s">
        <v>80</v>
      </c>
      <c r="D622" s="0" t="s">
        <v>741</v>
      </c>
      <c r="E622" s="0" t="s">
        <v>14</v>
      </c>
      <c r="F622" s="0" t="s">
        <v>1144</v>
      </c>
      <c r="G622" s="0" t="s">
        <v>1145</v>
      </c>
      <c r="H622" s="0" t="s">
        <v>1145</v>
      </c>
      <c r="I622" s="0" t="s">
        <v>18</v>
      </c>
      <c r="J622" s="0" t="s">
        <v>19</v>
      </c>
      <c r="K622" s="0" t="s">
        <v>1139</v>
      </c>
      <c r="M622" s="0" t="s">
        <v>27</v>
      </c>
    </row>
    <row r="623">
      <c r="B623" s="0">
        <v>15057</v>
      </c>
      <c r="C623" s="0" t="s">
        <v>80</v>
      </c>
      <c r="D623" s="0" t="s">
        <v>741</v>
      </c>
      <c r="E623" s="0" t="s">
        <v>14</v>
      </c>
      <c r="F623" s="0" t="s">
        <v>1144</v>
      </c>
      <c r="G623" s="0" t="s">
        <v>1146</v>
      </c>
      <c r="H623" s="0" t="s">
        <v>1146</v>
      </c>
      <c r="I623" s="0" t="s">
        <v>18</v>
      </c>
      <c r="J623" s="0" t="s">
        <v>19</v>
      </c>
      <c r="K623" s="0" t="s">
        <v>1139</v>
      </c>
      <c r="M623" s="0" t="s">
        <v>27</v>
      </c>
    </row>
    <row r="624">
      <c r="B624" s="0">
        <v>15056</v>
      </c>
      <c r="C624" s="0" t="s">
        <v>80</v>
      </c>
      <c r="D624" s="0" t="s">
        <v>741</v>
      </c>
      <c r="E624" s="0" t="s">
        <v>14</v>
      </c>
      <c r="F624" s="0" t="s">
        <v>1144</v>
      </c>
      <c r="G624" s="0" t="s">
        <v>1147</v>
      </c>
      <c r="H624" s="0" t="s">
        <v>1147</v>
      </c>
      <c r="I624" s="0" t="s">
        <v>18</v>
      </c>
      <c r="J624" s="0" t="s">
        <v>19</v>
      </c>
      <c r="K624" s="0" t="s">
        <v>1139</v>
      </c>
      <c r="M624" s="0" t="s">
        <v>27</v>
      </c>
    </row>
    <row r="625">
      <c r="B625" s="0">
        <v>15058</v>
      </c>
      <c r="C625" s="0" t="s">
        <v>80</v>
      </c>
      <c r="D625" s="0" t="s">
        <v>741</v>
      </c>
      <c r="E625" s="0" t="s">
        <v>14</v>
      </c>
      <c r="F625" s="0" t="s">
        <v>1144</v>
      </c>
      <c r="G625" s="0" t="s">
        <v>1148</v>
      </c>
      <c r="H625" s="0" t="s">
        <v>1148</v>
      </c>
      <c r="I625" s="0" t="s">
        <v>18</v>
      </c>
      <c r="J625" s="0" t="s">
        <v>19</v>
      </c>
      <c r="K625" s="0" t="s">
        <v>1139</v>
      </c>
      <c r="M625" s="0" t="s">
        <v>27</v>
      </c>
    </row>
    <row r="626">
      <c r="B626" s="0">
        <v>15055</v>
      </c>
      <c r="C626" s="0" t="s">
        <v>80</v>
      </c>
      <c r="D626" s="0" t="s">
        <v>741</v>
      </c>
      <c r="E626" s="0" t="s">
        <v>14</v>
      </c>
      <c r="F626" s="0" t="s">
        <v>1144</v>
      </c>
      <c r="G626" s="0" t="s">
        <v>1149</v>
      </c>
      <c r="H626" s="0" t="s">
        <v>1149</v>
      </c>
      <c r="I626" s="0" t="s">
        <v>18</v>
      </c>
      <c r="J626" s="0" t="s">
        <v>19</v>
      </c>
      <c r="K626" s="0" t="s">
        <v>1139</v>
      </c>
      <c r="M626" s="0" t="s">
        <v>27</v>
      </c>
    </row>
    <row r="627">
      <c r="B627" s="0">
        <v>14370</v>
      </c>
      <c r="C627" s="0" t="s">
        <v>80</v>
      </c>
      <c r="D627" s="0" t="s">
        <v>741</v>
      </c>
      <c r="E627" s="0" t="s">
        <v>14</v>
      </c>
      <c r="F627" s="0" t="s">
        <v>1150</v>
      </c>
      <c r="G627" s="0" t="s">
        <v>1151</v>
      </c>
      <c r="H627" s="0" t="s">
        <v>1151</v>
      </c>
      <c r="I627" s="0" t="s">
        <v>18</v>
      </c>
      <c r="J627" s="0" t="s">
        <v>19</v>
      </c>
      <c r="K627" s="0" t="s">
        <v>1081</v>
      </c>
      <c r="M627" s="0" t="s">
        <v>27</v>
      </c>
    </row>
    <row r="628">
      <c r="B628" s="0">
        <v>14371</v>
      </c>
      <c r="C628" s="0" t="s">
        <v>80</v>
      </c>
      <c r="D628" s="0" t="s">
        <v>741</v>
      </c>
      <c r="E628" s="0" t="s">
        <v>14</v>
      </c>
      <c r="F628" s="0" t="s">
        <v>1150</v>
      </c>
      <c r="G628" s="0" t="s">
        <v>1152</v>
      </c>
      <c r="H628" s="0" t="s">
        <v>1152</v>
      </c>
      <c r="I628" s="0" t="s">
        <v>18</v>
      </c>
      <c r="J628" s="0" t="s">
        <v>19</v>
      </c>
      <c r="K628" s="0" t="s">
        <v>1081</v>
      </c>
      <c r="M628" s="0" t="s">
        <v>27</v>
      </c>
    </row>
    <row r="629">
      <c r="B629" s="0">
        <v>14327</v>
      </c>
      <c r="C629" s="0" t="s">
        <v>80</v>
      </c>
      <c r="D629" s="0" t="s">
        <v>741</v>
      </c>
      <c r="E629" s="0" t="s">
        <v>14</v>
      </c>
      <c r="F629" s="0" t="s">
        <v>1153</v>
      </c>
      <c r="G629" s="0" t="s">
        <v>1154</v>
      </c>
      <c r="H629" s="0" t="s">
        <v>1154</v>
      </c>
      <c r="I629" s="0" t="s">
        <v>18</v>
      </c>
      <c r="J629" s="0" t="s">
        <v>19</v>
      </c>
      <c r="K629" s="0" t="s">
        <v>1155</v>
      </c>
      <c r="M629" s="0" t="s">
        <v>27</v>
      </c>
    </row>
    <row r="630">
      <c r="B630" s="0">
        <v>13480</v>
      </c>
      <c r="C630" s="0" t="s">
        <v>80</v>
      </c>
      <c r="D630" s="0" t="s">
        <v>142</v>
      </c>
      <c r="E630" s="0" t="s">
        <v>14</v>
      </c>
      <c r="F630" s="0" t="s">
        <v>675</v>
      </c>
      <c r="G630" s="0" t="s">
        <v>1156</v>
      </c>
      <c r="H630" s="0" t="s">
        <v>1157</v>
      </c>
      <c r="I630" s="0" t="s">
        <v>18</v>
      </c>
      <c r="J630" s="0" t="s">
        <v>556</v>
      </c>
      <c r="K630" s="0" t="s">
        <v>1118</v>
      </c>
      <c r="M630" s="0" t="s">
        <v>27</v>
      </c>
    </row>
    <row r="631">
      <c r="B631" s="0">
        <v>13529</v>
      </c>
      <c r="C631" s="0" t="s">
        <v>28</v>
      </c>
      <c r="D631" s="0" t="s">
        <v>868</v>
      </c>
      <c r="E631" s="0" t="s">
        <v>14</v>
      </c>
      <c r="F631" s="0" t="s">
        <v>850</v>
      </c>
      <c r="G631" s="0" t="s">
        <v>1158</v>
      </c>
      <c r="H631" s="0" t="s">
        <v>1158</v>
      </c>
      <c r="I631" s="0" t="s">
        <v>18</v>
      </c>
      <c r="J631" s="0" t="s">
        <v>869</v>
      </c>
      <c r="K631" s="0" t="s">
        <v>805</v>
      </c>
      <c r="M631" s="0" t="s">
        <v>27</v>
      </c>
    </row>
    <row r="632">
      <c r="B632" s="0">
        <v>6179</v>
      </c>
      <c r="C632" s="0" t="s">
        <v>28</v>
      </c>
      <c r="D632" s="0" t="s">
        <v>865</v>
      </c>
      <c r="E632" s="0" t="s">
        <v>14</v>
      </c>
      <c r="F632" s="0" t="s">
        <v>850</v>
      </c>
      <c r="G632" s="0" t="s">
        <v>1158</v>
      </c>
      <c r="H632" s="0" t="s">
        <v>1158</v>
      </c>
      <c r="I632" s="0" t="s">
        <v>171</v>
      </c>
      <c r="J632" s="0" t="s">
        <v>804</v>
      </c>
      <c r="K632" s="0" t="s">
        <v>805</v>
      </c>
      <c r="L632" s="0" t="s">
        <v>804</v>
      </c>
      <c r="M632" s="0" t="s">
        <v>805</v>
      </c>
    </row>
    <row r="633">
      <c r="B633" s="0">
        <v>13967</v>
      </c>
      <c r="C633" s="0" t="s">
        <v>80</v>
      </c>
      <c r="D633" s="0" t="s">
        <v>142</v>
      </c>
      <c r="E633" s="0" t="s">
        <v>14</v>
      </c>
      <c r="F633" s="0" t="s">
        <v>1159</v>
      </c>
      <c r="G633" s="0" t="s">
        <v>1160</v>
      </c>
      <c r="H633" s="0" t="s">
        <v>1161</v>
      </c>
      <c r="I633" s="0" t="s">
        <v>1162</v>
      </c>
      <c r="J633" s="0" t="s">
        <v>19</v>
      </c>
      <c r="K633" s="0" t="s">
        <v>1163</v>
      </c>
      <c r="M633" s="0" t="s">
        <v>27</v>
      </c>
    </row>
    <row r="634">
      <c r="B634" s="0">
        <v>13969</v>
      </c>
      <c r="C634" s="0" t="s">
        <v>80</v>
      </c>
      <c r="D634" s="0" t="s">
        <v>142</v>
      </c>
      <c r="E634" s="0" t="s">
        <v>14</v>
      </c>
      <c r="F634" s="0" t="s">
        <v>1159</v>
      </c>
      <c r="G634" s="0" t="s">
        <v>1164</v>
      </c>
      <c r="H634" s="0" t="s">
        <v>1165</v>
      </c>
      <c r="I634" s="0" t="s">
        <v>1162</v>
      </c>
      <c r="J634" s="0" t="s">
        <v>19</v>
      </c>
      <c r="K634" s="0" t="s">
        <v>1163</v>
      </c>
      <c r="M634" s="0" t="s">
        <v>27</v>
      </c>
    </row>
    <row r="635">
      <c r="B635" s="0">
        <v>13970</v>
      </c>
      <c r="C635" s="0" t="s">
        <v>80</v>
      </c>
      <c r="D635" s="0" t="s">
        <v>142</v>
      </c>
      <c r="E635" s="0" t="s">
        <v>14</v>
      </c>
      <c r="F635" s="0" t="s">
        <v>1159</v>
      </c>
      <c r="G635" s="0" t="s">
        <v>1166</v>
      </c>
      <c r="H635" s="0" t="s">
        <v>1167</v>
      </c>
      <c r="I635" s="0" t="s">
        <v>1162</v>
      </c>
      <c r="J635" s="0" t="s">
        <v>19</v>
      </c>
      <c r="K635" s="0" t="s">
        <v>1163</v>
      </c>
      <c r="M635" s="0" t="s">
        <v>27</v>
      </c>
    </row>
    <row r="636">
      <c r="B636" s="0">
        <v>13968</v>
      </c>
      <c r="C636" s="0" t="s">
        <v>80</v>
      </c>
      <c r="D636" s="0" t="s">
        <v>142</v>
      </c>
      <c r="E636" s="0" t="s">
        <v>14</v>
      </c>
      <c r="F636" s="0" t="s">
        <v>1159</v>
      </c>
      <c r="G636" s="0" t="s">
        <v>1168</v>
      </c>
      <c r="H636" s="0" t="s">
        <v>1169</v>
      </c>
      <c r="I636" s="0" t="s">
        <v>1162</v>
      </c>
      <c r="J636" s="0" t="s">
        <v>19</v>
      </c>
      <c r="K636" s="0" t="s">
        <v>1163</v>
      </c>
      <c r="L636" s="0" t="s">
        <v>19</v>
      </c>
      <c r="M636" s="0" t="s">
        <v>1170</v>
      </c>
    </row>
    <row r="637">
      <c r="B637" s="0">
        <v>15659</v>
      </c>
      <c r="C637" s="0" t="s">
        <v>80</v>
      </c>
      <c r="D637" s="0" t="s">
        <v>142</v>
      </c>
      <c r="E637" s="0" t="s">
        <v>14</v>
      </c>
      <c r="F637" s="0" t="s">
        <v>540</v>
      </c>
      <c r="G637" s="0" t="s">
        <v>1171</v>
      </c>
      <c r="H637" s="0" t="s">
        <v>1171</v>
      </c>
      <c r="I637" s="0" t="s">
        <v>18</v>
      </c>
      <c r="J637" s="0" t="s">
        <v>19</v>
      </c>
      <c r="K637" s="0" t="s">
        <v>1172</v>
      </c>
      <c r="M637" s="0" t="s">
        <v>27</v>
      </c>
    </row>
    <row r="638">
      <c r="B638" s="0">
        <v>14363</v>
      </c>
      <c r="C638" s="0" t="s">
        <v>80</v>
      </c>
      <c r="D638" s="0" t="s">
        <v>142</v>
      </c>
      <c r="E638" s="0" t="s">
        <v>14</v>
      </c>
      <c r="F638" s="0" t="s">
        <v>675</v>
      </c>
      <c r="G638" s="0" t="s">
        <v>1173</v>
      </c>
      <c r="H638" s="0" t="s">
        <v>1174</v>
      </c>
      <c r="I638" s="0" t="s">
        <v>18</v>
      </c>
      <c r="J638" s="0" t="s">
        <v>19</v>
      </c>
      <c r="K638" s="0" t="s">
        <v>1175</v>
      </c>
      <c r="M638" s="0" t="s">
        <v>27</v>
      </c>
    </row>
    <row r="639">
      <c r="B639" s="0">
        <v>14373</v>
      </c>
      <c r="C639" s="0" t="s">
        <v>80</v>
      </c>
      <c r="D639" s="0" t="s">
        <v>741</v>
      </c>
      <c r="E639" s="0" t="s">
        <v>14</v>
      </c>
      <c r="F639" s="0" t="s">
        <v>1150</v>
      </c>
      <c r="G639" s="0" t="s">
        <v>1176</v>
      </c>
      <c r="H639" s="0" t="s">
        <v>1176</v>
      </c>
      <c r="I639" s="0" t="s">
        <v>18</v>
      </c>
      <c r="J639" s="0" t="s">
        <v>19</v>
      </c>
      <c r="K639" s="0" t="s">
        <v>1081</v>
      </c>
      <c r="M639" s="0" t="s">
        <v>27</v>
      </c>
    </row>
    <row r="640">
      <c r="B640" s="0">
        <v>14372</v>
      </c>
      <c r="C640" s="0" t="s">
        <v>80</v>
      </c>
      <c r="D640" s="0" t="s">
        <v>741</v>
      </c>
      <c r="E640" s="0" t="s">
        <v>14</v>
      </c>
      <c r="F640" s="0" t="s">
        <v>1150</v>
      </c>
      <c r="G640" s="0" t="s">
        <v>1177</v>
      </c>
      <c r="H640" s="0" t="s">
        <v>1178</v>
      </c>
      <c r="I640" s="0" t="s">
        <v>18</v>
      </c>
      <c r="J640" s="0" t="s">
        <v>19</v>
      </c>
      <c r="K640" s="0" t="s">
        <v>1081</v>
      </c>
      <c r="M640" s="0" t="s">
        <v>27</v>
      </c>
    </row>
    <row r="641">
      <c r="B641" s="0">
        <v>14374</v>
      </c>
      <c r="C641" s="0" t="s">
        <v>80</v>
      </c>
      <c r="D641" s="0" t="s">
        <v>741</v>
      </c>
      <c r="E641" s="0" t="s">
        <v>14</v>
      </c>
      <c r="F641" s="0" t="s">
        <v>1150</v>
      </c>
      <c r="G641" s="0" t="s">
        <v>1179</v>
      </c>
      <c r="H641" s="0" t="s">
        <v>1179</v>
      </c>
      <c r="I641" s="0" t="s">
        <v>18</v>
      </c>
      <c r="J641" s="0" t="s">
        <v>19</v>
      </c>
      <c r="K641" s="0" t="s">
        <v>1081</v>
      </c>
      <c r="M641" s="0" t="s">
        <v>27</v>
      </c>
    </row>
    <row r="642">
      <c r="B642" s="0">
        <v>14378</v>
      </c>
      <c r="C642" s="0" t="s">
        <v>80</v>
      </c>
      <c r="D642" s="0" t="s">
        <v>741</v>
      </c>
      <c r="E642" s="0" t="s">
        <v>14</v>
      </c>
      <c r="F642" s="0" t="s">
        <v>1150</v>
      </c>
      <c r="G642" s="0" t="s">
        <v>1180</v>
      </c>
      <c r="H642" s="0" t="s">
        <v>1180</v>
      </c>
      <c r="I642" s="0" t="s">
        <v>18</v>
      </c>
      <c r="J642" s="0" t="s">
        <v>19</v>
      </c>
      <c r="K642" s="0" t="s">
        <v>1081</v>
      </c>
      <c r="M642" s="0" t="s">
        <v>27</v>
      </c>
    </row>
    <row r="643">
      <c r="B643" s="0">
        <v>14375</v>
      </c>
      <c r="C643" s="0" t="s">
        <v>80</v>
      </c>
      <c r="D643" s="0" t="s">
        <v>741</v>
      </c>
      <c r="E643" s="0" t="s">
        <v>14</v>
      </c>
      <c r="F643" s="0" t="s">
        <v>1150</v>
      </c>
      <c r="G643" s="0" t="s">
        <v>1181</v>
      </c>
      <c r="H643" s="0" t="s">
        <v>1181</v>
      </c>
      <c r="I643" s="0" t="s">
        <v>18</v>
      </c>
      <c r="J643" s="0" t="s">
        <v>19</v>
      </c>
      <c r="K643" s="0" t="s">
        <v>1081</v>
      </c>
      <c r="M643" s="0" t="s">
        <v>27</v>
      </c>
    </row>
    <row r="644">
      <c r="B644" s="0">
        <v>14376</v>
      </c>
      <c r="C644" s="0" t="s">
        <v>80</v>
      </c>
      <c r="D644" s="0" t="s">
        <v>741</v>
      </c>
      <c r="E644" s="0" t="s">
        <v>14</v>
      </c>
      <c r="F644" s="0" t="s">
        <v>1150</v>
      </c>
      <c r="G644" s="0" t="s">
        <v>1182</v>
      </c>
      <c r="H644" s="0" t="s">
        <v>1182</v>
      </c>
      <c r="I644" s="0" t="s">
        <v>18</v>
      </c>
      <c r="J644" s="0" t="s">
        <v>19</v>
      </c>
      <c r="K644" s="0" t="s">
        <v>1081</v>
      </c>
      <c r="M644" s="0" t="s">
        <v>27</v>
      </c>
    </row>
    <row r="645">
      <c r="B645" s="0">
        <v>14202</v>
      </c>
      <c r="C645" s="0" t="s">
        <v>80</v>
      </c>
      <c r="D645" s="0" t="s">
        <v>798</v>
      </c>
      <c r="E645" s="0" t="s">
        <v>14</v>
      </c>
      <c r="F645" s="0" t="s">
        <v>246</v>
      </c>
      <c r="G645" s="0" t="s">
        <v>1183</v>
      </c>
      <c r="H645" s="0" t="s">
        <v>1183</v>
      </c>
      <c r="I645" s="0" t="s">
        <v>18</v>
      </c>
      <c r="J645" s="0" t="s">
        <v>19</v>
      </c>
      <c r="K645" s="0" t="s">
        <v>1184</v>
      </c>
      <c r="M645" s="0" t="s">
        <v>27</v>
      </c>
    </row>
    <row r="646">
      <c r="B646" s="0">
        <v>14201</v>
      </c>
      <c r="C646" s="0" t="s">
        <v>80</v>
      </c>
      <c r="D646" s="0" t="s">
        <v>798</v>
      </c>
      <c r="E646" s="0" t="s">
        <v>14</v>
      </c>
      <c r="F646" s="0" t="s">
        <v>246</v>
      </c>
      <c r="G646" s="0" t="s">
        <v>1185</v>
      </c>
      <c r="H646" s="0" t="s">
        <v>1185</v>
      </c>
      <c r="I646" s="0" t="s">
        <v>18</v>
      </c>
      <c r="J646" s="0" t="s">
        <v>19</v>
      </c>
      <c r="K646" s="0" t="s">
        <v>1184</v>
      </c>
      <c r="M646" s="0" t="s">
        <v>27</v>
      </c>
    </row>
    <row r="647">
      <c r="B647" s="0">
        <v>14203</v>
      </c>
      <c r="C647" s="0" t="s">
        <v>80</v>
      </c>
      <c r="D647" s="0" t="s">
        <v>798</v>
      </c>
      <c r="E647" s="0" t="s">
        <v>14</v>
      </c>
      <c r="F647" s="0" t="s">
        <v>246</v>
      </c>
      <c r="G647" s="0" t="s">
        <v>1186</v>
      </c>
      <c r="H647" s="0" t="s">
        <v>1186</v>
      </c>
      <c r="I647" s="0" t="s">
        <v>18</v>
      </c>
      <c r="J647" s="0" t="s">
        <v>19</v>
      </c>
      <c r="K647" s="0" t="s">
        <v>1184</v>
      </c>
      <c r="M647" s="0" t="s">
        <v>27</v>
      </c>
    </row>
    <row r="648">
      <c r="B648" s="0">
        <v>14204</v>
      </c>
      <c r="C648" s="0" t="s">
        <v>80</v>
      </c>
      <c r="D648" s="0" t="s">
        <v>798</v>
      </c>
      <c r="E648" s="0" t="s">
        <v>14</v>
      </c>
      <c r="F648" s="0" t="s">
        <v>246</v>
      </c>
      <c r="G648" s="0" t="s">
        <v>1187</v>
      </c>
      <c r="H648" s="0" t="s">
        <v>1187</v>
      </c>
      <c r="I648" s="0" t="s">
        <v>18</v>
      </c>
      <c r="J648" s="0" t="s">
        <v>19</v>
      </c>
      <c r="K648" s="0" t="s">
        <v>1184</v>
      </c>
      <c r="M648" s="0" t="s">
        <v>27</v>
      </c>
    </row>
    <row r="649">
      <c r="B649" s="0">
        <v>14147</v>
      </c>
      <c r="C649" s="0" t="s">
        <v>28</v>
      </c>
      <c r="D649" s="0" t="s">
        <v>366</v>
      </c>
      <c r="E649" s="0" t="s">
        <v>14</v>
      </c>
      <c r="F649" s="0" t="s">
        <v>373</v>
      </c>
      <c r="G649" s="0" t="s">
        <v>1188</v>
      </c>
      <c r="H649" s="0" t="s">
        <v>1188</v>
      </c>
      <c r="I649" s="0" t="s">
        <v>18</v>
      </c>
      <c r="J649" s="0" t="s">
        <v>19</v>
      </c>
      <c r="K649" s="0" t="s">
        <v>369</v>
      </c>
      <c r="M649" s="0" t="s">
        <v>27</v>
      </c>
    </row>
    <row r="650">
      <c r="B650" s="0">
        <v>20015</v>
      </c>
      <c r="C650" s="0" t="s">
        <v>28</v>
      </c>
      <c r="D650" s="0" t="s">
        <v>370</v>
      </c>
      <c r="E650" s="0" t="s">
        <v>14</v>
      </c>
      <c r="F650" s="0" t="s">
        <v>373</v>
      </c>
      <c r="G650" s="0" t="s">
        <v>1188</v>
      </c>
      <c r="H650" s="0" t="s">
        <v>1188</v>
      </c>
      <c r="I650" s="0" t="s">
        <v>171</v>
      </c>
      <c r="J650" s="0" t="s">
        <v>371</v>
      </c>
      <c r="K650" s="0" t="s">
        <v>372</v>
      </c>
      <c r="M650" s="0" t="s">
        <v>27</v>
      </c>
    </row>
    <row r="651">
      <c r="B651" s="0">
        <v>14939</v>
      </c>
      <c r="C651" s="0" t="s">
        <v>80</v>
      </c>
      <c r="D651" s="0" t="s">
        <v>142</v>
      </c>
      <c r="E651" s="0" t="s">
        <v>14</v>
      </c>
      <c r="F651" s="0" t="s">
        <v>1159</v>
      </c>
      <c r="G651" s="0" t="s">
        <v>1189</v>
      </c>
      <c r="H651" s="0" t="s">
        <v>1190</v>
      </c>
      <c r="I651" s="0" t="s">
        <v>18</v>
      </c>
      <c r="J651" s="0" t="s">
        <v>19</v>
      </c>
      <c r="K651" s="0" t="s">
        <v>1191</v>
      </c>
      <c r="M651" s="0" t="s">
        <v>27</v>
      </c>
    </row>
    <row r="652">
      <c r="B652" s="0">
        <v>14858</v>
      </c>
      <c r="C652" s="0" t="s">
        <v>80</v>
      </c>
      <c r="D652" s="0" t="s">
        <v>1192</v>
      </c>
      <c r="E652" s="0" t="s">
        <v>14</v>
      </c>
      <c r="F652" s="0" t="s">
        <v>1193</v>
      </c>
      <c r="G652" s="0" t="s">
        <v>1194</v>
      </c>
      <c r="H652" s="0" t="s">
        <v>1194</v>
      </c>
      <c r="I652" s="0" t="s">
        <v>18</v>
      </c>
      <c r="J652" s="0" t="s">
        <v>19</v>
      </c>
      <c r="K652" s="0" t="s">
        <v>1195</v>
      </c>
      <c r="M652" s="0" t="s">
        <v>27</v>
      </c>
    </row>
    <row r="653">
      <c r="B653" s="0">
        <v>14864</v>
      </c>
      <c r="C653" s="0" t="s">
        <v>80</v>
      </c>
      <c r="D653" s="0" t="s">
        <v>142</v>
      </c>
      <c r="E653" s="0" t="s">
        <v>14</v>
      </c>
      <c r="F653" s="0" t="s">
        <v>337</v>
      </c>
      <c r="G653" s="0" t="s">
        <v>1196</v>
      </c>
      <c r="H653" s="0" t="s">
        <v>1197</v>
      </c>
      <c r="I653" s="0" t="s">
        <v>18</v>
      </c>
      <c r="J653" s="0" t="s">
        <v>19</v>
      </c>
      <c r="K653" s="0" t="s">
        <v>587</v>
      </c>
      <c r="M653" s="0" t="s">
        <v>27</v>
      </c>
    </row>
    <row r="654">
      <c r="B654" s="0">
        <v>15596</v>
      </c>
      <c r="C654" s="0" t="s">
        <v>12</v>
      </c>
      <c r="D654" s="0" t="s">
        <v>721</v>
      </c>
      <c r="E654" s="0" t="s">
        <v>14</v>
      </c>
      <c r="F654" s="0" t="s">
        <v>373</v>
      </c>
      <c r="G654" s="0" t="s">
        <v>1198</v>
      </c>
      <c r="H654" s="0" t="s">
        <v>1198</v>
      </c>
      <c r="I654" s="0" t="s">
        <v>18</v>
      </c>
      <c r="J654" s="0" t="s">
        <v>19</v>
      </c>
      <c r="K654" s="0" t="s">
        <v>723</v>
      </c>
      <c r="M654" s="0" t="s">
        <v>27</v>
      </c>
    </row>
    <row r="655">
      <c r="B655" s="0">
        <v>15600</v>
      </c>
      <c r="C655" s="0" t="s">
        <v>12</v>
      </c>
      <c r="D655" s="0" t="s">
        <v>721</v>
      </c>
      <c r="E655" s="0" t="s">
        <v>14</v>
      </c>
      <c r="F655" s="0" t="s">
        <v>722</v>
      </c>
      <c r="G655" s="0" t="s">
        <v>1199</v>
      </c>
      <c r="H655" s="0" t="s">
        <v>1199</v>
      </c>
      <c r="I655" s="0" t="s">
        <v>18</v>
      </c>
      <c r="J655" s="0" t="s">
        <v>19</v>
      </c>
      <c r="K655" s="0" t="s">
        <v>723</v>
      </c>
      <c r="M655" s="0" t="s">
        <v>27</v>
      </c>
    </row>
    <row r="656">
      <c r="B656" s="0">
        <v>15601</v>
      </c>
      <c r="C656" s="0" t="s">
        <v>12</v>
      </c>
      <c r="D656" s="0" t="s">
        <v>721</v>
      </c>
      <c r="E656" s="0" t="s">
        <v>14</v>
      </c>
      <c r="F656" s="0" t="s">
        <v>722</v>
      </c>
      <c r="G656" s="0" t="s">
        <v>1200</v>
      </c>
      <c r="H656" s="0" t="s">
        <v>1200</v>
      </c>
      <c r="I656" s="0" t="s">
        <v>18</v>
      </c>
      <c r="J656" s="0" t="s">
        <v>19</v>
      </c>
      <c r="K656" s="0" t="s">
        <v>723</v>
      </c>
      <c r="M656" s="0" t="s">
        <v>27</v>
      </c>
    </row>
    <row r="657">
      <c r="B657" s="0">
        <v>15602</v>
      </c>
      <c r="C657" s="0" t="s">
        <v>12</v>
      </c>
      <c r="D657" s="0" t="s">
        <v>721</v>
      </c>
      <c r="E657" s="0" t="s">
        <v>14</v>
      </c>
      <c r="F657" s="0" t="s">
        <v>722</v>
      </c>
      <c r="G657" s="0" t="s">
        <v>1201</v>
      </c>
      <c r="H657" s="0" t="s">
        <v>1201</v>
      </c>
      <c r="I657" s="0" t="s">
        <v>18</v>
      </c>
      <c r="J657" s="0" t="s">
        <v>19</v>
      </c>
      <c r="K657" s="0" t="s">
        <v>723</v>
      </c>
      <c r="M657" s="0" t="s">
        <v>27</v>
      </c>
    </row>
    <row r="658">
      <c r="B658" s="0">
        <v>15603</v>
      </c>
      <c r="C658" s="0" t="s">
        <v>12</v>
      </c>
      <c r="D658" s="0" t="s">
        <v>721</v>
      </c>
      <c r="E658" s="0" t="s">
        <v>14</v>
      </c>
      <c r="F658" s="0" t="s">
        <v>722</v>
      </c>
      <c r="G658" s="0" t="s">
        <v>1202</v>
      </c>
      <c r="H658" s="0" t="s">
        <v>1202</v>
      </c>
      <c r="I658" s="0" t="s">
        <v>18</v>
      </c>
      <c r="J658" s="0" t="s">
        <v>19</v>
      </c>
      <c r="K658" s="0" t="s">
        <v>723</v>
      </c>
      <c r="M658" s="0" t="s">
        <v>27</v>
      </c>
    </row>
    <row r="659">
      <c r="B659" s="0">
        <v>17655</v>
      </c>
      <c r="C659" s="0" t="s">
        <v>80</v>
      </c>
      <c r="D659" s="0" t="s">
        <v>741</v>
      </c>
      <c r="E659" s="0" t="s">
        <v>14</v>
      </c>
      <c r="F659" s="0" t="s">
        <v>1203</v>
      </c>
      <c r="G659" s="0" t="s">
        <v>1204</v>
      </c>
      <c r="H659" s="0" t="s">
        <v>1204</v>
      </c>
      <c r="I659" s="0" t="s">
        <v>18</v>
      </c>
      <c r="J659" s="0" t="s">
        <v>19</v>
      </c>
      <c r="K659" s="0" t="s">
        <v>1205</v>
      </c>
      <c r="M659" s="0" t="s">
        <v>27</v>
      </c>
    </row>
    <row r="660">
      <c r="B660" s="0">
        <v>17658</v>
      </c>
      <c r="C660" s="0" t="s">
        <v>80</v>
      </c>
      <c r="D660" s="0" t="s">
        <v>741</v>
      </c>
      <c r="E660" s="0" t="s">
        <v>14</v>
      </c>
      <c r="F660" s="0" t="s">
        <v>1203</v>
      </c>
      <c r="G660" s="0" t="s">
        <v>1206</v>
      </c>
      <c r="H660" s="0" t="s">
        <v>1206</v>
      </c>
      <c r="I660" s="0" t="s">
        <v>18</v>
      </c>
      <c r="J660" s="0" t="s">
        <v>19</v>
      </c>
      <c r="K660" s="0" t="s">
        <v>1205</v>
      </c>
      <c r="M660" s="0" t="s">
        <v>27</v>
      </c>
    </row>
    <row r="661">
      <c r="B661" s="0">
        <v>17656</v>
      </c>
      <c r="C661" s="0" t="s">
        <v>80</v>
      </c>
      <c r="D661" s="0" t="s">
        <v>741</v>
      </c>
      <c r="E661" s="0" t="s">
        <v>14</v>
      </c>
      <c r="F661" s="0" t="s">
        <v>1203</v>
      </c>
      <c r="G661" s="0" t="s">
        <v>1207</v>
      </c>
      <c r="H661" s="0" t="s">
        <v>1207</v>
      </c>
      <c r="I661" s="0" t="s">
        <v>18</v>
      </c>
      <c r="J661" s="0" t="s">
        <v>19</v>
      </c>
      <c r="K661" s="0" t="s">
        <v>1205</v>
      </c>
      <c r="M661" s="0" t="s">
        <v>27</v>
      </c>
    </row>
    <row r="662">
      <c r="B662" s="0">
        <v>17657</v>
      </c>
      <c r="C662" s="0" t="s">
        <v>80</v>
      </c>
      <c r="D662" s="0" t="s">
        <v>741</v>
      </c>
      <c r="E662" s="0" t="s">
        <v>14</v>
      </c>
      <c r="F662" s="0" t="s">
        <v>1203</v>
      </c>
      <c r="G662" s="0" t="s">
        <v>1208</v>
      </c>
      <c r="H662" s="0" t="s">
        <v>1208</v>
      </c>
      <c r="I662" s="0" t="s">
        <v>18</v>
      </c>
      <c r="J662" s="0" t="s">
        <v>19</v>
      </c>
      <c r="K662" s="0" t="s">
        <v>1205</v>
      </c>
      <c r="M662" s="0" t="s">
        <v>27</v>
      </c>
    </row>
    <row r="663">
      <c r="B663" s="0">
        <v>16313</v>
      </c>
      <c r="C663" s="0" t="s">
        <v>80</v>
      </c>
      <c r="D663" s="0" t="s">
        <v>455</v>
      </c>
      <c r="E663" s="0" t="s">
        <v>14</v>
      </c>
      <c r="F663" s="0" t="s">
        <v>456</v>
      </c>
      <c r="G663" s="0" t="s">
        <v>1209</v>
      </c>
      <c r="H663" s="0" t="s">
        <v>1209</v>
      </c>
      <c r="I663" s="0" t="s">
        <v>18</v>
      </c>
      <c r="J663" s="0" t="s">
        <v>19</v>
      </c>
      <c r="K663" s="0" t="s">
        <v>536</v>
      </c>
      <c r="M663" s="0" t="s">
        <v>27</v>
      </c>
    </row>
    <row r="664">
      <c r="B664" s="0">
        <v>16939</v>
      </c>
      <c r="C664" s="0" t="s">
        <v>80</v>
      </c>
      <c r="D664" s="0" t="s">
        <v>142</v>
      </c>
      <c r="E664" s="0" t="s">
        <v>14</v>
      </c>
      <c r="F664" s="0" t="s">
        <v>143</v>
      </c>
      <c r="G664" s="0" t="s">
        <v>1210</v>
      </c>
      <c r="H664" s="0" t="s">
        <v>1210</v>
      </c>
      <c r="I664" s="0" t="s">
        <v>18</v>
      </c>
      <c r="J664" s="0" t="s">
        <v>19</v>
      </c>
      <c r="K664" s="0" t="s">
        <v>1211</v>
      </c>
      <c r="M664" s="0" t="s">
        <v>27</v>
      </c>
    </row>
    <row r="665">
      <c r="B665" s="0">
        <v>16977</v>
      </c>
      <c r="C665" s="0" t="s">
        <v>80</v>
      </c>
      <c r="D665" s="0" t="s">
        <v>142</v>
      </c>
      <c r="E665" s="0" t="s">
        <v>14</v>
      </c>
      <c r="F665" s="0" t="s">
        <v>384</v>
      </c>
      <c r="G665" s="0" t="s">
        <v>1212</v>
      </c>
      <c r="H665" s="0" t="s">
        <v>1213</v>
      </c>
      <c r="I665" s="0" t="s">
        <v>18</v>
      </c>
      <c r="J665" s="0" t="s">
        <v>19</v>
      </c>
      <c r="K665" s="0" t="s">
        <v>539</v>
      </c>
      <c r="L665" s="0" t="s">
        <v>19</v>
      </c>
      <c r="M665" s="0" t="s">
        <v>539</v>
      </c>
    </row>
    <row r="666">
      <c r="B666" s="0">
        <v>17717</v>
      </c>
      <c r="C666" s="0" t="s">
        <v>80</v>
      </c>
      <c r="D666" s="0" t="s">
        <v>741</v>
      </c>
      <c r="E666" s="0" t="s">
        <v>14</v>
      </c>
      <c r="F666" s="0" t="s">
        <v>1214</v>
      </c>
      <c r="G666" s="0" t="s">
        <v>1215</v>
      </c>
      <c r="H666" s="0" t="s">
        <v>1215</v>
      </c>
      <c r="I666" s="0" t="s">
        <v>18</v>
      </c>
      <c r="J666" s="0" t="s">
        <v>19</v>
      </c>
      <c r="K666" s="0" t="s">
        <v>1216</v>
      </c>
      <c r="M666" s="0" t="s">
        <v>27</v>
      </c>
    </row>
    <row r="667">
      <c r="B667" s="0">
        <v>17723</v>
      </c>
      <c r="C667" s="0" t="s">
        <v>80</v>
      </c>
      <c r="D667" s="0" t="s">
        <v>741</v>
      </c>
      <c r="E667" s="0" t="s">
        <v>14</v>
      </c>
      <c r="F667" s="0" t="s">
        <v>1214</v>
      </c>
      <c r="G667" s="0" t="s">
        <v>1217</v>
      </c>
      <c r="H667" s="0" t="s">
        <v>1217</v>
      </c>
      <c r="I667" s="0" t="s">
        <v>18</v>
      </c>
      <c r="J667" s="0" t="s">
        <v>19</v>
      </c>
      <c r="K667" s="0" t="s">
        <v>1216</v>
      </c>
      <c r="M667" s="0" t="s">
        <v>27</v>
      </c>
    </row>
    <row r="668">
      <c r="B668" s="0">
        <v>17719</v>
      </c>
      <c r="C668" s="0" t="s">
        <v>80</v>
      </c>
      <c r="D668" s="0" t="s">
        <v>741</v>
      </c>
      <c r="E668" s="0" t="s">
        <v>14</v>
      </c>
      <c r="F668" s="0" t="s">
        <v>1214</v>
      </c>
      <c r="G668" s="0" t="s">
        <v>1218</v>
      </c>
      <c r="H668" s="0" t="s">
        <v>1218</v>
      </c>
      <c r="I668" s="0" t="s">
        <v>18</v>
      </c>
      <c r="J668" s="0" t="s">
        <v>19</v>
      </c>
      <c r="K668" s="0" t="s">
        <v>1216</v>
      </c>
      <c r="M668" s="0" t="s">
        <v>27</v>
      </c>
    </row>
    <row r="669">
      <c r="B669" s="0">
        <v>17725</v>
      </c>
      <c r="C669" s="0" t="s">
        <v>80</v>
      </c>
      <c r="D669" s="0" t="s">
        <v>741</v>
      </c>
      <c r="E669" s="0" t="s">
        <v>14</v>
      </c>
      <c r="F669" s="0" t="s">
        <v>1214</v>
      </c>
      <c r="G669" s="0" t="s">
        <v>1219</v>
      </c>
      <c r="H669" s="0" t="s">
        <v>1219</v>
      </c>
      <c r="I669" s="0" t="s">
        <v>18</v>
      </c>
      <c r="J669" s="0" t="s">
        <v>19</v>
      </c>
      <c r="K669" s="0" t="s">
        <v>1216</v>
      </c>
      <c r="M669" s="0" t="s">
        <v>27</v>
      </c>
    </row>
    <row r="670">
      <c r="B670" s="0">
        <v>17721</v>
      </c>
      <c r="C670" s="0" t="s">
        <v>80</v>
      </c>
      <c r="D670" s="0" t="s">
        <v>741</v>
      </c>
      <c r="E670" s="0" t="s">
        <v>14</v>
      </c>
      <c r="F670" s="0" t="s">
        <v>1214</v>
      </c>
      <c r="G670" s="0" t="s">
        <v>1220</v>
      </c>
      <c r="H670" s="0" t="s">
        <v>1220</v>
      </c>
      <c r="I670" s="0" t="s">
        <v>18</v>
      </c>
      <c r="J670" s="0" t="s">
        <v>19</v>
      </c>
      <c r="K670" s="0" t="s">
        <v>1216</v>
      </c>
      <c r="M670" s="0" t="s">
        <v>27</v>
      </c>
    </row>
    <row r="671">
      <c r="B671" s="0">
        <v>17727</v>
      </c>
      <c r="C671" s="0" t="s">
        <v>80</v>
      </c>
      <c r="D671" s="0" t="s">
        <v>741</v>
      </c>
      <c r="E671" s="0" t="s">
        <v>14</v>
      </c>
      <c r="F671" s="0" t="s">
        <v>1214</v>
      </c>
      <c r="G671" s="0" t="s">
        <v>1221</v>
      </c>
      <c r="H671" s="0" t="s">
        <v>1221</v>
      </c>
      <c r="I671" s="0" t="s">
        <v>18</v>
      </c>
      <c r="J671" s="0" t="s">
        <v>19</v>
      </c>
      <c r="K671" s="0" t="s">
        <v>1216</v>
      </c>
      <c r="M671" s="0" t="s">
        <v>27</v>
      </c>
    </row>
    <row r="672">
      <c r="B672" s="0">
        <v>17729</v>
      </c>
      <c r="C672" s="0" t="s">
        <v>80</v>
      </c>
      <c r="D672" s="0" t="s">
        <v>741</v>
      </c>
      <c r="E672" s="0" t="s">
        <v>14</v>
      </c>
      <c r="F672" s="0" t="s">
        <v>1214</v>
      </c>
      <c r="G672" s="0" t="s">
        <v>1222</v>
      </c>
      <c r="H672" s="0" t="s">
        <v>1222</v>
      </c>
      <c r="I672" s="0" t="s">
        <v>18</v>
      </c>
      <c r="J672" s="0" t="s">
        <v>19</v>
      </c>
      <c r="K672" s="0" t="s">
        <v>1216</v>
      </c>
      <c r="M672" s="0" t="s">
        <v>27</v>
      </c>
    </row>
    <row r="673">
      <c r="B673" s="0">
        <v>17731</v>
      </c>
      <c r="C673" s="0" t="s">
        <v>80</v>
      </c>
      <c r="D673" s="0" t="s">
        <v>741</v>
      </c>
      <c r="E673" s="0" t="s">
        <v>14</v>
      </c>
      <c r="F673" s="0" t="s">
        <v>1214</v>
      </c>
      <c r="G673" s="0" t="s">
        <v>1223</v>
      </c>
      <c r="H673" s="0" t="s">
        <v>1223</v>
      </c>
      <c r="I673" s="0" t="s">
        <v>18</v>
      </c>
      <c r="J673" s="0" t="s">
        <v>19</v>
      </c>
      <c r="K673" s="0" t="s">
        <v>1216</v>
      </c>
      <c r="M673" s="0" t="s">
        <v>27</v>
      </c>
    </row>
    <row r="674">
      <c r="B674" s="0">
        <v>17733</v>
      </c>
      <c r="C674" s="0" t="s">
        <v>80</v>
      </c>
      <c r="D674" s="0" t="s">
        <v>741</v>
      </c>
      <c r="E674" s="0" t="s">
        <v>14</v>
      </c>
      <c r="F674" s="0" t="s">
        <v>1214</v>
      </c>
      <c r="G674" s="0" t="s">
        <v>1224</v>
      </c>
      <c r="H674" s="0" t="s">
        <v>1224</v>
      </c>
      <c r="I674" s="0" t="s">
        <v>18</v>
      </c>
      <c r="J674" s="0" t="s">
        <v>19</v>
      </c>
      <c r="K674" s="0" t="s">
        <v>1216</v>
      </c>
      <c r="M674" s="0" t="s">
        <v>27</v>
      </c>
    </row>
    <row r="675">
      <c r="B675" s="0">
        <v>17735</v>
      </c>
      <c r="C675" s="0" t="s">
        <v>80</v>
      </c>
      <c r="D675" s="0" t="s">
        <v>741</v>
      </c>
      <c r="E675" s="0" t="s">
        <v>14</v>
      </c>
      <c r="F675" s="0" t="s">
        <v>1214</v>
      </c>
      <c r="G675" s="0" t="s">
        <v>1225</v>
      </c>
      <c r="H675" s="0" t="s">
        <v>1225</v>
      </c>
      <c r="I675" s="0" t="s">
        <v>18</v>
      </c>
      <c r="J675" s="0" t="s">
        <v>19</v>
      </c>
      <c r="K675" s="0" t="s">
        <v>1216</v>
      </c>
      <c r="M675" s="0" t="s">
        <v>27</v>
      </c>
    </row>
    <row r="676">
      <c r="B676" s="0">
        <v>19803</v>
      </c>
      <c r="C676" s="0" t="s">
        <v>80</v>
      </c>
      <c r="D676" s="0" t="s">
        <v>142</v>
      </c>
      <c r="E676" s="0" t="s">
        <v>14</v>
      </c>
      <c r="F676" s="0" t="s">
        <v>446</v>
      </c>
      <c r="G676" s="0" t="s">
        <v>1226</v>
      </c>
      <c r="H676" s="0" t="s">
        <v>1226</v>
      </c>
      <c r="I676" s="0" t="s">
        <v>18</v>
      </c>
      <c r="J676" s="0" t="s">
        <v>19</v>
      </c>
      <c r="K676" s="0" t="s">
        <v>1227</v>
      </c>
      <c r="M676" s="0" t="s">
        <v>27</v>
      </c>
    </row>
    <row r="677">
      <c r="B677" s="0">
        <v>21386</v>
      </c>
      <c r="C677" s="0" t="s">
        <v>80</v>
      </c>
      <c r="D677" s="0" t="s">
        <v>741</v>
      </c>
      <c r="E677" s="0" t="s">
        <v>14</v>
      </c>
      <c r="F677" s="0" t="s">
        <v>1159</v>
      </c>
      <c r="G677" s="0" t="s">
        <v>1228</v>
      </c>
      <c r="H677" s="0" t="s">
        <v>1228</v>
      </c>
      <c r="I677" s="0" t="s">
        <v>18</v>
      </c>
      <c r="J677" s="0" t="s">
        <v>19</v>
      </c>
      <c r="K677" s="0" t="s">
        <v>1229</v>
      </c>
      <c r="M677" s="0" t="s">
        <v>27</v>
      </c>
    </row>
    <row r="678">
      <c r="B678" s="0">
        <v>21387</v>
      </c>
      <c r="C678" s="0" t="s">
        <v>80</v>
      </c>
      <c r="D678" s="0" t="s">
        <v>741</v>
      </c>
      <c r="E678" s="0" t="s">
        <v>14</v>
      </c>
      <c r="F678" s="0" t="s">
        <v>1159</v>
      </c>
      <c r="G678" s="0" t="s">
        <v>1230</v>
      </c>
      <c r="H678" s="0" t="s">
        <v>1230</v>
      </c>
      <c r="I678" s="0" t="s">
        <v>18</v>
      </c>
      <c r="J678" s="0" t="s">
        <v>19</v>
      </c>
      <c r="K678" s="0" t="s">
        <v>1229</v>
      </c>
      <c r="M678" s="0" t="s">
        <v>27</v>
      </c>
    </row>
    <row r="679">
      <c r="B679" s="0">
        <v>21390</v>
      </c>
      <c r="C679" s="0" t="s">
        <v>80</v>
      </c>
      <c r="D679" s="0" t="s">
        <v>741</v>
      </c>
      <c r="E679" s="0" t="s">
        <v>14</v>
      </c>
      <c r="F679" s="0" t="s">
        <v>1231</v>
      </c>
      <c r="G679" s="0" t="s">
        <v>1232</v>
      </c>
      <c r="H679" s="0" t="s">
        <v>1232</v>
      </c>
      <c r="I679" s="0" t="s">
        <v>18</v>
      </c>
      <c r="J679" s="0" t="s">
        <v>19</v>
      </c>
      <c r="K679" s="0" t="s">
        <v>1229</v>
      </c>
      <c r="M679" s="0" t="s">
        <v>27</v>
      </c>
    </row>
    <row r="680">
      <c r="B680" s="0">
        <v>21397</v>
      </c>
      <c r="C680" s="0" t="s">
        <v>80</v>
      </c>
      <c r="D680" s="0" t="s">
        <v>741</v>
      </c>
      <c r="E680" s="0" t="s">
        <v>14</v>
      </c>
      <c r="F680" s="0" t="s">
        <v>1231</v>
      </c>
      <c r="G680" s="0" t="s">
        <v>1233</v>
      </c>
      <c r="H680" s="0" t="s">
        <v>1233</v>
      </c>
      <c r="I680" s="0" t="s">
        <v>18</v>
      </c>
      <c r="J680" s="0" t="s">
        <v>19</v>
      </c>
      <c r="K680" s="0" t="s">
        <v>1229</v>
      </c>
      <c r="M680" s="0" t="s">
        <v>27</v>
      </c>
    </row>
    <row r="681">
      <c r="B681" s="0">
        <v>21399</v>
      </c>
      <c r="C681" s="0" t="s">
        <v>80</v>
      </c>
      <c r="D681" s="0" t="s">
        <v>741</v>
      </c>
      <c r="E681" s="0" t="s">
        <v>14</v>
      </c>
      <c r="F681" s="0" t="s">
        <v>1231</v>
      </c>
      <c r="G681" s="0" t="s">
        <v>1234</v>
      </c>
      <c r="H681" s="0" t="s">
        <v>1234</v>
      </c>
      <c r="I681" s="0" t="s">
        <v>18</v>
      </c>
      <c r="J681" s="0" t="s">
        <v>19</v>
      </c>
      <c r="K681" s="0" t="s">
        <v>1229</v>
      </c>
      <c r="M681" s="0" t="s">
        <v>27</v>
      </c>
    </row>
    <row r="682">
      <c r="B682" s="0">
        <v>21396</v>
      </c>
      <c r="C682" s="0" t="s">
        <v>80</v>
      </c>
      <c r="D682" s="0" t="s">
        <v>741</v>
      </c>
      <c r="E682" s="0" t="s">
        <v>14</v>
      </c>
      <c r="F682" s="0" t="s">
        <v>1231</v>
      </c>
      <c r="G682" s="0" t="s">
        <v>1235</v>
      </c>
      <c r="H682" s="0" t="s">
        <v>1235</v>
      </c>
      <c r="I682" s="0" t="s">
        <v>18</v>
      </c>
      <c r="J682" s="0" t="s">
        <v>19</v>
      </c>
      <c r="K682" s="0" t="s">
        <v>1229</v>
      </c>
      <c r="M682" s="0" t="s">
        <v>27</v>
      </c>
    </row>
    <row r="683">
      <c r="B683" s="0">
        <v>13329</v>
      </c>
      <c r="C683" s="0" t="s">
        <v>80</v>
      </c>
      <c r="D683" s="0" t="s">
        <v>798</v>
      </c>
      <c r="E683" s="0" t="s">
        <v>14</v>
      </c>
      <c r="F683" s="0" t="s">
        <v>719</v>
      </c>
      <c r="G683" s="0" t="s">
        <v>1236</v>
      </c>
      <c r="H683" s="0" t="s">
        <v>1235</v>
      </c>
      <c r="I683" s="0" t="s">
        <v>18</v>
      </c>
      <c r="J683" s="0" t="s">
        <v>41</v>
      </c>
      <c r="K683" s="0" t="s">
        <v>958</v>
      </c>
      <c r="M683" s="0" t="s">
        <v>27</v>
      </c>
    </row>
    <row r="684">
      <c r="B684" s="0">
        <v>18297</v>
      </c>
      <c r="C684" s="0" t="s">
        <v>28</v>
      </c>
      <c r="D684" s="0" t="s">
        <v>327</v>
      </c>
      <c r="E684" s="0" t="s">
        <v>14</v>
      </c>
      <c r="F684" s="0" t="s">
        <v>328</v>
      </c>
      <c r="G684" s="0" t="s">
        <v>1237</v>
      </c>
      <c r="H684" s="0" t="s">
        <v>1238</v>
      </c>
      <c r="I684" s="0" t="s">
        <v>18</v>
      </c>
      <c r="J684" s="0" t="s">
        <v>19</v>
      </c>
      <c r="K684" s="0" t="s">
        <v>330</v>
      </c>
      <c r="M684" s="0" t="s">
        <v>27</v>
      </c>
    </row>
    <row r="685">
      <c r="B685" s="0">
        <v>21391</v>
      </c>
      <c r="C685" s="0" t="s">
        <v>80</v>
      </c>
      <c r="D685" s="0" t="s">
        <v>741</v>
      </c>
      <c r="E685" s="0" t="s">
        <v>14</v>
      </c>
      <c r="F685" s="0" t="s">
        <v>1231</v>
      </c>
      <c r="G685" s="0" t="s">
        <v>1239</v>
      </c>
      <c r="H685" s="0" t="s">
        <v>1239</v>
      </c>
      <c r="I685" s="0" t="s">
        <v>18</v>
      </c>
      <c r="J685" s="0" t="s">
        <v>19</v>
      </c>
      <c r="K685" s="0" t="s">
        <v>1229</v>
      </c>
      <c r="M685" s="0" t="s">
        <v>27</v>
      </c>
    </row>
    <row r="686">
      <c r="B686" s="0">
        <v>14396</v>
      </c>
      <c r="C686" s="0" t="s">
        <v>28</v>
      </c>
      <c r="D686" s="0" t="s">
        <v>635</v>
      </c>
      <c r="E686" s="0" t="s">
        <v>14</v>
      </c>
      <c r="F686" s="0" t="s">
        <v>636</v>
      </c>
      <c r="G686" s="0" t="s">
        <v>1240</v>
      </c>
      <c r="H686" s="0" t="s">
        <v>1240</v>
      </c>
      <c r="I686" s="0" t="s">
        <v>18</v>
      </c>
      <c r="J686" s="0" t="s">
        <v>19</v>
      </c>
      <c r="K686" s="0" t="s">
        <v>116</v>
      </c>
      <c r="M686" s="0" t="s">
        <v>27</v>
      </c>
    </row>
    <row r="687">
      <c r="B687" s="0">
        <v>14397</v>
      </c>
      <c r="C687" s="0" t="s">
        <v>28</v>
      </c>
      <c r="D687" s="0" t="s">
        <v>635</v>
      </c>
      <c r="E687" s="0" t="s">
        <v>14</v>
      </c>
      <c r="F687" s="0" t="s">
        <v>636</v>
      </c>
      <c r="G687" s="0" t="s">
        <v>1241</v>
      </c>
      <c r="H687" s="0" t="s">
        <v>1241</v>
      </c>
      <c r="I687" s="0" t="s">
        <v>18</v>
      </c>
      <c r="J687" s="0" t="s">
        <v>19</v>
      </c>
      <c r="K687" s="0" t="s">
        <v>116</v>
      </c>
      <c r="M687" s="0" t="s">
        <v>27</v>
      </c>
    </row>
    <row r="688">
      <c r="B688" s="0">
        <v>21374</v>
      </c>
      <c r="C688" s="0" t="s">
        <v>12</v>
      </c>
      <c r="D688" s="0" t="s">
        <v>1242</v>
      </c>
      <c r="E688" s="0" t="s">
        <v>14</v>
      </c>
      <c r="F688" s="0" t="s">
        <v>174</v>
      </c>
      <c r="G688" s="0" t="s">
        <v>1243</v>
      </c>
      <c r="H688" s="0" t="s">
        <v>1241</v>
      </c>
      <c r="I688" s="0" t="s">
        <v>18</v>
      </c>
      <c r="J688" s="0" t="s">
        <v>444</v>
      </c>
      <c r="K688" s="0" t="s">
        <v>1244</v>
      </c>
      <c r="M688" s="0" t="s">
        <v>27</v>
      </c>
    </row>
    <row r="689">
      <c r="B689" s="0">
        <v>14398</v>
      </c>
      <c r="C689" s="0" t="s">
        <v>28</v>
      </c>
      <c r="D689" s="0" t="s">
        <v>635</v>
      </c>
      <c r="E689" s="0" t="s">
        <v>14</v>
      </c>
      <c r="F689" s="0" t="s">
        <v>636</v>
      </c>
      <c r="G689" s="0" t="s">
        <v>1245</v>
      </c>
      <c r="H689" s="0" t="s">
        <v>1245</v>
      </c>
      <c r="I689" s="0" t="s">
        <v>18</v>
      </c>
      <c r="J689" s="0" t="s">
        <v>19</v>
      </c>
      <c r="K689" s="0" t="s">
        <v>116</v>
      </c>
      <c r="M689" s="0" t="s">
        <v>27</v>
      </c>
    </row>
    <row r="690">
      <c r="B690" s="0">
        <v>14399</v>
      </c>
      <c r="C690" s="0" t="s">
        <v>28</v>
      </c>
      <c r="D690" s="0" t="s">
        <v>635</v>
      </c>
      <c r="E690" s="0" t="s">
        <v>14</v>
      </c>
      <c r="F690" s="0" t="s">
        <v>636</v>
      </c>
      <c r="G690" s="0" t="s">
        <v>1246</v>
      </c>
      <c r="H690" s="0" t="s">
        <v>1246</v>
      </c>
      <c r="I690" s="0" t="s">
        <v>18</v>
      </c>
      <c r="J690" s="0" t="s">
        <v>19</v>
      </c>
      <c r="K690" s="0" t="s">
        <v>116</v>
      </c>
      <c r="M690" s="0" t="s">
        <v>27</v>
      </c>
    </row>
    <row r="691">
      <c r="B691" s="0">
        <v>21373</v>
      </c>
      <c r="C691" s="0" t="s">
        <v>12</v>
      </c>
      <c r="D691" s="0" t="s">
        <v>1242</v>
      </c>
      <c r="E691" s="0" t="s">
        <v>14</v>
      </c>
      <c r="F691" s="0" t="s">
        <v>174</v>
      </c>
      <c r="G691" s="0" t="s">
        <v>1247</v>
      </c>
      <c r="H691" s="0" t="s">
        <v>1246</v>
      </c>
      <c r="I691" s="0" t="s">
        <v>18</v>
      </c>
      <c r="J691" s="0" t="s">
        <v>444</v>
      </c>
      <c r="K691" s="0" t="s">
        <v>1244</v>
      </c>
      <c r="M691" s="0" t="s">
        <v>27</v>
      </c>
    </row>
    <row r="692">
      <c r="B692" s="0">
        <v>14400</v>
      </c>
      <c r="C692" s="0" t="s">
        <v>28</v>
      </c>
      <c r="D692" s="0" t="s">
        <v>635</v>
      </c>
      <c r="E692" s="0" t="s">
        <v>14</v>
      </c>
      <c r="F692" s="0" t="s">
        <v>636</v>
      </c>
      <c r="G692" s="0" t="s">
        <v>1248</v>
      </c>
      <c r="H692" s="0" t="s">
        <v>1248</v>
      </c>
      <c r="I692" s="0" t="s">
        <v>18</v>
      </c>
      <c r="J692" s="0" t="s">
        <v>19</v>
      </c>
      <c r="K692" s="0" t="s">
        <v>116</v>
      </c>
      <c r="M692" s="0" t="s">
        <v>27</v>
      </c>
    </row>
    <row r="693">
      <c r="B693" s="0">
        <v>14401</v>
      </c>
      <c r="C693" s="0" t="s">
        <v>28</v>
      </c>
      <c r="D693" s="0" t="s">
        <v>635</v>
      </c>
      <c r="E693" s="0" t="s">
        <v>14</v>
      </c>
      <c r="F693" s="0" t="s">
        <v>636</v>
      </c>
      <c r="G693" s="0" t="s">
        <v>1249</v>
      </c>
      <c r="H693" s="0" t="s">
        <v>1249</v>
      </c>
      <c r="I693" s="0" t="s">
        <v>18</v>
      </c>
      <c r="J693" s="0" t="s">
        <v>19</v>
      </c>
      <c r="K693" s="0" t="s">
        <v>116</v>
      </c>
      <c r="M693" s="0" t="s">
        <v>27</v>
      </c>
    </row>
    <row r="694">
      <c r="B694" s="0">
        <v>21372</v>
      </c>
      <c r="C694" s="0" t="s">
        <v>12</v>
      </c>
      <c r="D694" s="0" t="s">
        <v>1242</v>
      </c>
      <c r="E694" s="0" t="s">
        <v>14</v>
      </c>
      <c r="F694" s="0" t="s">
        <v>1250</v>
      </c>
      <c r="G694" s="0" t="s">
        <v>1251</v>
      </c>
      <c r="H694" s="0" t="s">
        <v>1249</v>
      </c>
      <c r="I694" s="0" t="s">
        <v>18</v>
      </c>
      <c r="J694" s="0" t="s">
        <v>444</v>
      </c>
      <c r="K694" s="0" t="s">
        <v>1244</v>
      </c>
      <c r="M694" s="0" t="s">
        <v>27</v>
      </c>
    </row>
    <row r="695">
      <c r="B695" s="0">
        <v>14402</v>
      </c>
      <c r="C695" s="0" t="s">
        <v>28</v>
      </c>
      <c r="D695" s="0" t="s">
        <v>635</v>
      </c>
      <c r="E695" s="0" t="s">
        <v>14</v>
      </c>
      <c r="F695" s="0" t="s">
        <v>636</v>
      </c>
      <c r="G695" s="0" t="s">
        <v>1252</v>
      </c>
      <c r="H695" s="0" t="s">
        <v>1252</v>
      </c>
      <c r="I695" s="0" t="s">
        <v>18</v>
      </c>
      <c r="J695" s="0" t="s">
        <v>19</v>
      </c>
      <c r="K695" s="0" t="s">
        <v>116</v>
      </c>
      <c r="M695" s="0" t="s">
        <v>27</v>
      </c>
    </row>
    <row r="696">
      <c r="B696" s="0">
        <v>14403</v>
      </c>
      <c r="C696" s="0" t="s">
        <v>28</v>
      </c>
      <c r="D696" s="0" t="s">
        <v>635</v>
      </c>
      <c r="E696" s="0" t="s">
        <v>14</v>
      </c>
      <c r="F696" s="0" t="s">
        <v>636</v>
      </c>
      <c r="G696" s="0" t="s">
        <v>1253</v>
      </c>
      <c r="H696" s="0" t="s">
        <v>1253</v>
      </c>
      <c r="I696" s="0" t="s">
        <v>18</v>
      </c>
      <c r="J696" s="0" t="s">
        <v>19</v>
      </c>
      <c r="K696" s="0" t="s">
        <v>116</v>
      </c>
      <c r="M696" s="0" t="s">
        <v>27</v>
      </c>
    </row>
    <row r="697">
      <c r="B697" s="0">
        <v>21375</v>
      </c>
      <c r="C697" s="0" t="s">
        <v>12</v>
      </c>
      <c r="D697" s="0" t="s">
        <v>1242</v>
      </c>
      <c r="E697" s="0" t="s">
        <v>14</v>
      </c>
      <c r="F697" s="0" t="s">
        <v>1250</v>
      </c>
      <c r="G697" s="0" t="s">
        <v>1254</v>
      </c>
      <c r="H697" s="0" t="s">
        <v>1253</v>
      </c>
      <c r="I697" s="0" t="s">
        <v>18</v>
      </c>
      <c r="J697" s="0" t="s">
        <v>444</v>
      </c>
      <c r="K697" s="0" t="s">
        <v>1244</v>
      </c>
      <c r="M697" s="0" t="s">
        <v>27</v>
      </c>
    </row>
    <row r="698">
      <c r="B698" s="0">
        <v>14404</v>
      </c>
      <c r="C698" s="0" t="s">
        <v>28</v>
      </c>
      <c r="D698" s="0" t="s">
        <v>635</v>
      </c>
      <c r="E698" s="0" t="s">
        <v>14</v>
      </c>
      <c r="F698" s="0" t="s">
        <v>636</v>
      </c>
      <c r="G698" s="0" t="s">
        <v>1255</v>
      </c>
      <c r="H698" s="0" t="s">
        <v>1255</v>
      </c>
      <c r="I698" s="0" t="s">
        <v>18</v>
      </c>
      <c r="J698" s="0" t="s">
        <v>19</v>
      </c>
      <c r="K698" s="0" t="s">
        <v>116</v>
      </c>
      <c r="M698" s="0" t="s">
        <v>27</v>
      </c>
    </row>
    <row r="699">
      <c r="B699" s="0">
        <v>21376</v>
      </c>
      <c r="C699" s="0" t="s">
        <v>12</v>
      </c>
      <c r="D699" s="0" t="s">
        <v>1242</v>
      </c>
      <c r="E699" s="0" t="s">
        <v>14</v>
      </c>
      <c r="F699" s="0" t="s">
        <v>1250</v>
      </c>
      <c r="G699" s="0" t="s">
        <v>1256</v>
      </c>
      <c r="H699" s="0" t="s">
        <v>1257</v>
      </c>
      <c r="I699" s="0" t="s">
        <v>18</v>
      </c>
      <c r="J699" s="0" t="s">
        <v>444</v>
      </c>
      <c r="K699" s="0" t="s">
        <v>1244</v>
      </c>
      <c r="M699" s="0" t="s">
        <v>27</v>
      </c>
    </row>
    <row r="700">
      <c r="B700" s="0">
        <v>21371</v>
      </c>
      <c r="C700" s="0" t="s">
        <v>12</v>
      </c>
      <c r="D700" s="0" t="s">
        <v>1242</v>
      </c>
      <c r="E700" s="0" t="s">
        <v>14</v>
      </c>
      <c r="F700" s="0" t="s">
        <v>1250</v>
      </c>
      <c r="G700" s="0" t="s">
        <v>1258</v>
      </c>
      <c r="H700" s="0" t="s">
        <v>1259</v>
      </c>
      <c r="I700" s="0" t="s">
        <v>18</v>
      </c>
      <c r="J700" s="0" t="s">
        <v>444</v>
      </c>
      <c r="K700" s="0" t="s">
        <v>1244</v>
      </c>
      <c r="M700" s="0" t="s">
        <v>27</v>
      </c>
    </row>
    <row r="701">
      <c r="B701" s="0">
        <v>21377</v>
      </c>
      <c r="C701" s="0" t="s">
        <v>12</v>
      </c>
      <c r="D701" s="0" t="s">
        <v>1242</v>
      </c>
      <c r="E701" s="0" t="s">
        <v>14</v>
      </c>
      <c r="F701" s="0" t="s">
        <v>1250</v>
      </c>
      <c r="G701" s="0" t="s">
        <v>1260</v>
      </c>
      <c r="H701" s="0" t="s">
        <v>1261</v>
      </c>
      <c r="I701" s="0" t="s">
        <v>18</v>
      </c>
      <c r="J701" s="0" t="s">
        <v>444</v>
      </c>
      <c r="K701" s="0" t="s">
        <v>1244</v>
      </c>
      <c r="M701" s="0" t="s">
        <v>27</v>
      </c>
    </row>
    <row r="702">
      <c r="B702" s="0">
        <v>21110</v>
      </c>
      <c r="C702" s="0" t="s">
        <v>80</v>
      </c>
      <c r="D702" s="0" t="s">
        <v>142</v>
      </c>
      <c r="E702" s="0" t="s">
        <v>14</v>
      </c>
      <c r="F702" s="0" t="s">
        <v>540</v>
      </c>
      <c r="G702" s="0" t="s">
        <v>1262</v>
      </c>
      <c r="H702" s="0" t="s">
        <v>1263</v>
      </c>
      <c r="I702" s="0" t="s">
        <v>18</v>
      </c>
      <c r="J702" s="0" t="s">
        <v>444</v>
      </c>
      <c r="K702" s="0" t="s">
        <v>543</v>
      </c>
      <c r="M702" s="0" t="s">
        <v>27</v>
      </c>
    </row>
    <row r="703">
      <c r="B703" s="0">
        <v>16870</v>
      </c>
      <c r="C703" s="0" t="s">
        <v>80</v>
      </c>
      <c r="D703" s="0" t="s">
        <v>387</v>
      </c>
      <c r="E703" s="0" t="s">
        <v>14</v>
      </c>
      <c r="F703" s="0" t="s">
        <v>1264</v>
      </c>
      <c r="G703" s="0" t="s">
        <v>1265</v>
      </c>
      <c r="H703" s="0" t="s">
        <v>1265</v>
      </c>
      <c r="I703" s="0" t="s">
        <v>18</v>
      </c>
      <c r="J703" s="0" t="s">
        <v>19</v>
      </c>
      <c r="K703" s="0" t="s">
        <v>390</v>
      </c>
      <c r="M703" s="0" t="s">
        <v>27</v>
      </c>
    </row>
    <row r="704">
      <c r="B704" s="0">
        <v>14416</v>
      </c>
      <c r="C704" s="0" t="s">
        <v>28</v>
      </c>
      <c r="D704" s="0" t="s">
        <v>635</v>
      </c>
      <c r="E704" s="0" t="s">
        <v>14</v>
      </c>
      <c r="F704" s="0" t="s">
        <v>818</v>
      </c>
      <c r="G704" s="0" t="s">
        <v>1265</v>
      </c>
      <c r="H704" s="0" t="s">
        <v>1265</v>
      </c>
      <c r="I704" s="0" t="s">
        <v>18</v>
      </c>
      <c r="J704" s="0" t="s">
        <v>19</v>
      </c>
      <c r="K704" s="0" t="s">
        <v>116</v>
      </c>
      <c r="M704" s="0" t="s">
        <v>27</v>
      </c>
    </row>
    <row r="705">
      <c r="B705" s="0">
        <v>16883</v>
      </c>
      <c r="C705" s="0" t="s">
        <v>80</v>
      </c>
      <c r="D705" s="0" t="s">
        <v>387</v>
      </c>
      <c r="E705" s="0" t="s">
        <v>14</v>
      </c>
      <c r="F705" s="0" t="s">
        <v>1264</v>
      </c>
      <c r="G705" s="0" t="s">
        <v>1266</v>
      </c>
      <c r="H705" s="0" t="s">
        <v>1266</v>
      </c>
      <c r="I705" s="0" t="s">
        <v>18</v>
      </c>
      <c r="J705" s="0" t="s">
        <v>19</v>
      </c>
      <c r="K705" s="0" t="s">
        <v>390</v>
      </c>
      <c r="M705" s="0" t="s">
        <v>27</v>
      </c>
    </row>
    <row r="706">
      <c r="B706" s="0">
        <v>14417</v>
      </c>
      <c r="C706" s="0" t="s">
        <v>28</v>
      </c>
      <c r="D706" s="0" t="s">
        <v>635</v>
      </c>
      <c r="E706" s="0" t="s">
        <v>14</v>
      </c>
      <c r="F706" s="0" t="s">
        <v>818</v>
      </c>
      <c r="G706" s="0" t="s">
        <v>1266</v>
      </c>
      <c r="H706" s="0" t="s">
        <v>1266</v>
      </c>
      <c r="I706" s="0" t="s">
        <v>18</v>
      </c>
      <c r="J706" s="0" t="s">
        <v>19</v>
      </c>
      <c r="K706" s="0" t="s">
        <v>116</v>
      </c>
      <c r="M706" s="0" t="s">
        <v>27</v>
      </c>
    </row>
    <row r="707">
      <c r="B707" s="0">
        <v>16880</v>
      </c>
      <c r="C707" s="0" t="s">
        <v>80</v>
      </c>
      <c r="D707" s="0" t="s">
        <v>387</v>
      </c>
      <c r="E707" s="0" t="s">
        <v>14</v>
      </c>
      <c r="F707" s="0" t="s">
        <v>1264</v>
      </c>
      <c r="G707" s="0" t="s">
        <v>1267</v>
      </c>
      <c r="H707" s="0" t="s">
        <v>1267</v>
      </c>
      <c r="I707" s="0" t="s">
        <v>18</v>
      </c>
      <c r="J707" s="0" t="s">
        <v>19</v>
      </c>
      <c r="K707" s="0" t="s">
        <v>390</v>
      </c>
      <c r="M707" s="0" t="s">
        <v>27</v>
      </c>
    </row>
    <row r="708">
      <c r="B708" s="0">
        <v>14418</v>
      </c>
      <c r="C708" s="0" t="s">
        <v>28</v>
      </c>
      <c r="D708" s="0" t="s">
        <v>635</v>
      </c>
      <c r="E708" s="0" t="s">
        <v>14</v>
      </c>
      <c r="F708" s="0" t="s">
        <v>818</v>
      </c>
      <c r="G708" s="0" t="s">
        <v>1267</v>
      </c>
      <c r="H708" s="0" t="s">
        <v>1267</v>
      </c>
      <c r="I708" s="0" t="s">
        <v>18</v>
      </c>
      <c r="J708" s="0" t="s">
        <v>19</v>
      </c>
      <c r="K708" s="0" t="s">
        <v>116</v>
      </c>
      <c r="M708" s="0" t="s">
        <v>27</v>
      </c>
    </row>
    <row r="709">
      <c r="B709" s="0">
        <v>16877</v>
      </c>
      <c r="C709" s="0" t="s">
        <v>80</v>
      </c>
      <c r="D709" s="0" t="s">
        <v>387</v>
      </c>
      <c r="E709" s="0" t="s">
        <v>14</v>
      </c>
      <c r="F709" s="0" t="s">
        <v>1264</v>
      </c>
      <c r="G709" s="0" t="s">
        <v>1268</v>
      </c>
      <c r="H709" s="0" t="s">
        <v>1268</v>
      </c>
      <c r="I709" s="0" t="s">
        <v>18</v>
      </c>
      <c r="J709" s="0" t="s">
        <v>19</v>
      </c>
      <c r="K709" s="0" t="s">
        <v>390</v>
      </c>
      <c r="M709" s="0" t="s">
        <v>27</v>
      </c>
    </row>
    <row r="710">
      <c r="B710" s="0">
        <v>14419</v>
      </c>
      <c r="C710" s="0" t="s">
        <v>28</v>
      </c>
      <c r="D710" s="0" t="s">
        <v>635</v>
      </c>
      <c r="E710" s="0" t="s">
        <v>14</v>
      </c>
      <c r="F710" s="0" t="s">
        <v>818</v>
      </c>
      <c r="G710" s="0" t="s">
        <v>1268</v>
      </c>
      <c r="H710" s="0" t="s">
        <v>1268</v>
      </c>
      <c r="I710" s="0" t="s">
        <v>18</v>
      </c>
      <c r="J710" s="0" t="s">
        <v>19</v>
      </c>
      <c r="K710" s="0" t="s">
        <v>116</v>
      </c>
      <c r="M710" s="0" t="s">
        <v>27</v>
      </c>
    </row>
    <row r="711">
      <c r="B711" s="0">
        <v>16875</v>
      </c>
      <c r="C711" s="0" t="s">
        <v>80</v>
      </c>
      <c r="D711" s="0" t="s">
        <v>387</v>
      </c>
      <c r="E711" s="0" t="s">
        <v>14</v>
      </c>
      <c r="F711" s="0" t="s">
        <v>1264</v>
      </c>
      <c r="G711" s="0" t="s">
        <v>1269</v>
      </c>
      <c r="H711" s="0" t="s">
        <v>1269</v>
      </c>
      <c r="I711" s="0" t="s">
        <v>18</v>
      </c>
      <c r="J711" s="0" t="s">
        <v>19</v>
      </c>
      <c r="K711" s="0" t="s">
        <v>390</v>
      </c>
      <c r="M711" s="0" t="s">
        <v>27</v>
      </c>
    </row>
    <row r="712">
      <c r="B712" s="0">
        <v>14420</v>
      </c>
      <c r="C712" s="0" t="s">
        <v>28</v>
      </c>
      <c r="D712" s="0" t="s">
        <v>635</v>
      </c>
      <c r="E712" s="0" t="s">
        <v>14</v>
      </c>
      <c r="F712" s="0" t="s">
        <v>818</v>
      </c>
      <c r="G712" s="0" t="s">
        <v>1269</v>
      </c>
      <c r="H712" s="0" t="s">
        <v>1269</v>
      </c>
      <c r="I712" s="0" t="s">
        <v>18</v>
      </c>
      <c r="J712" s="0" t="s">
        <v>19</v>
      </c>
      <c r="K712" s="0" t="s">
        <v>116</v>
      </c>
      <c r="M712" s="0" t="s">
        <v>27</v>
      </c>
    </row>
    <row r="713">
      <c r="B713" s="0">
        <v>14421</v>
      </c>
      <c r="C713" s="0" t="s">
        <v>28</v>
      </c>
      <c r="D713" s="0" t="s">
        <v>635</v>
      </c>
      <c r="E713" s="0" t="s">
        <v>14</v>
      </c>
      <c r="F713" s="0" t="s">
        <v>818</v>
      </c>
      <c r="G713" s="0" t="s">
        <v>1270</v>
      </c>
      <c r="H713" s="0" t="s">
        <v>1270</v>
      </c>
      <c r="I713" s="0" t="s">
        <v>18</v>
      </c>
      <c r="J713" s="0" t="s">
        <v>19</v>
      </c>
      <c r="K713" s="0" t="s">
        <v>116</v>
      </c>
      <c r="M713" s="0" t="s">
        <v>27</v>
      </c>
    </row>
    <row r="714">
      <c r="B714" s="0">
        <v>13980</v>
      </c>
      <c r="C714" s="0" t="s">
        <v>12</v>
      </c>
      <c r="D714" s="0" t="s">
        <v>1271</v>
      </c>
      <c r="E714" s="0" t="s">
        <v>14</v>
      </c>
      <c r="F714" s="0" t="s">
        <v>1272</v>
      </c>
      <c r="G714" s="0" t="s">
        <v>1273</v>
      </c>
      <c r="H714" s="0" t="s">
        <v>1273</v>
      </c>
      <c r="I714" s="0" t="s">
        <v>18</v>
      </c>
      <c r="J714" s="0" t="s">
        <v>19</v>
      </c>
      <c r="K714" s="0" t="s">
        <v>1274</v>
      </c>
      <c r="M714" s="0" t="s">
        <v>27</v>
      </c>
    </row>
    <row r="715">
      <c r="B715" s="0">
        <v>21133</v>
      </c>
      <c r="C715" s="0" t="s">
        <v>28</v>
      </c>
      <c r="D715" s="0" t="s">
        <v>313</v>
      </c>
      <c r="E715" s="0" t="s">
        <v>14</v>
      </c>
      <c r="F715" s="0" t="s">
        <v>314</v>
      </c>
      <c r="G715" s="0" t="s">
        <v>1275</v>
      </c>
      <c r="H715" s="0" t="s">
        <v>1275</v>
      </c>
      <c r="I715" s="0" t="s">
        <v>18</v>
      </c>
      <c r="J715" s="0" t="s">
        <v>19</v>
      </c>
      <c r="K715" s="0" t="s">
        <v>316</v>
      </c>
      <c r="M715" s="0" t="s">
        <v>27</v>
      </c>
    </row>
    <row r="716">
      <c r="B716" s="0">
        <v>18298</v>
      </c>
      <c r="C716" s="0" t="s">
        <v>28</v>
      </c>
      <c r="D716" s="0" t="s">
        <v>327</v>
      </c>
      <c r="E716" s="0" t="s">
        <v>14</v>
      </c>
      <c r="F716" s="0" t="s">
        <v>328</v>
      </c>
      <c r="G716" s="0" t="s">
        <v>1276</v>
      </c>
      <c r="H716" s="0" t="s">
        <v>1277</v>
      </c>
      <c r="I716" s="0" t="s">
        <v>18</v>
      </c>
      <c r="J716" s="0" t="s">
        <v>19</v>
      </c>
      <c r="K716" s="0" t="s">
        <v>330</v>
      </c>
      <c r="M716" s="0" t="s">
        <v>27</v>
      </c>
    </row>
    <row r="717">
      <c r="B717" s="0">
        <v>9158</v>
      </c>
      <c r="C717" s="0" t="s">
        <v>80</v>
      </c>
      <c r="D717" s="0" t="s">
        <v>142</v>
      </c>
      <c r="E717" s="0" t="s">
        <v>14</v>
      </c>
      <c r="F717" s="0" t="s">
        <v>384</v>
      </c>
      <c r="G717" s="0" t="s">
        <v>1278</v>
      </c>
      <c r="H717" s="0" t="s">
        <v>1279</v>
      </c>
      <c r="I717" s="0" t="s">
        <v>18</v>
      </c>
      <c r="J717" s="0" t="s">
        <v>41</v>
      </c>
      <c r="K717" s="0" t="s">
        <v>340</v>
      </c>
      <c r="M717" s="0" t="s">
        <v>27</v>
      </c>
    </row>
    <row r="718">
      <c r="B718" s="0">
        <v>793</v>
      </c>
      <c r="C718" s="0" t="s">
        <v>80</v>
      </c>
      <c r="D718" s="0" t="s">
        <v>142</v>
      </c>
      <c r="E718" s="0" t="s">
        <v>14</v>
      </c>
      <c r="F718" s="0" t="s">
        <v>714</v>
      </c>
      <c r="G718" s="0" t="s">
        <v>1280</v>
      </c>
      <c r="H718" s="0" t="s">
        <v>1280</v>
      </c>
      <c r="I718" s="0" t="s">
        <v>18</v>
      </c>
      <c r="J718" s="0" t="s">
        <v>41</v>
      </c>
      <c r="K718" s="0" t="s">
        <v>340</v>
      </c>
      <c r="M718" s="0" t="s">
        <v>27</v>
      </c>
    </row>
    <row r="719">
      <c r="B719" s="0">
        <v>1088</v>
      </c>
      <c r="C719" s="0" t="s">
        <v>80</v>
      </c>
      <c r="D719" s="0" t="s">
        <v>142</v>
      </c>
      <c r="E719" s="0" t="s">
        <v>14</v>
      </c>
      <c r="F719" s="0" t="s">
        <v>714</v>
      </c>
      <c r="G719" s="0" t="s">
        <v>1281</v>
      </c>
      <c r="H719" s="0" t="s">
        <v>1281</v>
      </c>
      <c r="I719" s="0" t="s">
        <v>18</v>
      </c>
      <c r="J719" s="0" t="s">
        <v>41</v>
      </c>
      <c r="K719" s="0" t="s">
        <v>340</v>
      </c>
      <c r="M719" s="0" t="s">
        <v>27</v>
      </c>
    </row>
    <row r="720">
      <c r="B720" s="0">
        <v>368</v>
      </c>
      <c r="C720" s="0" t="s">
        <v>80</v>
      </c>
      <c r="D720" s="0" t="s">
        <v>142</v>
      </c>
      <c r="E720" s="0" t="s">
        <v>14</v>
      </c>
      <c r="F720" s="0" t="s">
        <v>714</v>
      </c>
      <c r="G720" s="0" t="s">
        <v>1282</v>
      </c>
      <c r="H720" s="0" t="s">
        <v>1283</v>
      </c>
      <c r="I720" s="0" t="s">
        <v>18</v>
      </c>
      <c r="J720" s="0" t="s">
        <v>41</v>
      </c>
      <c r="K720" s="0" t="s">
        <v>340</v>
      </c>
      <c r="M720" s="0" t="s">
        <v>27</v>
      </c>
    </row>
    <row r="721">
      <c r="B721" s="0">
        <v>369</v>
      </c>
      <c r="C721" s="0" t="s">
        <v>80</v>
      </c>
      <c r="D721" s="0" t="s">
        <v>142</v>
      </c>
      <c r="E721" s="0" t="s">
        <v>14</v>
      </c>
      <c r="F721" s="0" t="s">
        <v>714</v>
      </c>
      <c r="G721" s="0" t="s">
        <v>1284</v>
      </c>
      <c r="H721" s="0" t="s">
        <v>1285</v>
      </c>
      <c r="I721" s="0" t="s">
        <v>18</v>
      </c>
      <c r="J721" s="0" t="s">
        <v>41</v>
      </c>
      <c r="K721" s="0" t="s">
        <v>340</v>
      </c>
      <c r="M721" s="0" t="s">
        <v>27</v>
      </c>
    </row>
    <row r="722">
      <c r="B722" s="0">
        <v>794</v>
      </c>
      <c r="C722" s="0" t="s">
        <v>80</v>
      </c>
      <c r="D722" s="0" t="s">
        <v>142</v>
      </c>
      <c r="E722" s="0" t="s">
        <v>14</v>
      </c>
      <c r="F722" s="0" t="s">
        <v>714</v>
      </c>
      <c r="G722" s="0" t="s">
        <v>1286</v>
      </c>
      <c r="H722" s="0" t="s">
        <v>1287</v>
      </c>
      <c r="I722" s="0" t="s">
        <v>18</v>
      </c>
      <c r="J722" s="0" t="s">
        <v>41</v>
      </c>
      <c r="K722" s="0" t="s">
        <v>340</v>
      </c>
      <c r="M722" s="0" t="s">
        <v>27</v>
      </c>
    </row>
    <row r="723">
      <c r="B723" s="0">
        <v>370</v>
      </c>
      <c r="C723" s="0" t="s">
        <v>80</v>
      </c>
      <c r="D723" s="0" t="s">
        <v>142</v>
      </c>
      <c r="E723" s="0" t="s">
        <v>14</v>
      </c>
      <c r="F723" s="0" t="s">
        <v>714</v>
      </c>
      <c r="G723" s="0" t="s">
        <v>1288</v>
      </c>
      <c r="H723" s="0" t="s">
        <v>1289</v>
      </c>
      <c r="I723" s="0" t="s">
        <v>18</v>
      </c>
      <c r="J723" s="0" t="s">
        <v>41</v>
      </c>
      <c r="K723" s="0" t="s">
        <v>340</v>
      </c>
      <c r="M723" s="0" t="s">
        <v>27</v>
      </c>
    </row>
    <row r="724">
      <c r="B724" s="0">
        <v>795</v>
      </c>
      <c r="C724" s="0" t="s">
        <v>80</v>
      </c>
      <c r="D724" s="0" t="s">
        <v>142</v>
      </c>
      <c r="E724" s="0" t="s">
        <v>14</v>
      </c>
      <c r="F724" s="0" t="s">
        <v>714</v>
      </c>
      <c r="G724" s="0" t="s">
        <v>1290</v>
      </c>
      <c r="H724" s="0" t="s">
        <v>1291</v>
      </c>
      <c r="I724" s="0" t="s">
        <v>18</v>
      </c>
      <c r="J724" s="0" t="s">
        <v>41</v>
      </c>
      <c r="K724" s="0" t="s">
        <v>340</v>
      </c>
      <c r="M724" s="0" t="s">
        <v>27</v>
      </c>
    </row>
    <row r="725">
      <c r="B725" s="0">
        <v>796</v>
      </c>
      <c r="C725" s="0" t="s">
        <v>80</v>
      </c>
      <c r="D725" s="0" t="s">
        <v>142</v>
      </c>
      <c r="E725" s="0" t="s">
        <v>14</v>
      </c>
      <c r="F725" s="0" t="s">
        <v>714</v>
      </c>
      <c r="G725" s="0" t="s">
        <v>1292</v>
      </c>
      <c r="H725" s="0" t="s">
        <v>1293</v>
      </c>
      <c r="I725" s="0" t="s">
        <v>18</v>
      </c>
      <c r="J725" s="0" t="s">
        <v>41</v>
      </c>
      <c r="K725" s="0" t="s">
        <v>340</v>
      </c>
      <c r="M725" s="0" t="s">
        <v>27</v>
      </c>
    </row>
    <row r="726">
      <c r="B726" s="0">
        <v>797</v>
      </c>
      <c r="C726" s="0" t="s">
        <v>80</v>
      </c>
      <c r="D726" s="0" t="s">
        <v>142</v>
      </c>
      <c r="E726" s="0" t="s">
        <v>14</v>
      </c>
      <c r="F726" s="0" t="s">
        <v>714</v>
      </c>
      <c r="G726" s="0" t="s">
        <v>1294</v>
      </c>
      <c r="H726" s="0" t="s">
        <v>1295</v>
      </c>
      <c r="I726" s="0" t="s">
        <v>18</v>
      </c>
      <c r="J726" s="0" t="s">
        <v>41</v>
      </c>
      <c r="K726" s="0" t="s">
        <v>340</v>
      </c>
      <c r="M726" s="0" t="s">
        <v>27</v>
      </c>
    </row>
    <row r="727">
      <c r="B727" s="0">
        <v>371</v>
      </c>
      <c r="C727" s="0" t="s">
        <v>80</v>
      </c>
      <c r="D727" s="0" t="s">
        <v>142</v>
      </c>
      <c r="E727" s="0" t="s">
        <v>14</v>
      </c>
      <c r="F727" s="0" t="s">
        <v>714</v>
      </c>
      <c r="G727" s="0" t="s">
        <v>1296</v>
      </c>
      <c r="H727" s="0" t="s">
        <v>1297</v>
      </c>
      <c r="I727" s="0" t="s">
        <v>18</v>
      </c>
      <c r="J727" s="0" t="s">
        <v>41</v>
      </c>
      <c r="K727" s="0" t="s">
        <v>340</v>
      </c>
      <c r="M727" s="0" t="s">
        <v>27</v>
      </c>
    </row>
    <row r="728">
      <c r="B728" s="0">
        <v>798</v>
      </c>
      <c r="C728" s="0" t="s">
        <v>80</v>
      </c>
      <c r="D728" s="0" t="s">
        <v>142</v>
      </c>
      <c r="E728" s="0" t="s">
        <v>14</v>
      </c>
      <c r="F728" s="0" t="s">
        <v>714</v>
      </c>
      <c r="G728" s="0" t="s">
        <v>1298</v>
      </c>
      <c r="H728" s="0" t="s">
        <v>1299</v>
      </c>
      <c r="I728" s="0" t="s">
        <v>18</v>
      </c>
      <c r="J728" s="0" t="s">
        <v>41</v>
      </c>
      <c r="K728" s="0" t="s">
        <v>340</v>
      </c>
      <c r="M728" s="0" t="s">
        <v>27</v>
      </c>
    </row>
    <row r="729">
      <c r="B729" s="0">
        <v>799</v>
      </c>
      <c r="C729" s="0" t="s">
        <v>80</v>
      </c>
      <c r="D729" s="0" t="s">
        <v>142</v>
      </c>
      <c r="E729" s="0" t="s">
        <v>14</v>
      </c>
      <c r="F729" s="0" t="s">
        <v>714</v>
      </c>
      <c r="G729" s="0" t="s">
        <v>1300</v>
      </c>
      <c r="H729" s="0" t="s">
        <v>1301</v>
      </c>
      <c r="I729" s="0" t="s">
        <v>18</v>
      </c>
      <c r="J729" s="0" t="s">
        <v>41</v>
      </c>
      <c r="K729" s="0" t="s">
        <v>340</v>
      </c>
      <c r="M729" s="0" t="s">
        <v>27</v>
      </c>
    </row>
    <row r="730">
      <c r="B730" s="0">
        <v>372</v>
      </c>
      <c r="C730" s="0" t="s">
        <v>80</v>
      </c>
      <c r="D730" s="0" t="s">
        <v>142</v>
      </c>
      <c r="E730" s="0" t="s">
        <v>14</v>
      </c>
      <c r="F730" s="0" t="s">
        <v>714</v>
      </c>
      <c r="G730" s="0" t="s">
        <v>1302</v>
      </c>
      <c r="H730" s="0" t="s">
        <v>1303</v>
      </c>
      <c r="I730" s="0" t="s">
        <v>18</v>
      </c>
      <c r="J730" s="0" t="s">
        <v>41</v>
      </c>
      <c r="K730" s="0" t="s">
        <v>340</v>
      </c>
      <c r="M730" s="0" t="s">
        <v>27</v>
      </c>
    </row>
    <row r="731">
      <c r="B731" s="0">
        <v>373</v>
      </c>
      <c r="C731" s="0" t="s">
        <v>80</v>
      </c>
      <c r="D731" s="0" t="s">
        <v>142</v>
      </c>
      <c r="E731" s="0" t="s">
        <v>14</v>
      </c>
      <c r="F731" s="0" t="s">
        <v>714</v>
      </c>
      <c r="G731" s="0" t="s">
        <v>1304</v>
      </c>
      <c r="H731" s="0" t="s">
        <v>1305</v>
      </c>
      <c r="I731" s="0" t="s">
        <v>18</v>
      </c>
      <c r="J731" s="0" t="s">
        <v>41</v>
      </c>
      <c r="K731" s="0" t="s">
        <v>340</v>
      </c>
      <c r="M731" s="0" t="s">
        <v>27</v>
      </c>
    </row>
    <row r="732">
      <c r="B732" s="0">
        <v>800</v>
      </c>
      <c r="C732" s="0" t="s">
        <v>80</v>
      </c>
      <c r="D732" s="0" t="s">
        <v>142</v>
      </c>
      <c r="E732" s="0" t="s">
        <v>14</v>
      </c>
      <c r="F732" s="0" t="s">
        <v>714</v>
      </c>
      <c r="G732" s="0" t="s">
        <v>1306</v>
      </c>
      <c r="H732" s="0" t="s">
        <v>1307</v>
      </c>
      <c r="I732" s="0" t="s">
        <v>18</v>
      </c>
      <c r="J732" s="0" t="s">
        <v>41</v>
      </c>
      <c r="K732" s="0" t="s">
        <v>340</v>
      </c>
      <c r="M732" s="0" t="s">
        <v>27</v>
      </c>
    </row>
    <row r="733">
      <c r="B733" s="0">
        <v>801</v>
      </c>
      <c r="C733" s="0" t="s">
        <v>80</v>
      </c>
      <c r="D733" s="0" t="s">
        <v>142</v>
      </c>
      <c r="E733" s="0" t="s">
        <v>14</v>
      </c>
      <c r="F733" s="0" t="s">
        <v>714</v>
      </c>
      <c r="G733" s="0" t="s">
        <v>1308</v>
      </c>
      <c r="H733" s="0" t="s">
        <v>1309</v>
      </c>
      <c r="I733" s="0" t="s">
        <v>18</v>
      </c>
      <c r="J733" s="0" t="s">
        <v>41</v>
      </c>
      <c r="K733" s="0" t="s">
        <v>340</v>
      </c>
      <c r="M733" s="0" t="s">
        <v>27</v>
      </c>
    </row>
    <row r="734">
      <c r="B734" s="0">
        <v>802</v>
      </c>
      <c r="C734" s="0" t="s">
        <v>80</v>
      </c>
      <c r="D734" s="0" t="s">
        <v>142</v>
      </c>
      <c r="E734" s="0" t="s">
        <v>14</v>
      </c>
      <c r="F734" s="0" t="s">
        <v>714</v>
      </c>
      <c r="G734" s="0" t="s">
        <v>1310</v>
      </c>
      <c r="H734" s="0" t="s">
        <v>1311</v>
      </c>
      <c r="I734" s="0" t="s">
        <v>18</v>
      </c>
      <c r="J734" s="0" t="s">
        <v>41</v>
      </c>
      <c r="K734" s="0" t="s">
        <v>340</v>
      </c>
      <c r="M734" s="0" t="s">
        <v>27</v>
      </c>
    </row>
    <row r="735">
      <c r="B735" s="0">
        <v>803</v>
      </c>
      <c r="C735" s="0" t="s">
        <v>80</v>
      </c>
      <c r="D735" s="0" t="s">
        <v>142</v>
      </c>
      <c r="E735" s="0" t="s">
        <v>14</v>
      </c>
      <c r="F735" s="0" t="s">
        <v>714</v>
      </c>
      <c r="G735" s="0" t="s">
        <v>1312</v>
      </c>
      <c r="H735" s="0" t="s">
        <v>1313</v>
      </c>
      <c r="I735" s="0" t="s">
        <v>18</v>
      </c>
      <c r="J735" s="0" t="s">
        <v>41</v>
      </c>
      <c r="K735" s="0" t="s">
        <v>340</v>
      </c>
      <c r="M735" s="0" t="s">
        <v>27</v>
      </c>
    </row>
    <row r="736">
      <c r="B736" s="0">
        <v>804</v>
      </c>
      <c r="C736" s="0" t="s">
        <v>80</v>
      </c>
      <c r="D736" s="0" t="s">
        <v>142</v>
      </c>
      <c r="E736" s="0" t="s">
        <v>14</v>
      </c>
      <c r="F736" s="0" t="s">
        <v>714</v>
      </c>
      <c r="G736" s="0" t="s">
        <v>1314</v>
      </c>
      <c r="H736" s="0" t="s">
        <v>1315</v>
      </c>
      <c r="I736" s="0" t="s">
        <v>18</v>
      </c>
      <c r="J736" s="0" t="s">
        <v>41</v>
      </c>
      <c r="K736" s="0" t="s">
        <v>340</v>
      </c>
      <c r="M736" s="0" t="s">
        <v>27</v>
      </c>
    </row>
    <row r="737">
      <c r="B737" s="0">
        <v>805</v>
      </c>
      <c r="C737" s="0" t="s">
        <v>80</v>
      </c>
      <c r="D737" s="0" t="s">
        <v>142</v>
      </c>
      <c r="E737" s="0" t="s">
        <v>14</v>
      </c>
      <c r="F737" s="0" t="s">
        <v>714</v>
      </c>
      <c r="G737" s="0" t="s">
        <v>1316</v>
      </c>
      <c r="H737" s="0" t="s">
        <v>1317</v>
      </c>
      <c r="I737" s="0" t="s">
        <v>18</v>
      </c>
      <c r="J737" s="0" t="s">
        <v>41</v>
      </c>
      <c r="K737" s="0" t="s">
        <v>340</v>
      </c>
      <c r="M737" s="0" t="s">
        <v>27</v>
      </c>
    </row>
    <row r="738">
      <c r="B738" s="0">
        <v>633</v>
      </c>
      <c r="C738" s="0" t="s">
        <v>80</v>
      </c>
      <c r="D738" s="0" t="s">
        <v>142</v>
      </c>
      <c r="E738" s="0" t="s">
        <v>14</v>
      </c>
      <c r="F738" s="0" t="s">
        <v>675</v>
      </c>
      <c r="G738" s="0" t="s">
        <v>1318</v>
      </c>
      <c r="H738" s="0" t="s">
        <v>1318</v>
      </c>
      <c r="I738" s="0" t="s">
        <v>18</v>
      </c>
      <c r="J738" s="0" t="s">
        <v>41</v>
      </c>
      <c r="K738" s="0" t="s">
        <v>1319</v>
      </c>
      <c r="M738" s="0" t="s">
        <v>27</v>
      </c>
    </row>
    <row r="739">
      <c r="B739" s="0">
        <v>634</v>
      </c>
      <c r="C739" s="0" t="s">
        <v>80</v>
      </c>
      <c r="D739" s="0" t="s">
        <v>142</v>
      </c>
      <c r="E739" s="0" t="s">
        <v>14</v>
      </c>
      <c r="F739" s="0" t="s">
        <v>675</v>
      </c>
      <c r="G739" s="0" t="s">
        <v>1320</v>
      </c>
      <c r="H739" s="0" t="s">
        <v>1320</v>
      </c>
      <c r="I739" s="0" t="s">
        <v>18</v>
      </c>
      <c r="J739" s="0" t="s">
        <v>41</v>
      </c>
      <c r="K739" s="0" t="s">
        <v>1319</v>
      </c>
      <c r="M739" s="0" t="s">
        <v>27</v>
      </c>
    </row>
    <row r="740">
      <c r="B740" s="0">
        <v>635</v>
      </c>
      <c r="C740" s="0" t="s">
        <v>80</v>
      </c>
      <c r="D740" s="0" t="s">
        <v>142</v>
      </c>
      <c r="E740" s="0" t="s">
        <v>14</v>
      </c>
      <c r="F740" s="0" t="s">
        <v>675</v>
      </c>
      <c r="G740" s="0" t="s">
        <v>1321</v>
      </c>
      <c r="H740" s="0" t="s">
        <v>1321</v>
      </c>
      <c r="I740" s="0" t="s">
        <v>18</v>
      </c>
      <c r="J740" s="0" t="s">
        <v>41</v>
      </c>
      <c r="K740" s="0" t="s">
        <v>1319</v>
      </c>
      <c r="M740" s="0" t="s">
        <v>27</v>
      </c>
    </row>
    <row r="741">
      <c r="B741" s="0">
        <v>636</v>
      </c>
      <c r="C741" s="0" t="s">
        <v>80</v>
      </c>
      <c r="D741" s="0" t="s">
        <v>142</v>
      </c>
      <c r="E741" s="0" t="s">
        <v>14</v>
      </c>
      <c r="F741" s="0" t="s">
        <v>675</v>
      </c>
      <c r="G741" s="0" t="s">
        <v>1322</v>
      </c>
      <c r="H741" s="0" t="s">
        <v>1322</v>
      </c>
      <c r="I741" s="0" t="s">
        <v>18</v>
      </c>
      <c r="J741" s="0" t="s">
        <v>41</v>
      </c>
      <c r="K741" s="0" t="s">
        <v>1319</v>
      </c>
      <c r="M741" s="0" t="s">
        <v>27</v>
      </c>
    </row>
    <row r="742">
      <c r="B742" s="0">
        <v>637</v>
      </c>
      <c r="C742" s="0" t="s">
        <v>80</v>
      </c>
      <c r="D742" s="0" t="s">
        <v>142</v>
      </c>
      <c r="E742" s="0" t="s">
        <v>14</v>
      </c>
      <c r="F742" s="0" t="s">
        <v>675</v>
      </c>
      <c r="G742" s="0" t="s">
        <v>1323</v>
      </c>
      <c r="H742" s="0" t="s">
        <v>1323</v>
      </c>
      <c r="I742" s="0" t="s">
        <v>18</v>
      </c>
      <c r="J742" s="0" t="s">
        <v>41</v>
      </c>
      <c r="K742" s="0" t="s">
        <v>1319</v>
      </c>
      <c r="M742" s="0" t="s">
        <v>27</v>
      </c>
    </row>
    <row r="743">
      <c r="B743" s="0">
        <v>638</v>
      </c>
      <c r="C743" s="0" t="s">
        <v>80</v>
      </c>
      <c r="D743" s="0" t="s">
        <v>142</v>
      </c>
      <c r="E743" s="0" t="s">
        <v>14</v>
      </c>
      <c r="F743" s="0" t="s">
        <v>675</v>
      </c>
      <c r="G743" s="0" t="s">
        <v>1324</v>
      </c>
      <c r="H743" s="0" t="s">
        <v>1324</v>
      </c>
      <c r="I743" s="0" t="s">
        <v>18</v>
      </c>
      <c r="J743" s="0" t="s">
        <v>41</v>
      </c>
      <c r="K743" s="0" t="s">
        <v>1319</v>
      </c>
      <c r="M743" s="0" t="s">
        <v>27</v>
      </c>
    </row>
    <row r="744">
      <c r="B744" s="0">
        <v>639</v>
      </c>
      <c r="C744" s="0" t="s">
        <v>80</v>
      </c>
      <c r="D744" s="0" t="s">
        <v>142</v>
      </c>
      <c r="E744" s="0" t="s">
        <v>14</v>
      </c>
      <c r="F744" s="0" t="s">
        <v>675</v>
      </c>
      <c r="G744" s="0" t="s">
        <v>1325</v>
      </c>
      <c r="H744" s="0" t="s">
        <v>1325</v>
      </c>
      <c r="I744" s="0" t="s">
        <v>18</v>
      </c>
      <c r="J744" s="0" t="s">
        <v>41</v>
      </c>
      <c r="K744" s="0" t="s">
        <v>1319</v>
      </c>
      <c r="M744" s="0" t="s">
        <v>27</v>
      </c>
    </row>
    <row r="745">
      <c r="B745" s="0">
        <v>9309</v>
      </c>
      <c r="C745" s="0" t="s">
        <v>80</v>
      </c>
      <c r="D745" s="0" t="s">
        <v>142</v>
      </c>
      <c r="E745" s="0" t="s">
        <v>14</v>
      </c>
      <c r="F745" s="0" t="s">
        <v>1326</v>
      </c>
      <c r="G745" s="0" t="s">
        <v>1327</v>
      </c>
      <c r="H745" s="0" t="s">
        <v>1328</v>
      </c>
      <c r="I745" s="0" t="s">
        <v>18</v>
      </c>
      <c r="J745" s="0" t="s">
        <v>41</v>
      </c>
      <c r="K745" s="0" t="s">
        <v>340</v>
      </c>
      <c r="M745" s="0" t="s">
        <v>27</v>
      </c>
    </row>
    <row r="746">
      <c r="B746" s="0">
        <v>9308</v>
      </c>
      <c r="C746" s="0" t="s">
        <v>80</v>
      </c>
      <c r="D746" s="0" t="s">
        <v>142</v>
      </c>
      <c r="E746" s="0" t="s">
        <v>14</v>
      </c>
      <c r="F746" s="0" t="s">
        <v>1326</v>
      </c>
      <c r="G746" s="0" t="s">
        <v>1329</v>
      </c>
      <c r="H746" s="0" t="s">
        <v>1330</v>
      </c>
      <c r="I746" s="0" t="s">
        <v>18</v>
      </c>
      <c r="J746" s="0" t="s">
        <v>41</v>
      </c>
      <c r="K746" s="0" t="s">
        <v>340</v>
      </c>
      <c r="M746" s="0" t="s">
        <v>27</v>
      </c>
    </row>
    <row r="747">
      <c r="B747" s="0">
        <v>9305</v>
      </c>
      <c r="C747" s="0" t="s">
        <v>80</v>
      </c>
      <c r="D747" s="0" t="s">
        <v>142</v>
      </c>
      <c r="E747" s="0" t="s">
        <v>14</v>
      </c>
      <c r="F747" s="0" t="s">
        <v>1326</v>
      </c>
      <c r="G747" s="0" t="s">
        <v>1331</v>
      </c>
      <c r="H747" s="0" t="s">
        <v>1332</v>
      </c>
      <c r="I747" s="0" t="s">
        <v>18</v>
      </c>
      <c r="J747" s="0" t="s">
        <v>41</v>
      </c>
      <c r="K747" s="0" t="s">
        <v>340</v>
      </c>
      <c r="M747" s="0" t="s">
        <v>27</v>
      </c>
    </row>
    <row r="748">
      <c r="B748" s="0">
        <v>21093</v>
      </c>
      <c r="C748" s="0" t="s">
        <v>80</v>
      </c>
      <c r="D748" s="0" t="s">
        <v>142</v>
      </c>
      <c r="E748" s="0" t="s">
        <v>14</v>
      </c>
      <c r="F748" s="0" t="s">
        <v>420</v>
      </c>
      <c r="G748" s="0" t="s">
        <v>1333</v>
      </c>
      <c r="H748" s="0" t="s">
        <v>1333</v>
      </c>
      <c r="I748" s="0" t="s">
        <v>18</v>
      </c>
      <c r="J748" s="0" t="s">
        <v>252</v>
      </c>
      <c r="K748" s="0" t="s">
        <v>1334</v>
      </c>
      <c r="M748" s="0" t="s">
        <v>27</v>
      </c>
    </row>
    <row r="749">
      <c r="B749" s="0">
        <v>1966</v>
      </c>
      <c r="C749" s="0" t="s">
        <v>80</v>
      </c>
      <c r="D749" s="0" t="s">
        <v>142</v>
      </c>
      <c r="E749" s="0" t="s">
        <v>14</v>
      </c>
      <c r="F749" s="0" t="s">
        <v>420</v>
      </c>
      <c r="G749" s="0" t="s">
        <v>1335</v>
      </c>
      <c r="H749" s="0" t="s">
        <v>1333</v>
      </c>
      <c r="I749" s="0" t="s">
        <v>18</v>
      </c>
      <c r="J749" s="0" t="s">
        <v>41</v>
      </c>
      <c r="K749" s="0" t="s">
        <v>340</v>
      </c>
      <c r="M749" s="0" t="s">
        <v>27</v>
      </c>
    </row>
    <row r="750">
      <c r="B750" s="0">
        <v>9316</v>
      </c>
      <c r="C750" s="0" t="s">
        <v>80</v>
      </c>
      <c r="D750" s="0" t="s">
        <v>142</v>
      </c>
      <c r="E750" s="0" t="s">
        <v>14</v>
      </c>
      <c r="F750" s="0" t="s">
        <v>420</v>
      </c>
      <c r="G750" s="0" t="s">
        <v>1336</v>
      </c>
      <c r="H750" s="0" t="s">
        <v>1337</v>
      </c>
      <c r="I750" s="0" t="s">
        <v>18</v>
      </c>
      <c r="J750" s="0" t="s">
        <v>41</v>
      </c>
      <c r="K750" s="0" t="s">
        <v>340</v>
      </c>
      <c r="M750" s="0" t="s">
        <v>27</v>
      </c>
    </row>
    <row r="751">
      <c r="B751" s="0">
        <v>9315</v>
      </c>
      <c r="C751" s="0" t="s">
        <v>80</v>
      </c>
      <c r="D751" s="0" t="s">
        <v>142</v>
      </c>
      <c r="E751" s="0" t="s">
        <v>14</v>
      </c>
      <c r="F751" s="0" t="s">
        <v>420</v>
      </c>
      <c r="G751" s="0" t="s">
        <v>1338</v>
      </c>
      <c r="H751" s="0" t="s">
        <v>1339</v>
      </c>
      <c r="I751" s="0" t="s">
        <v>18</v>
      </c>
      <c r="J751" s="0" t="s">
        <v>41</v>
      </c>
      <c r="K751" s="0" t="s">
        <v>340</v>
      </c>
      <c r="M751" s="0" t="s">
        <v>27</v>
      </c>
    </row>
    <row r="752">
      <c r="B752" s="0">
        <v>9319</v>
      </c>
      <c r="C752" s="0" t="s">
        <v>80</v>
      </c>
      <c r="D752" s="0" t="s">
        <v>142</v>
      </c>
      <c r="E752" s="0" t="s">
        <v>14</v>
      </c>
      <c r="F752" s="0" t="s">
        <v>429</v>
      </c>
      <c r="G752" s="0" t="s">
        <v>1340</v>
      </c>
      <c r="H752" s="0" t="s">
        <v>1341</v>
      </c>
      <c r="I752" s="0" t="s">
        <v>18</v>
      </c>
      <c r="J752" s="0" t="s">
        <v>41</v>
      </c>
      <c r="K752" s="0" t="s">
        <v>401</v>
      </c>
      <c r="M752" s="0" t="s">
        <v>27</v>
      </c>
    </row>
    <row r="753">
      <c r="B753" s="0">
        <v>9322</v>
      </c>
      <c r="C753" s="0" t="s">
        <v>80</v>
      </c>
      <c r="D753" s="0" t="s">
        <v>142</v>
      </c>
      <c r="E753" s="0" t="s">
        <v>14</v>
      </c>
      <c r="F753" s="0" t="s">
        <v>429</v>
      </c>
      <c r="G753" s="0" t="s">
        <v>1342</v>
      </c>
      <c r="H753" s="0" t="s">
        <v>1343</v>
      </c>
      <c r="I753" s="0" t="s">
        <v>18</v>
      </c>
      <c r="J753" s="0" t="s">
        <v>41</v>
      </c>
      <c r="K753" s="0" t="s">
        <v>432</v>
      </c>
      <c r="M753" s="0" t="s">
        <v>27</v>
      </c>
    </row>
    <row r="754">
      <c r="B754" s="0">
        <v>9325</v>
      </c>
      <c r="C754" s="0" t="s">
        <v>80</v>
      </c>
      <c r="D754" s="0" t="s">
        <v>142</v>
      </c>
      <c r="E754" s="0" t="s">
        <v>14</v>
      </c>
      <c r="F754" s="0" t="s">
        <v>429</v>
      </c>
      <c r="G754" s="0" t="s">
        <v>1344</v>
      </c>
      <c r="H754" s="0" t="s">
        <v>1345</v>
      </c>
      <c r="I754" s="0" t="s">
        <v>18</v>
      </c>
      <c r="J754" s="0" t="s">
        <v>41</v>
      </c>
      <c r="K754" s="0" t="s">
        <v>401</v>
      </c>
      <c r="M754" s="0" t="s">
        <v>27</v>
      </c>
    </row>
    <row r="755">
      <c r="B755" s="0">
        <v>9328</v>
      </c>
      <c r="C755" s="0" t="s">
        <v>80</v>
      </c>
      <c r="D755" s="0" t="s">
        <v>142</v>
      </c>
      <c r="E755" s="0" t="s">
        <v>14</v>
      </c>
      <c r="F755" s="0" t="s">
        <v>437</v>
      </c>
      <c r="G755" s="0" t="s">
        <v>1346</v>
      </c>
      <c r="H755" s="0" t="s">
        <v>1347</v>
      </c>
      <c r="I755" s="0" t="s">
        <v>18</v>
      </c>
      <c r="J755" s="0" t="s">
        <v>41</v>
      </c>
      <c r="K755" s="0" t="s">
        <v>432</v>
      </c>
      <c r="M755" s="0" t="s">
        <v>27</v>
      </c>
    </row>
    <row r="756">
      <c r="B756" s="0">
        <v>9310</v>
      </c>
      <c r="C756" s="0" t="s">
        <v>80</v>
      </c>
      <c r="D756" s="0" t="s">
        <v>142</v>
      </c>
      <c r="E756" s="0" t="s">
        <v>14</v>
      </c>
      <c r="F756" s="0" t="s">
        <v>1326</v>
      </c>
      <c r="G756" s="0" t="s">
        <v>1348</v>
      </c>
      <c r="H756" s="0" t="s">
        <v>1349</v>
      </c>
      <c r="I756" s="0" t="s">
        <v>18</v>
      </c>
      <c r="J756" s="0" t="s">
        <v>41</v>
      </c>
      <c r="K756" s="0" t="s">
        <v>340</v>
      </c>
      <c r="M756" s="0" t="s">
        <v>27</v>
      </c>
    </row>
    <row r="757">
      <c r="B757" s="0">
        <v>12942</v>
      </c>
      <c r="C757" s="0" t="s">
        <v>80</v>
      </c>
      <c r="D757" s="0" t="s">
        <v>455</v>
      </c>
      <c r="E757" s="0" t="s">
        <v>14</v>
      </c>
      <c r="F757" s="0" t="s">
        <v>429</v>
      </c>
      <c r="G757" s="0" t="s">
        <v>1350</v>
      </c>
      <c r="H757" s="0" t="s">
        <v>1351</v>
      </c>
      <c r="I757" s="0" t="s">
        <v>18</v>
      </c>
      <c r="J757" s="0" t="s">
        <v>41</v>
      </c>
      <c r="K757" s="0" t="s">
        <v>432</v>
      </c>
      <c r="M757" s="0" t="s">
        <v>27</v>
      </c>
    </row>
    <row r="758">
      <c r="B758" s="0">
        <v>9331</v>
      </c>
      <c r="C758" s="0" t="s">
        <v>80</v>
      </c>
      <c r="D758" s="0" t="s">
        <v>142</v>
      </c>
      <c r="E758" s="0" t="s">
        <v>14</v>
      </c>
      <c r="F758" s="0" t="s">
        <v>437</v>
      </c>
      <c r="G758" s="0" t="s">
        <v>1352</v>
      </c>
      <c r="H758" s="0" t="s">
        <v>1353</v>
      </c>
      <c r="I758" s="0" t="s">
        <v>18</v>
      </c>
      <c r="J758" s="0" t="s">
        <v>19</v>
      </c>
      <c r="K758" s="0" t="s">
        <v>145</v>
      </c>
      <c r="M758" s="0" t="s">
        <v>27</v>
      </c>
    </row>
    <row r="759">
      <c r="B759" s="0">
        <v>9334</v>
      </c>
      <c r="C759" s="0" t="s">
        <v>80</v>
      </c>
      <c r="D759" s="0" t="s">
        <v>142</v>
      </c>
      <c r="E759" s="0" t="s">
        <v>14</v>
      </c>
      <c r="F759" s="0" t="s">
        <v>437</v>
      </c>
      <c r="G759" s="0" t="s">
        <v>1354</v>
      </c>
      <c r="H759" s="0" t="s">
        <v>1355</v>
      </c>
      <c r="I759" s="0" t="s">
        <v>18</v>
      </c>
      <c r="J759" s="0" t="s">
        <v>41</v>
      </c>
      <c r="K759" s="0" t="s">
        <v>432</v>
      </c>
      <c r="M759" s="0" t="s">
        <v>27</v>
      </c>
    </row>
    <row r="760">
      <c r="B760" s="0">
        <v>13357</v>
      </c>
      <c r="C760" s="0" t="s">
        <v>80</v>
      </c>
      <c r="D760" s="0" t="s">
        <v>142</v>
      </c>
      <c r="E760" s="0" t="s">
        <v>14</v>
      </c>
      <c r="F760" s="0" t="s">
        <v>675</v>
      </c>
      <c r="G760" s="0" t="s">
        <v>1356</v>
      </c>
      <c r="H760" s="0" t="s">
        <v>1356</v>
      </c>
      <c r="I760" s="0" t="s">
        <v>18</v>
      </c>
      <c r="J760" s="0" t="s">
        <v>556</v>
      </c>
      <c r="K760" s="0" t="s">
        <v>1357</v>
      </c>
      <c r="M760" s="0" t="s">
        <v>27</v>
      </c>
    </row>
    <row r="761">
      <c r="B761" s="0">
        <v>9337</v>
      </c>
      <c r="C761" s="0" t="s">
        <v>80</v>
      </c>
      <c r="D761" s="0" t="s">
        <v>142</v>
      </c>
      <c r="E761" s="0" t="s">
        <v>14</v>
      </c>
      <c r="F761" s="0" t="s">
        <v>544</v>
      </c>
      <c r="G761" s="0" t="s">
        <v>1358</v>
      </c>
      <c r="H761" s="0" t="s">
        <v>1359</v>
      </c>
      <c r="I761" s="0" t="s">
        <v>18</v>
      </c>
      <c r="J761" s="0" t="s">
        <v>41</v>
      </c>
      <c r="K761" s="0" t="s">
        <v>401</v>
      </c>
      <c r="M761" s="0" t="s">
        <v>27</v>
      </c>
    </row>
    <row r="762">
      <c r="B762" s="0">
        <v>12999</v>
      </c>
      <c r="C762" s="0" t="s">
        <v>80</v>
      </c>
      <c r="D762" s="0" t="s">
        <v>142</v>
      </c>
      <c r="E762" s="0" t="s">
        <v>14</v>
      </c>
      <c r="F762" s="0" t="s">
        <v>1326</v>
      </c>
      <c r="G762" s="0" t="s">
        <v>1360</v>
      </c>
      <c r="H762" s="0" t="s">
        <v>1361</v>
      </c>
      <c r="I762" s="0" t="s">
        <v>18</v>
      </c>
      <c r="J762" s="0" t="s">
        <v>41</v>
      </c>
      <c r="K762" s="0" t="s">
        <v>340</v>
      </c>
      <c r="M762" s="0" t="s">
        <v>27</v>
      </c>
    </row>
    <row r="763">
      <c r="B763" s="0">
        <v>16901</v>
      </c>
      <c r="C763" s="0" t="s">
        <v>80</v>
      </c>
      <c r="D763" s="0" t="s">
        <v>387</v>
      </c>
      <c r="E763" s="0" t="s">
        <v>14</v>
      </c>
      <c r="F763" s="0" t="s">
        <v>1362</v>
      </c>
      <c r="G763" s="0" t="s">
        <v>1363</v>
      </c>
      <c r="H763" s="0" t="s">
        <v>1363</v>
      </c>
      <c r="I763" s="0" t="s">
        <v>18</v>
      </c>
      <c r="J763" s="0" t="s">
        <v>19</v>
      </c>
      <c r="K763" s="0" t="s">
        <v>390</v>
      </c>
      <c r="M763" s="0" t="s">
        <v>27</v>
      </c>
    </row>
    <row r="764">
      <c r="B764" s="0">
        <v>16912</v>
      </c>
      <c r="C764" s="0" t="s">
        <v>80</v>
      </c>
      <c r="D764" s="0" t="s">
        <v>387</v>
      </c>
      <c r="E764" s="0" t="s">
        <v>14</v>
      </c>
      <c r="F764" s="0" t="s">
        <v>1362</v>
      </c>
      <c r="G764" s="0" t="s">
        <v>1364</v>
      </c>
      <c r="H764" s="0" t="s">
        <v>1364</v>
      </c>
      <c r="I764" s="0" t="s">
        <v>18</v>
      </c>
      <c r="J764" s="0" t="s">
        <v>19</v>
      </c>
      <c r="K764" s="0" t="s">
        <v>390</v>
      </c>
      <c r="M764" s="0" t="s">
        <v>27</v>
      </c>
    </row>
    <row r="765">
      <c r="B765" s="0">
        <v>12931</v>
      </c>
      <c r="C765" s="0" t="s">
        <v>80</v>
      </c>
      <c r="D765" s="0" t="s">
        <v>142</v>
      </c>
      <c r="E765" s="0" t="s">
        <v>14</v>
      </c>
      <c r="F765" s="0" t="s">
        <v>1365</v>
      </c>
      <c r="G765" s="0" t="s">
        <v>1366</v>
      </c>
      <c r="H765" s="0" t="s">
        <v>1364</v>
      </c>
      <c r="I765" s="0" t="s">
        <v>18</v>
      </c>
      <c r="J765" s="0" t="s">
        <v>41</v>
      </c>
      <c r="K765" s="0" t="s">
        <v>401</v>
      </c>
      <c r="M765" s="0" t="s">
        <v>27</v>
      </c>
    </row>
    <row r="766">
      <c r="B766" s="0">
        <v>16916</v>
      </c>
      <c r="C766" s="0" t="s">
        <v>80</v>
      </c>
      <c r="D766" s="0" t="s">
        <v>387</v>
      </c>
      <c r="E766" s="0" t="s">
        <v>14</v>
      </c>
      <c r="F766" s="0" t="s">
        <v>1362</v>
      </c>
      <c r="G766" s="0" t="s">
        <v>1367</v>
      </c>
      <c r="H766" s="0" t="s">
        <v>1367</v>
      </c>
      <c r="I766" s="0" t="s">
        <v>18</v>
      </c>
      <c r="J766" s="0" t="s">
        <v>19</v>
      </c>
      <c r="K766" s="0" t="s">
        <v>390</v>
      </c>
      <c r="M766" s="0" t="s">
        <v>27</v>
      </c>
    </row>
    <row r="767">
      <c r="B767" s="0">
        <v>16907</v>
      </c>
      <c r="C767" s="0" t="s">
        <v>80</v>
      </c>
      <c r="D767" s="0" t="s">
        <v>387</v>
      </c>
      <c r="E767" s="0" t="s">
        <v>14</v>
      </c>
      <c r="F767" s="0" t="s">
        <v>1362</v>
      </c>
      <c r="G767" s="0" t="s">
        <v>1368</v>
      </c>
      <c r="H767" s="0" t="s">
        <v>1368</v>
      </c>
      <c r="I767" s="0" t="s">
        <v>18</v>
      </c>
      <c r="J767" s="0" t="s">
        <v>19</v>
      </c>
      <c r="K767" s="0" t="s">
        <v>390</v>
      </c>
      <c r="M767" s="0" t="s">
        <v>27</v>
      </c>
    </row>
    <row r="768">
      <c r="B768" s="0">
        <v>10281</v>
      </c>
      <c r="C768" s="0" t="s">
        <v>80</v>
      </c>
      <c r="D768" s="0" t="s">
        <v>142</v>
      </c>
      <c r="E768" s="0" t="s">
        <v>14</v>
      </c>
      <c r="F768" s="0" t="s">
        <v>459</v>
      </c>
      <c r="G768" s="0" t="s">
        <v>1369</v>
      </c>
      <c r="H768" s="0" t="s">
        <v>1368</v>
      </c>
      <c r="I768" s="0" t="s">
        <v>18</v>
      </c>
      <c r="J768" s="0" t="s">
        <v>41</v>
      </c>
      <c r="K768" s="0" t="s">
        <v>401</v>
      </c>
      <c r="M768" s="0" t="s">
        <v>27</v>
      </c>
    </row>
    <row r="769">
      <c r="B769" s="0">
        <v>10278</v>
      </c>
      <c r="C769" s="0" t="s">
        <v>28</v>
      </c>
      <c r="D769" s="0" t="s">
        <v>1370</v>
      </c>
      <c r="E769" s="0" t="s">
        <v>14</v>
      </c>
      <c r="F769" s="0" t="s">
        <v>465</v>
      </c>
      <c r="G769" s="0" t="s">
        <v>1371</v>
      </c>
      <c r="H769" s="0" t="s">
        <v>1372</v>
      </c>
      <c r="I769" s="0" t="s">
        <v>18</v>
      </c>
      <c r="J769" s="0" t="s">
        <v>41</v>
      </c>
      <c r="K769" s="0" t="s">
        <v>432</v>
      </c>
      <c r="M769" s="0" t="s">
        <v>27</v>
      </c>
    </row>
    <row r="770">
      <c r="B770" s="0">
        <v>10277</v>
      </c>
      <c r="C770" s="0" t="s">
        <v>28</v>
      </c>
      <c r="D770" s="0" t="s">
        <v>1370</v>
      </c>
      <c r="E770" s="0" t="s">
        <v>14</v>
      </c>
      <c r="F770" s="0" t="s">
        <v>465</v>
      </c>
      <c r="G770" s="0" t="s">
        <v>1373</v>
      </c>
      <c r="H770" s="0" t="s">
        <v>1374</v>
      </c>
      <c r="I770" s="0" t="s">
        <v>18</v>
      </c>
      <c r="J770" s="0" t="s">
        <v>41</v>
      </c>
      <c r="K770" s="0" t="s">
        <v>432</v>
      </c>
      <c r="M770" s="0" t="s">
        <v>27</v>
      </c>
    </row>
    <row r="771">
      <c r="B771" s="0">
        <v>10279</v>
      </c>
      <c r="C771" s="0" t="s">
        <v>28</v>
      </c>
      <c r="D771" s="0" t="s">
        <v>1370</v>
      </c>
      <c r="E771" s="0" t="s">
        <v>14</v>
      </c>
      <c r="F771" s="0" t="s">
        <v>465</v>
      </c>
      <c r="G771" s="0" t="s">
        <v>1375</v>
      </c>
      <c r="H771" s="0" t="s">
        <v>1376</v>
      </c>
      <c r="I771" s="0" t="s">
        <v>18</v>
      </c>
      <c r="J771" s="0" t="s">
        <v>41</v>
      </c>
      <c r="K771" s="0" t="s">
        <v>432</v>
      </c>
      <c r="M771" s="0" t="s">
        <v>27</v>
      </c>
    </row>
    <row r="772">
      <c r="B772" s="0">
        <v>10276</v>
      </c>
      <c r="C772" s="0" t="s">
        <v>28</v>
      </c>
      <c r="D772" s="0" t="s">
        <v>1370</v>
      </c>
      <c r="E772" s="0" t="s">
        <v>14</v>
      </c>
      <c r="F772" s="0" t="s">
        <v>465</v>
      </c>
      <c r="G772" s="0" t="s">
        <v>1377</v>
      </c>
      <c r="H772" s="0" t="s">
        <v>1378</v>
      </c>
      <c r="I772" s="0" t="s">
        <v>18</v>
      </c>
      <c r="J772" s="0" t="s">
        <v>41</v>
      </c>
      <c r="K772" s="0" t="s">
        <v>432</v>
      </c>
      <c r="M772" s="0" t="s">
        <v>27</v>
      </c>
    </row>
    <row r="773">
      <c r="B773" s="0">
        <v>10280</v>
      </c>
      <c r="C773" s="0" t="s">
        <v>28</v>
      </c>
      <c r="D773" s="0" t="s">
        <v>1370</v>
      </c>
      <c r="E773" s="0" t="s">
        <v>14</v>
      </c>
      <c r="F773" s="0" t="s">
        <v>465</v>
      </c>
      <c r="G773" s="0" t="s">
        <v>1379</v>
      </c>
      <c r="H773" s="0" t="s">
        <v>1380</v>
      </c>
      <c r="I773" s="0" t="s">
        <v>18</v>
      </c>
      <c r="J773" s="0" t="s">
        <v>41</v>
      </c>
      <c r="K773" s="0" t="s">
        <v>401</v>
      </c>
      <c r="M773" s="0" t="s">
        <v>27</v>
      </c>
    </row>
    <row r="774">
      <c r="B774" s="0">
        <v>10275</v>
      </c>
      <c r="C774" s="0" t="s">
        <v>80</v>
      </c>
      <c r="D774" s="0" t="s">
        <v>142</v>
      </c>
      <c r="E774" s="0" t="s">
        <v>14</v>
      </c>
      <c r="F774" s="0" t="s">
        <v>465</v>
      </c>
      <c r="G774" s="0" t="s">
        <v>1381</v>
      </c>
      <c r="H774" s="0" t="s">
        <v>1382</v>
      </c>
      <c r="I774" s="0" t="s">
        <v>18</v>
      </c>
      <c r="J774" s="0" t="s">
        <v>41</v>
      </c>
      <c r="K774" s="0" t="s">
        <v>401</v>
      </c>
      <c r="M774" s="0" t="s">
        <v>27</v>
      </c>
    </row>
    <row r="775">
      <c r="B775" s="0">
        <v>12933</v>
      </c>
      <c r="C775" s="0" t="s">
        <v>80</v>
      </c>
      <c r="D775" s="0" t="s">
        <v>142</v>
      </c>
      <c r="E775" s="0" t="s">
        <v>14</v>
      </c>
      <c r="F775" s="0" t="s">
        <v>1383</v>
      </c>
      <c r="G775" s="0" t="s">
        <v>1384</v>
      </c>
      <c r="H775" s="0" t="s">
        <v>1385</v>
      </c>
      <c r="I775" s="0" t="s">
        <v>18</v>
      </c>
      <c r="J775" s="0" t="s">
        <v>41</v>
      </c>
      <c r="K775" s="0" t="s">
        <v>401</v>
      </c>
      <c r="M775" s="0" t="s">
        <v>27</v>
      </c>
    </row>
    <row r="776">
      <c r="B776" s="0">
        <v>21643</v>
      </c>
      <c r="C776" s="0" t="s">
        <v>80</v>
      </c>
      <c r="D776" s="0" t="s">
        <v>1386</v>
      </c>
      <c r="E776" s="0" t="s">
        <v>14</v>
      </c>
      <c r="F776" s="0" t="s">
        <v>1387</v>
      </c>
      <c r="G776" s="0" t="s">
        <v>1388</v>
      </c>
      <c r="H776" s="0" t="s">
        <v>1389</v>
      </c>
      <c r="I776" s="0" t="s">
        <v>18</v>
      </c>
      <c r="J776" s="0" t="s">
        <v>252</v>
      </c>
      <c r="K776" s="0" t="s">
        <v>1390</v>
      </c>
      <c r="M776" s="0" t="s">
        <v>27</v>
      </c>
    </row>
    <row r="777">
      <c r="B777" s="0">
        <v>10273</v>
      </c>
      <c r="C777" s="0" t="s">
        <v>80</v>
      </c>
      <c r="D777" s="0" t="s">
        <v>142</v>
      </c>
      <c r="E777" s="0" t="s">
        <v>14</v>
      </c>
      <c r="F777" s="0" t="s">
        <v>1391</v>
      </c>
      <c r="G777" s="0" t="s">
        <v>1392</v>
      </c>
      <c r="H777" s="0" t="s">
        <v>1388</v>
      </c>
      <c r="I777" s="0" t="s">
        <v>18</v>
      </c>
      <c r="J777" s="0" t="s">
        <v>41</v>
      </c>
      <c r="K777" s="0" t="s">
        <v>401</v>
      </c>
      <c r="M777" s="0" t="s">
        <v>27</v>
      </c>
    </row>
    <row r="778">
      <c r="B778" s="0">
        <v>10272</v>
      </c>
      <c r="C778" s="0" t="s">
        <v>80</v>
      </c>
      <c r="D778" s="0" t="s">
        <v>142</v>
      </c>
      <c r="E778" s="0" t="s">
        <v>14</v>
      </c>
      <c r="F778" s="0" t="s">
        <v>1391</v>
      </c>
      <c r="G778" s="0" t="s">
        <v>1393</v>
      </c>
      <c r="H778" s="0" t="s">
        <v>1394</v>
      </c>
      <c r="I778" s="0" t="s">
        <v>18</v>
      </c>
      <c r="J778" s="0" t="s">
        <v>41</v>
      </c>
      <c r="K778" s="0" t="s">
        <v>401</v>
      </c>
      <c r="M778" s="0" t="s">
        <v>27</v>
      </c>
    </row>
    <row r="779">
      <c r="B779" s="0">
        <v>10267</v>
      </c>
      <c r="C779" s="0" t="s">
        <v>80</v>
      </c>
      <c r="D779" s="0" t="s">
        <v>142</v>
      </c>
      <c r="E779" s="0" t="s">
        <v>14</v>
      </c>
      <c r="F779" s="0" t="s">
        <v>1395</v>
      </c>
      <c r="G779" s="0" t="s">
        <v>1396</v>
      </c>
      <c r="H779" s="0" t="s">
        <v>1397</v>
      </c>
      <c r="I779" s="0" t="s">
        <v>18</v>
      </c>
      <c r="J779" s="0" t="s">
        <v>41</v>
      </c>
      <c r="K779" s="0" t="s">
        <v>401</v>
      </c>
      <c r="M779" s="0" t="s">
        <v>27</v>
      </c>
    </row>
    <row r="780">
      <c r="B780" s="0">
        <v>10268</v>
      </c>
      <c r="C780" s="0" t="s">
        <v>80</v>
      </c>
      <c r="D780" s="0" t="s">
        <v>142</v>
      </c>
      <c r="E780" s="0" t="s">
        <v>14</v>
      </c>
      <c r="F780" s="0" t="s">
        <v>1395</v>
      </c>
      <c r="G780" s="0" t="s">
        <v>1398</v>
      </c>
      <c r="H780" s="0" t="s">
        <v>1399</v>
      </c>
      <c r="I780" s="0" t="s">
        <v>18</v>
      </c>
      <c r="J780" s="0" t="s">
        <v>41</v>
      </c>
      <c r="K780" s="0" t="s">
        <v>401</v>
      </c>
      <c r="M780" s="0" t="s">
        <v>27</v>
      </c>
    </row>
    <row r="781">
      <c r="B781" s="0">
        <v>10270</v>
      </c>
      <c r="C781" s="0" t="s">
        <v>80</v>
      </c>
      <c r="D781" s="0" t="s">
        <v>142</v>
      </c>
      <c r="E781" s="0" t="s">
        <v>14</v>
      </c>
      <c r="F781" s="0" t="s">
        <v>1395</v>
      </c>
      <c r="G781" s="0" t="s">
        <v>1400</v>
      </c>
      <c r="H781" s="0" t="s">
        <v>1401</v>
      </c>
      <c r="I781" s="0" t="s">
        <v>18</v>
      </c>
      <c r="J781" s="0" t="s">
        <v>41</v>
      </c>
      <c r="K781" s="0" t="s">
        <v>401</v>
      </c>
      <c r="M781" s="0" t="s">
        <v>27</v>
      </c>
    </row>
    <row r="782">
      <c r="B782" s="0">
        <v>10271</v>
      </c>
      <c r="C782" s="0" t="s">
        <v>80</v>
      </c>
      <c r="D782" s="0" t="s">
        <v>142</v>
      </c>
      <c r="E782" s="0" t="s">
        <v>14</v>
      </c>
      <c r="F782" s="0" t="s">
        <v>1395</v>
      </c>
      <c r="G782" s="0" t="s">
        <v>1402</v>
      </c>
      <c r="H782" s="0" t="s">
        <v>1403</v>
      </c>
      <c r="I782" s="0" t="s">
        <v>18</v>
      </c>
      <c r="J782" s="0" t="s">
        <v>41</v>
      </c>
      <c r="K782" s="0" t="s">
        <v>401</v>
      </c>
      <c r="M782" s="0" t="s">
        <v>27</v>
      </c>
    </row>
    <row r="783">
      <c r="B783" s="0">
        <v>10269</v>
      </c>
      <c r="C783" s="0" t="s">
        <v>80</v>
      </c>
      <c r="D783" s="0" t="s">
        <v>142</v>
      </c>
      <c r="E783" s="0" t="s">
        <v>14</v>
      </c>
      <c r="F783" s="0" t="s">
        <v>1395</v>
      </c>
      <c r="G783" s="0" t="s">
        <v>1404</v>
      </c>
      <c r="H783" s="0" t="s">
        <v>1405</v>
      </c>
      <c r="I783" s="0" t="s">
        <v>18</v>
      </c>
      <c r="J783" s="0" t="s">
        <v>41</v>
      </c>
      <c r="K783" s="0" t="s">
        <v>401</v>
      </c>
      <c r="M783" s="0" t="s">
        <v>27</v>
      </c>
    </row>
    <row r="784">
      <c r="B784" s="0">
        <v>12934</v>
      </c>
      <c r="C784" s="0" t="s">
        <v>80</v>
      </c>
      <c r="D784" s="0" t="s">
        <v>142</v>
      </c>
      <c r="E784" s="0" t="s">
        <v>14</v>
      </c>
      <c r="F784" s="0" t="s">
        <v>1395</v>
      </c>
      <c r="G784" s="0" t="s">
        <v>1406</v>
      </c>
      <c r="H784" s="0" t="s">
        <v>1407</v>
      </c>
      <c r="I784" s="0" t="s">
        <v>18</v>
      </c>
      <c r="J784" s="0" t="s">
        <v>41</v>
      </c>
      <c r="K784" s="0" t="s">
        <v>401</v>
      </c>
      <c r="M784" s="0" t="s">
        <v>27</v>
      </c>
    </row>
    <row r="785">
      <c r="B785" s="0">
        <v>10274</v>
      </c>
      <c r="C785" s="0" t="s">
        <v>80</v>
      </c>
      <c r="D785" s="0" t="s">
        <v>142</v>
      </c>
      <c r="E785" s="0" t="s">
        <v>14</v>
      </c>
      <c r="F785" s="0" t="s">
        <v>468</v>
      </c>
      <c r="G785" s="0" t="s">
        <v>1408</v>
      </c>
      <c r="H785" s="0" t="s">
        <v>1409</v>
      </c>
      <c r="I785" s="0" t="s">
        <v>18</v>
      </c>
      <c r="J785" s="0" t="s">
        <v>41</v>
      </c>
      <c r="K785" s="0" t="s">
        <v>340</v>
      </c>
      <c r="M785" s="0" t="s">
        <v>27</v>
      </c>
    </row>
    <row r="786">
      <c r="B786" s="0">
        <v>10265</v>
      </c>
      <c r="C786" s="0" t="s">
        <v>80</v>
      </c>
      <c r="D786" s="0" t="s">
        <v>142</v>
      </c>
      <c r="E786" s="0" t="s">
        <v>14</v>
      </c>
      <c r="F786" s="0" t="s">
        <v>471</v>
      </c>
      <c r="G786" s="0" t="s">
        <v>1410</v>
      </c>
      <c r="H786" s="0" t="s">
        <v>1411</v>
      </c>
      <c r="I786" s="0" t="s">
        <v>18</v>
      </c>
      <c r="J786" s="0" t="s">
        <v>41</v>
      </c>
      <c r="K786" s="0" t="s">
        <v>340</v>
      </c>
      <c r="M786" s="0" t="s">
        <v>27</v>
      </c>
    </row>
    <row r="787">
      <c r="B787" s="0">
        <v>10264</v>
      </c>
      <c r="C787" s="0" t="s">
        <v>80</v>
      </c>
      <c r="D787" s="0" t="s">
        <v>142</v>
      </c>
      <c r="E787" s="0" t="s">
        <v>14</v>
      </c>
      <c r="F787" s="0" t="s">
        <v>471</v>
      </c>
      <c r="G787" s="0" t="s">
        <v>1412</v>
      </c>
      <c r="H787" s="0" t="s">
        <v>1413</v>
      </c>
      <c r="I787" s="0" t="s">
        <v>18</v>
      </c>
      <c r="J787" s="0" t="s">
        <v>41</v>
      </c>
      <c r="K787" s="0" t="s">
        <v>340</v>
      </c>
      <c r="M787" s="0" t="s">
        <v>27</v>
      </c>
    </row>
    <row r="788">
      <c r="B788" s="0">
        <v>10266</v>
      </c>
      <c r="C788" s="0" t="s">
        <v>80</v>
      </c>
      <c r="D788" s="0" t="s">
        <v>142</v>
      </c>
      <c r="E788" s="0" t="s">
        <v>14</v>
      </c>
      <c r="F788" s="0" t="s">
        <v>471</v>
      </c>
      <c r="G788" s="0" t="s">
        <v>1414</v>
      </c>
      <c r="H788" s="0" t="s">
        <v>1415</v>
      </c>
      <c r="I788" s="0" t="s">
        <v>18</v>
      </c>
      <c r="J788" s="0" t="s">
        <v>41</v>
      </c>
      <c r="K788" s="0" t="s">
        <v>340</v>
      </c>
      <c r="M788" s="0" t="s">
        <v>27</v>
      </c>
    </row>
    <row r="789">
      <c r="B789" s="0">
        <v>11643</v>
      </c>
      <c r="C789" s="0" t="s">
        <v>80</v>
      </c>
      <c r="D789" s="0" t="s">
        <v>142</v>
      </c>
      <c r="E789" s="0" t="s">
        <v>14</v>
      </c>
      <c r="F789" s="0" t="s">
        <v>1416</v>
      </c>
      <c r="G789" s="0" t="s">
        <v>1417</v>
      </c>
      <c r="H789" s="0" t="s">
        <v>1418</v>
      </c>
      <c r="I789" s="0" t="s">
        <v>18</v>
      </c>
      <c r="J789" s="0" t="s">
        <v>41</v>
      </c>
      <c r="K789" s="0" t="s">
        <v>340</v>
      </c>
      <c r="M789" s="0" t="s">
        <v>27</v>
      </c>
    </row>
    <row r="790">
      <c r="B790" s="0">
        <v>12981</v>
      </c>
      <c r="C790" s="0" t="s">
        <v>80</v>
      </c>
      <c r="D790" s="0" t="s">
        <v>142</v>
      </c>
      <c r="E790" s="0" t="s">
        <v>14</v>
      </c>
      <c r="F790" s="0" t="s">
        <v>486</v>
      </c>
      <c r="G790" s="0" t="s">
        <v>1419</v>
      </c>
      <c r="H790" s="0" t="s">
        <v>1420</v>
      </c>
      <c r="I790" s="0" t="s">
        <v>18</v>
      </c>
      <c r="J790" s="0" t="s">
        <v>41</v>
      </c>
      <c r="K790" s="0" t="s">
        <v>340</v>
      </c>
      <c r="M790" s="0" t="s">
        <v>27</v>
      </c>
    </row>
    <row r="791">
      <c r="B791" s="0">
        <v>13000</v>
      </c>
      <c r="C791" s="0" t="s">
        <v>80</v>
      </c>
      <c r="D791" s="0" t="s">
        <v>142</v>
      </c>
      <c r="E791" s="0" t="s">
        <v>14</v>
      </c>
      <c r="F791" s="0" t="s">
        <v>174</v>
      </c>
      <c r="G791" s="0" t="s">
        <v>1421</v>
      </c>
      <c r="H791" s="0" t="s">
        <v>1420</v>
      </c>
      <c r="I791" s="0" t="s">
        <v>18</v>
      </c>
      <c r="J791" s="0" t="s">
        <v>41</v>
      </c>
      <c r="K791" s="0" t="s">
        <v>340</v>
      </c>
      <c r="M791" s="0" t="s">
        <v>27</v>
      </c>
    </row>
    <row r="792">
      <c r="B792" s="0">
        <v>10262</v>
      </c>
      <c r="C792" s="0" t="s">
        <v>80</v>
      </c>
      <c r="D792" s="0" t="s">
        <v>142</v>
      </c>
      <c r="E792" s="0" t="s">
        <v>14</v>
      </c>
      <c r="F792" s="0" t="s">
        <v>486</v>
      </c>
      <c r="G792" s="0" t="s">
        <v>1422</v>
      </c>
      <c r="H792" s="0" t="s">
        <v>1423</v>
      </c>
      <c r="I792" s="0" t="s">
        <v>18</v>
      </c>
      <c r="J792" s="0" t="s">
        <v>41</v>
      </c>
      <c r="K792" s="0" t="s">
        <v>340</v>
      </c>
      <c r="M792" s="0" t="s">
        <v>27</v>
      </c>
    </row>
    <row r="793">
      <c r="B793" s="0">
        <v>10259</v>
      </c>
      <c r="C793" s="0" t="s">
        <v>80</v>
      </c>
      <c r="D793" s="0" t="s">
        <v>142</v>
      </c>
      <c r="E793" s="0" t="s">
        <v>14</v>
      </c>
      <c r="F793" s="0" t="s">
        <v>489</v>
      </c>
      <c r="G793" s="0" t="s">
        <v>1424</v>
      </c>
      <c r="H793" s="0" t="s">
        <v>1425</v>
      </c>
      <c r="I793" s="0" t="s">
        <v>18</v>
      </c>
      <c r="J793" s="0" t="s">
        <v>41</v>
      </c>
      <c r="K793" s="0" t="s">
        <v>340</v>
      </c>
      <c r="M793" s="0" t="s">
        <v>27</v>
      </c>
    </row>
    <row r="794">
      <c r="B794" s="0">
        <v>10260</v>
      </c>
      <c r="C794" s="0" t="s">
        <v>80</v>
      </c>
      <c r="D794" s="0" t="s">
        <v>142</v>
      </c>
      <c r="E794" s="0" t="s">
        <v>14</v>
      </c>
      <c r="F794" s="0" t="s">
        <v>489</v>
      </c>
      <c r="G794" s="0" t="s">
        <v>1426</v>
      </c>
      <c r="H794" s="0" t="s">
        <v>1427</v>
      </c>
      <c r="I794" s="0" t="s">
        <v>18</v>
      </c>
      <c r="J794" s="0" t="s">
        <v>41</v>
      </c>
      <c r="K794" s="0" t="s">
        <v>340</v>
      </c>
      <c r="M794" s="0" t="s">
        <v>27</v>
      </c>
    </row>
    <row r="795">
      <c r="B795" s="0">
        <v>10261</v>
      </c>
      <c r="C795" s="0" t="s">
        <v>80</v>
      </c>
      <c r="D795" s="0" t="s">
        <v>142</v>
      </c>
      <c r="E795" s="0" t="s">
        <v>14</v>
      </c>
      <c r="F795" s="0" t="s">
        <v>489</v>
      </c>
      <c r="G795" s="0" t="s">
        <v>1428</v>
      </c>
      <c r="H795" s="0" t="s">
        <v>1429</v>
      </c>
      <c r="I795" s="0" t="s">
        <v>18</v>
      </c>
      <c r="J795" s="0" t="s">
        <v>41</v>
      </c>
      <c r="K795" s="0" t="s">
        <v>340</v>
      </c>
      <c r="M795" s="0" t="s">
        <v>27</v>
      </c>
    </row>
    <row r="796">
      <c r="B796" s="0">
        <v>12976</v>
      </c>
      <c r="C796" s="0" t="s">
        <v>80</v>
      </c>
      <c r="D796" s="0" t="s">
        <v>142</v>
      </c>
      <c r="E796" s="0" t="s">
        <v>14</v>
      </c>
      <c r="F796" s="0" t="s">
        <v>489</v>
      </c>
      <c r="G796" s="0" t="s">
        <v>1430</v>
      </c>
      <c r="H796" s="0" t="s">
        <v>1431</v>
      </c>
      <c r="I796" s="0" t="s">
        <v>18</v>
      </c>
      <c r="J796" s="0" t="s">
        <v>41</v>
      </c>
      <c r="K796" s="0" t="s">
        <v>340</v>
      </c>
      <c r="M796" s="0" t="s">
        <v>27</v>
      </c>
    </row>
    <row r="797">
      <c r="B797" s="0">
        <v>12977</v>
      </c>
      <c r="C797" s="0" t="s">
        <v>80</v>
      </c>
      <c r="D797" s="0" t="s">
        <v>142</v>
      </c>
      <c r="E797" s="0" t="s">
        <v>14</v>
      </c>
      <c r="F797" s="0" t="s">
        <v>489</v>
      </c>
      <c r="G797" s="0" t="s">
        <v>1432</v>
      </c>
      <c r="H797" s="0" t="s">
        <v>1433</v>
      </c>
      <c r="I797" s="0" t="s">
        <v>18</v>
      </c>
      <c r="J797" s="0" t="s">
        <v>41</v>
      </c>
      <c r="K797" s="0" t="s">
        <v>340</v>
      </c>
      <c r="M797" s="0" t="s">
        <v>27</v>
      </c>
    </row>
    <row r="798">
      <c r="B798" s="0">
        <v>12974</v>
      </c>
      <c r="C798" s="0" t="s">
        <v>80</v>
      </c>
      <c r="D798" s="0" t="s">
        <v>142</v>
      </c>
      <c r="E798" s="0" t="s">
        <v>14</v>
      </c>
      <c r="F798" s="0" t="s">
        <v>1434</v>
      </c>
      <c r="G798" s="0" t="s">
        <v>1435</v>
      </c>
      <c r="H798" s="0" t="s">
        <v>1436</v>
      </c>
      <c r="I798" s="0" t="s">
        <v>18</v>
      </c>
      <c r="J798" s="0" t="s">
        <v>41</v>
      </c>
      <c r="K798" s="0" t="s">
        <v>340</v>
      </c>
      <c r="M798" s="0" t="s">
        <v>27</v>
      </c>
    </row>
    <row r="799">
      <c r="B799" s="0">
        <v>12973</v>
      </c>
      <c r="C799" s="0" t="s">
        <v>80</v>
      </c>
      <c r="D799" s="0" t="s">
        <v>142</v>
      </c>
      <c r="E799" s="0" t="s">
        <v>14</v>
      </c>
      <c r="F799" s="0" t="s">
        <v>1434</v>
      </c>
      <c r="G799" s="0" t="s">
        <v>1437</v>
      </c>
      <c r="H799" s="0" t="s">
        <v>1438</v>
      </c>
      <c r="I799" s="0" t="s">
        <v>18</v>
      </c>
      <c r="J799" s="0" t="s">
        <v>41</v>
      </c>
      <c r="K799" s="0" t="s">
        <v>340</v>
      </c>
      <c r="M799" s="0" t="s">
        <v>27</v>
      </c>
    </row>
    <row r="800">
      <c r="B800" s="0">
        <v>10256</v>
      </c>
      <c r="C800" s="0" t="s">
        <v>80</v>
      </c>
      <c r="D800" s="0" t="s">
        <v>142</v>
      </c>
      <c r="E800" s="0" t="s">
        <v>14</v>
      </c>
      <c r="F800" s="0" t="s">
        <v>1439</v>
      </c>
      <c r="G800" s="0" t="s">
        <v>1440</v>
      </c>
      <c r="H800" s="0" t="s">
        <v>1441</v>
      </c>
      <c r="I800" s="0" t="s">
        <v>18</v>
      </c>
      <c r="J800" s="0" t="s">
        <v>41</v>
      </c>
      <c r="K800" s="0" t="s">
        <v>401</v>
      </c>
      <c r="M800" s="0" t="s">
        <v>27</v>
      </c>
    </row>
    <row r="801">
      <c r="B801" s="0">
        <v>10257</v>
      </c>
      <c r="C801" s="0" t="s">
        <v>80</v>
      </c>
      <c r="D801" s="0" t="s">
        <v>142</v>
      </c>
      <c r="E801" s="0" t="s">
        <v>14</v>
      </c>
      <c r="F801" s="0" t="s">
        <v>1439</v>
      </c>
      <c r="G801" s="0" t="s">
        <v>1442</v>
      </c>
      <c r="H801" s="0" t="s">
        <v>1443</v>
      </c>
      <c r="I801" s="0" t="s">
        <v>18</v>
      </c>
      <c r="J801" s="0" t="s">
        <v>41</v>
      </c>
      <c r="K801" s="0" t="s">
        <v>401</v>
      </c>
      <c r="M801" s="0" t="s">
        <v>27</v>
      </c>
    </row>
    <row r="802">
      <c r="B802" s="0">
        <v>10258</v>
      </c>
      <c r="C802" s="0" t="s">
        <v>80</v>
      </c>
      <c r="D802" s="0" t="s">
        <v>142</v>
      </c>
      <c r="E802" s="0" t="s">
        <v>14</v>
      </c>
      <c r="F802" s="0" t="s">
        <v>1439</v>
      </c>
      <c r="G802" s="0" t="s">
        <v>1444</v>
      </c>
      <c r="H802" s="0" t="s">
        <v>1445</v>
      </c>
      <c r="I802" s="0" t="s">
        <v>18</v>
      </c>
      <c r="J802" s="0" t="s">
        <v>41</v>
      </c>
      <c r="K802" s="0" t="s">
        <v>401</v>
      </c>
      <c r="M802" s="0" t="s">
        <v>27</v>
      </c>
    </row>
    <row r="803">
      <c r="B803" s="0">
        <v>10250</v>
      </c>
      <c r="C803" s="0" t="s">
        <v>80</v>
      </c>
      <c r="D803" s="0" t="s">
        <v>142</v>
      </c>
      <c r="E803" s="0" t="s">
        <v>14</v>
      </c>
      <c r="F803" s="0" t="s">
        <v>496</v>
      </c>
      <c r="G803" s="0" t="s">
        <v>1446</v>
      </c>
      <c r="H803" s="0" t="s">
        <v>1447</v>
      </c>
      <c r="I803" s="0" t="s">
        <v>18</v>
      </c>
      <c r="J803" s="0" t="s">
        <v>41</v>
      </c>
      <c r="K803" s="0" t="s">
        <v>401</v>
      </c>
      <c r="M803" s="0" t="s">
        <v>27</v>
      </c>
    </row>
    <row r="804">
      <c r="B804" s="0">
        <v>10251</v>
      </c>
      <c r="C804" s="0" t="s">
        <v>80</v>
      </c>
      <c r="D804" s="0" t="s">
        <v>142</v>
      </c>
      <c r="E804" s="0" t="s">
        <v>14</v>
      </c>
      <c r="F804" s="0" t="s">
        <v>496</v>
      </c>
      <c r="G804" s="0" t="s">
        <v>1448</v>
      </c>
      <c r="H804" s="0" t="s">
        <v>1449</v>
      </c>
      <c r="I804" s="0" t="s">
        <v>18</v>
      </c>
      <c r="J804" s="0" t="s">
        <v>41</v>
      </c>
      <c r="K804" s="0" t="s">
        <v>401</v>
      </c>
      <c r="M804" s="0" t="s">
        <v>27</v>
      </c>
    </row>
    <row r="805">
      <c r="B805" s="0">
        <v>12948</v>
      </c>
      <c r="C805" s="0" t="s">
        <v>80</v>
      </c>
      <c r="D805" s="0" t="s">
        <v>142</v>
      </c>
      <c r="E805" s="0" t="s">
        <v>14</v>
      </c>
      <c r="F805" s="0" t="s">
        <v>496</v>
      </c>
      <c r="G805" s="0" t="s">
        <v>1450</v>
      </c>
      <c r="H805" s="0" t="s">
        <v>1451</v>
      </c>
      <c r="I805" s="0" t="s">
        <v>18</v>
      </c>
      <c r="J805" s="0" t="s">
        <v>41</v>
      </c>
      <c r="K805" s="0" t="s">
        <v>401</v>
      </c>
      <c r="M805" s="0" t="s">
        <v>27</v>
      </c>
    </row>
    <row r="806">
      <c r="B806" s="0">
        <v>10253</v>
      </c>
      <c r="C806" s="0" t="s">
        <v>80</v>
      </c>
      <c r="D806" s="0" t="s">
        <v>142</v>
      </c>
      <c r="E806" s="0" t="s">
        <v>14</v>
      </c>
      <c r="F806" s="0" t="s">
        <v>496</v>
      </c>
      <c r="G806" s="0" t="s">
        <v>1452</v>
      </c>
      <c r="H806" s="0" t="s">
        <v>1453</v>
      </c>
      <c r="I806" s="0" t="s">
        <v>18</v>
      </c>
      <c r="J806" s="0" t="s">
        <v>41</v>
      </c>
      <c r="K806" s="0" t="s">
        <v>401</v>
      </c>
      <c r="M806" s="0" t="s">
        <v>27</v>
      </c>
    </row>
    <row r="807">
      <c r="B807" s="0">
        <v>10252</v>
      </c>
      <c r="C807" s="0" t="s">
        <v>80</v>
      </c>
      <c r="D807" s="0" t="s">
        <v>142</v>
      </c>
      <c r="E807" s="0" t="s">
        <v>14</v>
      </c>
      <c r="F807" s="0" t="s">
        <v>496</v>
      </c>
      <c r="G807" s="0" t="s">
        <v>1454</v>
      </c>
      <c r="H807" s="0" t="s">
        <v>1455</v>
      </c>
      <c r="I807" s="0" t="s">
        <v>18</v>
      </c>
      <c r="J807" s="0" t="s">
        <v>41</v>
      </c>
      <c r="K807" s="0" t="s">
        <v>401</v>
      </c>
      <c r="M807" s="0" t="s">
        <v>27</v>
      </c>
    </row>
    <row r="808">
      <c r="B808" s="0">
        <v>12949</v>
      </c>
      <c r="C808" s="0" t="s">
        <v>80</v>
      </c>
      <c r="D808" s="0" t="s">
        <v>142</v>
      </c>
      <c r="E808" s="0" t="s">
        <v>14</v>
      </c>
      <c r="F808" s="0" t="s">
        <v>496</v>
      </c>
      <c r="G808" s="0" t="s">
        <v>1456</v>
      </c>
      <c r="H808" s="0" t="s">
        <v>1457</v>
      </c>
      <c r="I808" s="0" t="s">
        <v>18</v>
      </c>
      <c r="J808" s="0" t="s">
        <v>41</v>
      </c>
      <c r="K808" s="0" t="s">
        <v>401</v>
      </c>
      <c r="M808" s="0" t="s">
        <v>27</v>
      </c>
    </row>
    <row r="809">
      <c r="B809" s="0">
        <v>12950</v>
      </c>
      <c r="C809" s="0" t="s">
        <v>80</v>
      </c>
      <c r="D809" s="0" t="s">
        <v>142</v>
      </c>
      <c r="E809" s="0" t="s">
        <v>14</v>
      </c>
      <c r="F809" s="0" t="s">
        <v>496</v>
      </c>
      <c r="G809" s="0" t="s">
        <v>1458</v>
      </c>
      <c r="H809" s="0" t="s">
        <v>1459</v>
      </c>
      <c r="I809" s="0" t="s">
        <v>18</v>
      </c>
      <c r="J809" s="0" t="s">
        <v>41</v>
      </c>
      <c r="K809" s="0" t="s">
        <v>401</v>
      </c>
      <c r="M809" s="0" t="s">
        <v>27</v>
      </c>
    </row>
    <row r="810">
      <c r="B810" s="0">
        <v>10247</v>
      </c>
      <c r="C810" s="0" t="s">
        <v>80</v>
      </c>
      <c r="D810" s="0" t="s">
        <v>142</v>
      </c>
      <c r="E810" s="0" t="s">
        <v>14</v>
      </c>
      <c r="F810" s="0" t="s">
        <v>1460</v>
      </c>
      <c r="G810" s="0" t="s">
        <v>1461</v>
      </c>
      <c r="H810" s="0" t="s">
        <v>1462</v>
      </c>
      <c r="I810" s="0" t="s">
        <v>18</v>
      </c>
      <c r="J810" s="0" t="s">
        <v>41</v>
      </c>
      <c r="K810" s="0" t="s">
        <v>401</v>
      </c>
      <c r="M810" s="0" t="s">
        <v>27</v>
      </c>
    </row>
    <row r="811">
      <c r="B811" s="0">
        <v>10248</v>
      </c>
      <c r="C811" s="0" t="s">
        <v>80</v>
      </c>
      <c r="D811" s="0" t="s">
        <v>142</v>
      </c>
      <c r="E811" s="0" t="s">
        <v>14</v>
      </c>
      <c r="F811" s="0" t="s">
        <v>1460</v>
      </c>
      <c r="G811" s="0" t="s">
        <v>1463</v>
      </c>
      <c r="H811" s="0" t="s">
        <v>1463</v>
      </c>
      <c r="I811" s="0" t="s">
        <v>18</v>
      </c>
      <c r="J811" s="0" t="s">
        <v>41</v>
      </c>
      <c r="K811" s="0" t="s">
        <v>401</v>
      </c>
      <c r="M811" s="0" t="s">
        <v>27</v>
      </c>
    </row>
    <row r="812">
      <c r="B812" s="0">
        <v>10249</v>
      </c>
      <c r="C812" s="0" t="s">
        <v>80</v>
      </c>
      <c r="D812" s="0" t="s">
        <v>142</v>
      </c>
      <c r="E812" s="0" t="s">
        <v>14</v>
      </c>
      <c r="F812" s="0" t="s">
        <v>1460</v>
      </c>
      <c r="G812" s="0" t="s">
        <v>1464</v>
      </c>
      <c r="H812" s="0" t="s">
        <v>1464</v>
      </c>
      <c r="I812" s="0" t="s">
        <v>18</v>
      </c>
      <c r="J812" s="0" t="s">
        <v>41</v>
      </c>
      <c r="K812" s="0" t="s">
        <v>401</v>
      </c>
      <c r="M812" s="0" t="s">
        <v>27</v>
      </c>
    </row>
    <row r="813">
      <c r="B813" s="0">
        <v>10245</v>
      </c>
      <c r="C813" s="0" t="s">
        <v>80</v>
      </c>
      <c r="D813" s="0" t="s">
        <v>142</v>
      </c>
      <c r="E813" s="0" t="s">
        <v>14</v>
      </c>
      <c r="F813" s="0" t="s">
        <v>1460</v>
      </c>
      <c r="G813" s="0" t="s">
        <v>1465</v>
      </c>
      <c r="H813" s="0" t="s">
        <v>1466</v>
      </c>
      <c r="I813" s="0" t="s">
        <v>18</v>
      </c>
      <c r="J813" s="0" t="s">
        <v>41</v>
      </c>
      <c r="K813" s="0" t="s">
        <v>401</v>
      </c>
      <c r="M813" s="0" t="s">
        <v>27</v>
      </c>
    </row>
    <row r="814">
      <c r="B814" s="0">
        <v>10246</v>
      </c>
      <c r="C814" s="0" t="s">
        <v>80</v>
      </c>
      <c r="D814" s="0" t="s">
        <v>142</v>
      </c>
      <c r="E814" s="0" t="s">
        <v>14</v>
      </c>
      <c r="F814" s="0" t="s">
        <v>1460</v>
      </c>
      <c r="G814" s="0" t="s">
        <v>1467</v>
      </c>
      <c r="H814" s="0" t="s">
        <v>1468</v>
      </c>
      <c r="I814" s="0" t="s">
        <v>18</v>
      </c>
      <c r="J814" s="0" t="s">
        <v>41</v>
      </c>
      <c r="K814" s="0" t="s">
        <v>401</v>
      </c>
      <c r="M814" s="0" t="s">
        <v>27</v>
      </c>
    </row>
    <row r="815">
      <c r="B815" s="0">
        <v>10242</v>
      </c>
      <c r="C815" s="0" t="s">
        <v>80</v>
      </c>
      <c r="D815" s="0" t="s">
        <v>142</v>
      </c>
      <c r="E815" s="0" t="s">
        <v>14</v>
      </c>
      <c r="F815" s="0" t="s">
        <v>1469</v>
      </c>
      <c r="G815" s="0" t="s">
        <v>1470</v>
      </c>
      <c r="H815" s="0" t="s">
        <v>1471</v>
      </c>
      <c r="I815" s="0" t="s">
        <v>18</v>
      </c>
      <c r="J815" s="0" t="s">
        <v>41</v>
      </c>
      <c r="K815" s="0" t="s">
        <v>401</v>
      </c>
      <c r="M815" s="0" t="s">
        <v>27</v>
      </c>
    </row>
    <row r="816">
      <c r="B816" s="0">
        <v>10243</v>
      </c>
      <c r="C816" s="0" t="s">
        <v>80</v>
      </c>
      <c r="D816" s="0" t="s">
        <v>142</v>
      </c>
      <c r="E816" s="0" t="s">
        <v>14</v>
      </c>
      <c r="F816" s="0" t="s">
        <v>1469</v>
      </c>
      <c r="G816" s="0" t="s">
        <v>1472</v>
      </c>
      <c r="H816" s="0" t="s">
        <v>1473</v>
      </c>
      <c r="I816" s="0" t="s">
        <v>18</v>
      </c>
      <c r="J816" s="0" t="s">
        <v>41</v>
      </c>
      <c r="K816" s="0" t="s">
        <v>401</v>
      </c>
      <c r="M816" s="0" t="s">
        <v>27</v>
      </c>
    </row>
    <row r="817">
      <c r="B817" s="0">
        <v>16886</v>
      </c>
      <c r="C817" s="0" t="s">
        <v>80</v>
      </c>
      <c r="D817" s="0" t="s">
        <v>387</v>
      </c>
      <c r="E817" s="0" t="s">
        <v>14</v>
      </c>
      <c r="F817" s="0" t="s">
        <v>1362</v>
      </c>
      <c r="G817" s="0" t="s">
        <v>1474</v>
      </c>
      <c r="H817" s="0" t="s">
        <v>1474</v>
      </c>
      <c r="I817" s="0" t="s">
        <v>18</v>
      </c>
      <c r="J817" s="0" t="s">
        <v>19</v>
      </c>
      <c r="K817" s="0" t="s">
        <v>390</v>
      </c>
      <c r="M817" s="0" t="s">
        <v>27</v>
      </c>
    </row>
    <row r="818">
      <c r="B818" s="0">
        <v>16896</v>
      </c>
      <c r="C818" s="0" t="s">
        <v>80</v>
      </c>
      <c r="D818" s="0" t="s">
        <v>387</v>
      </c>
      <c r="E818" s="0" t="s">
        <v>14</v>
      </c>
      <c r="F818" s="0" t="s">
        <v>1362</v>
      </c>
      <c r="G818" s="0" t="s">
        <v>1475</v>
      </c>
      <c r="H818" s="0" t="s">
        <v>1475</v>
      </c>
      <c r="I818" s="0" t="s">
        <v>18</v>
      </c>
      <c r="J818" s="0" t="s">
        <v>19</v>
      </c>
      <c r="K818" s="0" t="s">
        <v>390</v>
      </c>
      <c r="M818" s="0" t="s">
        <v>27</v>
      </c>
    </row>
    <row r="819">
      <c r="B819" s="0">
        <v>10244</v>
      </c>
      <c r="C819" s="0" t="s">
        <v>80</v>
      </c>
      <c r="D819" s="0" t="s">
        <v>142</v>
      </c>
      <c r="E819" s="0" t="s">
        <v>14</v>
      </c>
      <c r="F819" s="0" t="s">
        <v>1469</v>
      </c>
      <c r="G819" s="0" t="s">
        <v>1476</v>
      </c>
      <c r="H819" s="0" t="s">
        <v>1475</v>
      </c>
      <c r="I819" s="0" t="s">
        <v>18</v>
      </c>
      <c r="J819" s="0" t="s">
        <v>41</v>
      </c>
      <c r="K819" s="0" t="s">
        <v>401</v>
      </c>
      <c r="M819" s="0" t="s">
        <v>27</v>
      </c>
    </row>
    <row r="820">
      <c r="B820" s="0">
        <v>16893</v>
      </c>
      <c r="C820" s="0" t="s">
        <v>80</v>
      </c>
      <c r="D820" s="0" t="s">
        <v>387</v>
      </c>
      <c r="E820" s="0" t="s">
        <v>14</v>
      </c>
      <c r="F820" s="0" t="s">
        <v>1362</v>
      </c>
      <c r="G820" s="0" t="s">
        <v>1477</v>
      </c>
      <c r="H820" s="0" t="s">
        <v>1477</v>
      </c>
      <c r="I820" s="0" t="s">
        <v>18</v>
      </c>
      <c r="J820" s="0" t="s">
        <v>19</v>
      </c>
      <c r="K820" s="0" t="s">
        <v>390</v>
      </c>
      <c r="M820" s="0" t="s">
        <v>27</v>
      </c>
    </row>
    <row r="821">
      <c r="B821" s="0">
        <v>16891</v>
      </c>
      <c r="C821" s="0" t="s">
        <v>80</v>
      </c>
      <c r="D821" s="0" t="s">
        <v>387</v>
      </c>
      <c r="E821" s="0" t="s">
        <v>14</v>
      </c>
      <c r="F821" s="0" t="s">
        <v>1362</v>
      </c>
      <c r="G821" s="0" t="s">
        <v>1478</v>
      </c>
      <c r="H821" s="0" t="s">
        <v>1478</v>
      </c>
      <c r="I821" s="0" t="s">
        <v>18</v>
      </c>
      <c r="J821" s="0" t="s">
        <v>19</v>
      </c>
      <c r="K821" s="0" t="s">
        <v>390</v>
      </c>
      <c r="M821" s="0" t="s">
        <v>27</v>
      </c>
    </row>
    <row r="822">
      <c r="B822" s="0">
        <v>12932</v>
      </c>
      <c r="C822" s="0" t="s">
        <v>80</v>
      </c>
      <c r="D822" s="0" t="s">
        <v>142</v>
      </c>
      <c r="E822" s="0" t="s">
        <v>14</v>
      </c>
      <c r="F822" s="0" t="s">
        <v>465</v>
      </c>
      <c r="G822" s="0" t="s">
        <v>1479</v>
      </c>
      <c r="H822" s="0" t="s">
        <v>1478</v>
      </c>
      <c r="I822" s="0" t="s">
        <v>18</v>
      </c>
      <c r="J822" s="0" t="s">
        <v>41</v>
      </c>
      <c r="K822" s="0" t="s">
        <v>401</v>
      </c>
      <c r="M822" s="0" t="s">
        <v>27</v>
      </c>
    </row>
    <row r="823">
      <c r="B823" s="0">
        <v>10423</v>
      </c>
      <c r="C823" s="0" t="s">
        <v>80</v>
      </c>
      <c r="D823" s="0" t="s">
        <v>798</v>
      </c>
      <c r="E823" s="0" t="s">
        <v>14</v>
      </c>
      <c r="F823" s="0" t="s">
        <v>1391</v>
      </c>
      <c r="G823" s="0" t="s">
        <v>1480</v>
      </c>
      <c r="H823" s="0" t="s">
        <v>1481</v>
      </c>
      <c r="I823" s="0" t="s">
        <v>18</v>
      </c>
      <c r="J823" s="0" t="s">
        <v>41</v>
      </c>
      <c r="K823" s="0" t="s">
        <v>401</v>
      </c>
      <c r="M823" s="0" t="s">
        <v>27</v>
      </c>
    </row>
    <row r="824">
      <c r="B824" s="0">
        <v>16447</v>
      </c>
      <c r="C824" s="0" t="s">
        <v>80</v>
      </c>
      <c r="D824" s="0" t="s">
        <v>962</v>
      </c>
      <c r="E824" s="0" t="s">
        <v>14</v>
      </c>
      <c r="F824" s="0" t="s">
        <v>1482</v>
      </c>
      <c r="G824" s="0" t="s">
        <v>1483</v>
      </c>
      <c r="H824" s="0" t="s">
        <v>1484</v>
      </c>
      <c r="I824" s="0" t="s">
        <v>18</v>
      </c>
      <c r="J824" s="0" t="s">
        <v>19</v>
      </c>
      <c r="K824" s="0" t="s">
        <v>1485</v>
      </c>
      <c r="M824" s="0" t="s">
        <v>27</v>
      </c>
    </row>
    <row r="825">
      <c r="B825" s="0">
        <v>11128</v>
      </c>
      <c r="C825" s="0" t="s">
        <v>80</v>
      </c>
      <c r="D825" s="0" t="s">
        <v>142</v>
      </c>
      <c r="E825" s="0" t="s">
        <v>14</v>
      </c>
      <c r="F825" s="0" t="s">
        <v>675</v>
      </c>
      <c r="G825" s="0" t="s">
        <v>1486</v>
      </c>
      <c r="H825" s="0" t="s">
        <v>1486</v>
      </c>
      <c r="I825" s="0" t="s">
        <v>18</v>
      </c>
      <c r="J825" s="0" t="s">
        <v>41</v>
      </c>
      <c r="K825" s="0" t="s">
        <v>1487</v>
      </c>
      <c r="M825" s="0" t="s">
        <v>27</v>
      </c>
    </row>
    <row r="826">
      <c r="B826" s="0">
        <v>16448</v>
      </c>
      <c r="C826" s="0" t="s">
        <v>80</v>
      </c>
      <c r="D826" s="0" t="s">
        <v>962</v>
      </c>
      <c r="E826" s="0" t="s">
        <v>14</v>
      </c>
      <c r="F826" s="0" t="s">
        <v>1482</v>
      </c>
      <c r="G826" s="0" t="s">
        <v>1488</v>
      </c>
      <c r="H826" s="0" t="s">
        <v>1489</v>
      </c>
      <c r="I826" s="0" t="s">
        <v>18</v>
      </c>
      <c r="J826" s="0" t="s">
        <v>19</v>
      </c>
      <c r="K826" s="0" t="s">
        <v>1485</v>
      </c>
      <c r="M826" s="0" t="s">
        <v>27</v>
      </c>
    </row>
    <row r="827">
      <c r="B827" s="0">
        <v>13034</v>
      </c>
      <c r="C827" s="0" t="s">
        <v>80</v>
      </c>
      <c r="D827" s="0" t="s">
        <v>142</v>
      </c>
      <c r="E827" s="0" t="s">
        <v>14</v>
      </c>
      <c r="F827" s="0" t="s">
        <v>420</v>
      </c>
      <c r="G827" s="0" t="s">
        <v>1490</v>
      </c>
      <c r="H827" s="0" t="s">
        <v>1491</v>
      </c>
      <c r="I827" s="0" t="s">
        <v>18</v>
      </c>
      <c r="J827" s="0" t="s">
        <v>41</v>
      </c>
      <c r="K827" s="0" t="s">
        <v>340</v>
      </c>
      <c r="M827" s="0" t="s">
        <v>27</v>
      </c>
    </row>
    <row r="828">
      <c r="B828" s="0">
        <v>16450</v>
      </c>
      <c r="C828" s="0" t="s">
        <v>80</v>
      </c>
      <c r="D828" s="0" t="s">
        <v>962</v>
      </c>
      <c r="E828" s="0" t="s">
        <v>14</v>
      </c>
      <c r="F828" s="0" t="s">
        <v>1482</v>
      </c>
      <c r="G828" s="0" t="s">
        <v>1492</v>
      </c>
      <c r="H828" s="0" t="s">
        <v>1493</v>
      </c>
      <c r="I828" s="0" t="s">
        <v>18</v>
      </c>
      <c r="J828" s="0" t="s">
        <v>19</v>
      </c>
      <c r="K828" s="0" t="s">
        <v>1485</v>
      </c>
      <c r="M828" s="0" t="s">
        <v>27</v>
      </c>
    </row>
    <row r="829">
      <c r="B829" s="0">
        <v>16451</v>
      </c>
      <c r="C829" s="0" t="s">
        <v>80</v>
      </c>
      <c r="D829" s="0" t="s">
        <v>962</v>
      </c>
      <c r="E829" s="0" t="s">
        <v>14</v>
      </c>
      <c r="F829" s="0" t="s">
        <v>1494</v>
      </c>
      <c r="G829" s="0" t="s">
        <v>1495</v>
      </c>
      <c r="H829" s="0" t="s">
        <v>1496</v>
      </c>
      <c r="I829" s="0" t="s">
        <v>18</v>
      </c>
      <c r="J829" s="0" t="s">
        <v>19</v>
      </c>
      <c r="K829" s="0" t="s">
        <v>1485</v>
      </c>
      <c r="M829" s="0" t="s">
        <v>27</v>
      </c>
    </row>
    <row r="830">
      <c r="B830" s="0">
        <v>13007</v>
      </c>
      <c r="C830" s="0" t="s">
        <v>80</v>
      </c>
      <c r="D830" s="0" t="s">
        <v>142</v>
      </c>
      <c r="E830" s="0" t="s">
        <v>14</v>
      </c>
      <c r="F830" s="0" t="s">
        <v>471</v>
      </c>
      <c r="G830" s="0" t="s">
        <v>1497</v>
      </c>
      <c r="H830" s="0" t="s">
        <v>1498</v>
      </c>
      <c r="I830" s="0" t="s">
        <v>18</v>
      </c>
      <c r="J830" s="0" t="s">
        <v>41</v>
      </c>
      <c r="K830" s="0" t="s">
        <v>340</v>
      </c>
      <c r="M830" s="0" t="s">
        <v>27</v>
      </c>
    </row>
    <row r="831">
      <c r="B831" s="0">
        <v>13060</v>
      </c>
      <c r="C831" s="0" t="s">
        <v>80</v>
      </c>
      <c r="D831" s="0" t="s">
        <v>142</v>
      </c>
      <c r="E831" s="0" t="s">
        <v>14</v>
      </c>
      <c r="F831" s="0" t="s">
        <v>437</v>
      </c>
      <c r="G831" s="0" t="s">
        <v>1499</v>
      </c>
      <c r="H831" s="0" t="s">
        <v>1500</v>
      </c>
      <c r="I831" s="0" t="s">
        <v>18</v>
      </c>
      <c r="J831" s="0" t="s">
        <v>41</v>
      </c>
      <c r="K831" s="0" t="s">
        <v>432</v>
      </c>
      <c r="M831" s="0" t="s">
        <v>27</v>
      </c>
    </row>
    <row r="832">
      <c r="B832" s="0">
        <v>12940</v>
      </c>
      <c r="C832" s="0" t="s">
        <v>80</v>
      </c>
      <c r="D832" s="0" t="s">
        <v>142</v>
      </c>
      <c r="E832" s="0" t="s">
        <v>14</v>
      </c>
      <c r="F832" s="0" t="s">
        <v>1460</v>
      </c>
      <c r="G832" s="0" t="s">
        <v>1501</v>
      </c>
      <c r="H832" s="0" t="s">
        <v>1502</v>
      </c>
      <c r="I832" s="0" t="s">
        <v>18</v>
      </c>
      <c r="J832" s="0" t="s">
        <v>41</v>
      </c>
      <c r="K832" s="0" t="s">
        <v>401</v>
      </c>
      <c r="M832" s="0" t="s">
        <v>27</v>
      </c>
    </row>
    <row r="833">
      <c r="B833" s="0">
        <v>12941</v>
      </c>
      <c r="C833" s="0" t="s">
        <v>80</v>
      </c>
      <c r="D833" s="0" t="s">
        <v>142</v>
      </c>
      <c r="E833" s="0" t="s">
        <v>14</v>
      </c>
      <c r="F833" s="0" t="s">
        <v>429</v>
      </c>
      <c r="G833" s="0" t="s">
        <v>1503</v>
      </c>
      <c r="H833" s="0" t="s">
        <v>1504</v>
      </c>
      <c r="I833" s="0" t="s">
        <v>18</v>
      </c>
      <c r="J833" s="0" t="s">
        <v>41</v>
      </c>
      <c r="K833" s="0" t="s">
        <v>401</v>
      </c>
      <c r="M833" s="0" t="s">
        <v>27</v>
      </c>
    </row>
    <row r="834">
      <c r="B834" s="0">
        <v>12956</v>
      </c>
      <c r="C834" s="0" t="s">
        <v>12</v>
      </c>
      <c r="D834" s="0" t="s">
        <v>1505</v>
      </c>
      <c r="E834" s="0" t="s">
        <v>14</v>
      </c>
      <c r="F834" s="0" t="s">
        <v>1439</v>
      </c>
      <c r="G834" s="0" t="s">
        <v>1506</v>
      </c>
      <c r="H834" s="0" t="s">
        <v>1507</v>
      </c>
      <c r="I834" s="0" t="s">
        <v>18</v>
      </c>
      <c r="J834" s="0" t="s">
        <v>41</v>
      </c>
      <c r="K834" s="0" t="s">
        <v>401</v>
      </c>
      <c r="M834" s="0" t="s">
        <v>27</v>
      </c>
    </row>
    <row r="835">
      <c r="B835" s="0">
        <v>12975</v>
      </c>
      <c r="C835" s="0" t="s">
        <v>28</v>
      </c>
      <c r="D835" s="0" t="s">
        <v>1508</v>
      </c>
      <c r="E835" s="0" t="s">
        <v>14</v>
      </c>
      <c r="F835" s="0" t="s">
        <v>1434</v>
      </c>
      <c r="G835" s="0" t="s">
        <v>1509</v>
      </c>
      <c r="H835" s="0" t="s">
        <v>1510</v>
      </c>
      <c r="I835" s="0" t="s">
        <v>18</v>
      </c>
      <c r="J835" s="0" t="s">
        <v>41</v>
      </c>
      <c r="K835" s="0" t="s">
        <v>340</v>
      </c>
      <c r="M835" s="0" t="s">
        <v>27</v>
      </c>
    </row>
    <row r="836">
      <c r="B836" s="0">
        <v>13068</v>
      </c>
      <c r="C836" s="0" t="s">
        <v>80</v>
      </c>
      <c r="D836" s="0" t="s">
        <v>142</v>
      </c>
      <c r="E836" s="0" t="s">
        <v>14</v>
      </c>
      <c r="F836" s="0" t="s">
        <v>489</v>
      </c>
      <c r="G836" s="0" t="s">
        <v>1511</v>
      </c>
      <c r="H836" s="0" t="s">
        <v>1512</v>
      </c>
      <c r="I836" s="0" t="s">
        <v>18</v>
      </c>
      <c r="J836" s="0" t="s">
        <v>41</v>
      </c>
      <c r="K836" s="0" t="s">
        <v>432</v>
      </c>
      <c r="M836" s="0" t="s">
        <v>27</v>
      </c>
    </row>
    <row r="837">
      <c r="B837" s="0">
        <v>13067</v>
      </c>
      <c r="C837" s="0" t="s">
        <v>80</v>
      </c>
      <c r="D837" s="0" t="s">
        <v>142</v>
      </c>
      <c r="E837" s="0" t="s">
        <v>14</v>
      </c>
      <c r="F837" s="0" t="s">
        <v>489</v>
      </c>
      <c r="G837" s="0" t="s">
        <v>1513</v>
      </c>
      <c r="H837" s="0" t="s">
        <v>1514</v>
      </c>
      <c r="I837" s="0" t="s">
        <v>18</v>
      </c>
      <c r="J837" s="0" t="s">
        <v>41</v>
      </c>
      <c r="K837" s="0" t="s">
        <v>432</v>
      </c>
      <c r="M837" s="0" t="s">
        <v>27</v>
      </c>
    </row>
    <row r="838">
      <c r="B838" s="0">
        <v>13358</v>
      </c>
      <c r="C838" s="0" t="s">
        <v>80</v>
      </c>
      <c r="D838" s="0" t="s">
        <v>142</v>
      </c>
      <c r="E838" s="0" t="s">
        <v>14</v>
      </c>
      <c r="F838" s="0" t="s">
        <v>675</v>
      </c>
      <c r="G838" s="0" t="s">
        <v>1515</v>
      </c>
      <c r="H838" s="0" t="s">
        <v>1515</v>
      </c>
      <c r="I838" s="0" t="s">
        <v>18</v>
      </c>
      <c r="J838" s="0" t="s">
        <v>556</v>
      </c>
      <c r="K838" s="0" t="s">
        <v>1357</v>
      </c>
      <c r="M838" s="0" t="s">
        <v>27</v>
      </c>
    </row>
    <row r="839">
      <c r="B839" s="0">
        <v>13826</v>
      </c>
      <c r="C839" s="0" t="s">
        <v>80</v>
      </c>
      <c r="D839" s="0" t="s">
        <v>142</v>
      </c>
      <c r="E839" s="0" t="s">
        <v>14</v>
      </c>
      <c r="F839" s="0" t="s">
        <v>675</v>
      </c>
      <c r="G839" s="0" t="s">
        <v>1516</v>
      </c>
      <c r="H839" s="0" t="s">
        <v>1516</v>
      </c>
      <c r="I839" s="0" t="s">
        <v>18</v>
      </c>
      <c r="J839" s="0" t="s">
        <v>19</v>
      </c>
      <c r="K839" s="0" t="s">
        <v>1517</v>
      </c>
      <c r="M839" s="0" t="s">
        <v>27</v>
      </c>
    </row>
    <row r="840">
      <c r="B840" s="0">
        <v>13825</v>
      </c>
      <c r="C840" s="0" t="s">
        <v>80</v>
      </c>
      <c r="D840" s="0" t="s">
        <v>142</v>
      </c>
      <c r="E840" s="0" t="s">
        <v>14</v>
      </c>
      <c r="F840" s="0" t="s">
        <v>675</v>
      </c>
      <c r="G840" s="0" t="s">
        <v>1518</v>
      </c>
      <c r="H840" s="0" t="s">
        <v>1518</v>
      </c>
      <c r="I840" s="0" t="s">
        <v>18</v>
      </c>
      <c r="J840" s="0" t="s">
        <v>19</v>
      </c>
      <c r="K840" s="0" t="s">
        <v>1517</v>
      </c>
      <c r="M840" s="0" t="s">
        <v>27</v>
      </c>
    </row>
    <row r="841">
      <c r="B841" s="0">
        <v>13824</v>
      </c>
      <c r="C841" s="0" t="s">
        <v>80</v>
      </c>
      <c r="D841" s="0" t="s">
        <v>142</v>
      </c>
      <c r="E841" s="0" t="s">
        <v>14</v>
      </c>
      <c r="F841" s="0" t="s">
        <v>675</v>
      </c>
      <c r="G841" s="0" t="s">
        <v>1519</v>
      </c>
      <c r="H841" s="0" t="s">
        <v>1519</v>
      </c>
      <c r="I841" s="0" t="s">
        <v>18</v>
      </c>
      <c r="J841" s="0" t="s">
        <v>19</v>
      </c>
      <c r="K841" s="0" t="s">
        <v>1517</v>
      </c>
      <c r="M841" s="0" t="s">
        <v>27</v>
      </c>
    </row>
    <row r="842">
      <c r="B842" s="0">
        <v>13829</v>
      </c>
      <c r="C842" s="0" t="s">
        <v>80</v>
      </c>
      <c r="D842" s="0" t="s">
        <v>142</v>
      </c>
      <c r="E842" s="0" t="s">
        <v>14</v>
      </c>
      <c r="F842" s="0" t="s">
        <v>675</v>
      </c>
      <c r="G842" s="0" t="s">
        <v>1520</v>
      </c>
      <c r="H842" s="0" t="s">
        <v>1520</v>
      </c>
      <c r="I842" s="0" t="s">
        <v>18</v>
      </c>
      <c r="J842" s="0" t="s">
        <v>19</v>
      </c>
      <c r="K842" s="0" t="s">
        <v>1517</v>
      </c>
      <c r="M842" s="0" t="s">
        <v>27</v>
      </c>
    </row>
    <row r="843">
      <c r="B843" s="0">
        <v>13828</v>
      </c>
      <c r="C843" s="0" t="s">
        <v>80</v>
      </c>
      <c r="D843" s="0" t="s">
        <v>142</v>
      </c>
      <c r="E843" s="0" t="s">
        <v>14</v>
      </c>
      <c r="F843" s="0" t="s">
        <v>675</v>
      </c>
      <c r="G843" s="0" t="s">
        <v>1521</v>
      </c>
      <c r="H843" s="0" t="s">
        <v>1521</v>
      </c>
      <c r="I843" s="0" t="s">
        <v>18</v>
      </c>
      <c r="J843" s="0" t="s">
        <v>19</v>
      </c>
      <c r="K843" s="0" t="s">
        <v>1517</v>
      </c>
      <c r="M843" s="0" t="s">
        <v>27</v>
      </c>
    </row>
    <row r="844">
      <c r="B844" s="0">
        <v>13827</v>
      </c>
      <c r="C844" s="0" t="s">
        <v>80</v>
      </c>
      <c r="D844" s="0" t="s">
        <v>142</v>
      </c>
      <c r="E844" s="0" t="s">
        <v>14</v>
      </c>
      <c r="F844" s="0" t="s">
        <v>675</v>
      </c>
      <c r="G844" s="0" t="s">
        <v>1522</v>
      </c>
      <c r="H844" s="0" t="s">
        <v>1522</v>
      </c>
      <c r="I844" s="0" t="s">
        <v>18</v>
      </c>
      <c r="J844" s="0" t="s">
        <v>19</v>
      </c>
      <c r="K844" s="0" t="s">
        <v>1517</v>
      </c>
      <c r="M844" s="0" t="s">
        <v>27</v>
      </c>
    </row>
    <row r="845">
      <c r="B845" s="0">
        <v>13831</v>
      </c>
      <c r="C845" s="0" t="s">
        <v>80</v>
      </c>
      <c r="D845" s="0" t="s">
        <v>142</v>
      </c>
      <c r="E845" s="0" t="s">
        <v>14</v>
      </c>
      <c r="F845" s="0" t="s">
        <v>675</v>
      </c>
      <c r="G845" s="0" t="s">
        <v>1523</v>
      </c>
      <c r="H845" s="0" t="s">
        <v>1523</v>
      </c>
      <c r="I845" s="0" t="s">
        <v>18</v>
      </c>
      <c r="J845" s="0" t="s">
        <v>19</v>
      </c>
      <c r="K845" s="0" t="s">
        <v>1517</v>
      </c>
      <c r="M845" s="0" t="s">
        <v>27</v>
      </c>
    </row>
    <row r="846">
      <c r="B846" s="0">
        <v>13830</v>
      </c>
      <c r="C846" s="0" t="s">
        <v>80</v>
      </c>
      <c r="D846" s="0" t="s">
        <v>142</v>
      </c>
      <c r="E846" s="0" t="s">
        <v>14</v>
      </c>
      <c r="F846" s="0" t="s">
        <v>675</v>
      </c>
      <c r="G846" s="0" t="s">
        <v>1524</v>
      </c>
      <c r="H846" s="0" t="s">
        <v>1524</v>
      </c>
      <c r="I846" s="0" t="s">
        <v>18</v>
      </c>
      <c r="J846" s="0" t="s">
        <v>19</v>
      </c>
      <c r="K846" s="0" t="s">
        <v>1517</v>
      </c>
      <c r="M846" s="0" t="s">
        <v>27</v>
      </c>
    </row>
    <row r="847">
      <c r="B847" s="0">
        <v>12939</v>
      </c>
      <c r="C847" s="0" t="s">
        <v>80</v>
      </c>
      <c r="D847" s="0" t="s">
        <v>142</v>
      </c>
      <c r="E847" s="0" t="s">
        <v>14</v>
      </c>
      <c r="F847" s="0" t="s">
        <v>544</v>
      </c>
      <c r="G847" s="0" t="s">
        <v>1525</v>
      </c>
      <c r="H847" s="0" t="s">
        <v>1526</v>
      </c>
      <c r="I847" s="0" t="s">
        <v>18</v>
      </c>
      <c r="J847" s="0" t="s">
        <v>41</v>
      </c>
      <c r="K847" s="0" t="s">
        <v>401</v>
      </c>
      <c r="M847" s="0" t="s">
        <v>27</v>
      </c>
    </row>
    <row r="848">
      <c r="B848" s="0">
        <v>20083</v>
      </c>
      <c r="C848" s="0" t="s">
        <v>80</v>
      </c>
      <c r="D848" s="0" t="s">
        <v>142</v>
      </c>
      <c r="E848" s="0" t="s">
        <v>14</v>
      </c>
      <c r="F848" s="0" t="s">
        <v>544</v>
      </c>
      <c r="G848" s="0" t="s">
        <v>1527</v>
      </c>
      <c r="H848" s="0" t="s">
        <v>1528</v>
      </c>
      <c r="I848" s="0" t="s">
        <v>18</v>
      </c>
      <c r="J848" s="0" t="s">
        <v>444</v>
      </c>
      <c r="K848" s="0" t="s">
        <v>1067</v>
      </c>
      <c r="M848" s="0" t="s">
        <v>27</v>
      </c>
    </row>
    <row r="849">
      <c r="B849" s="0">
        <v>12938</v>
      </c>
      <c r="C849" s="0" t="s">
        <v>80</v>
      </c>
      <c r="D849" s="0" t="s">
        <v>142</v>
      </c>
      <c r="E849" s="0" t="s">
        <v>14</v>
      </c>
      <c r="F849" s="0" t="s">
        <v>544</v>
      </c>
      <c r="G849" s="0" t="s">
        <v>1529</v>
      </c>
      <c r="H849" s="0" t="s">
        <v>1530</v>
      </c>
      <c r="I849" s="0" t="s">
        <v>18</v>
      </c>
      <c r="J849" s="0" t="s">
        <v>41</v>
      </c>
      <c r="K849" s="0" t="s">
        <v>401</v>
      </c>
      <c r="M849" s="0" t="s">
        <v>27</v>
      </c>
    </row>
    <row r="850">
      <c r="B850" s="0">
        <v>15051</v>
      </c>
      <c r="C850" s="0" t="s">
        <v>80</v>
      </c>
      <c r="D850" s="0" t="s">
        <v>741</v>
      </c>
      <c r="E850" s="0" t="s">
        <v>14</v>
      </c>
      <c r="F850" s="0" t="s">
        <v>1137</v>
      </c>
      <c r="G850" s="0" t="s">
        <v>1531</v>
      </c>
      <c r="H850" s="0" t="s">
        <v>1531</v>
      </c>
      <c r="I850" s="0" t="s">
        <v>18</v>
      </c>
      <c r="J850" s="0" t="s">
        <v>19</v>
      </c>
      <c r="K850" s="0" t="s">
        <v>1139</v>
      </c>
      <c r="M850" s="0" t="s">
        <v>27</v>
      </c>
    </row>
    <row r="851">
      <c r="B851" s="0">
        <v>15070</v>
      </c>
      <c r="C851" s="0" t="s">
        <v>80</v>
      </c>
      <c r="D851" s="0" t="s">
        <v>741</v>
      </c>
      <c r="E851" s="0" t="s">
        <v>14</v>
      </c>
      <c r="F851" s="0" t="s">
        <v>1144</v>
      </c>
      <c r="G851" s="0" t="s">
        <v>1532</v>
      </c>
      <c r="H851" s="0" t="s">
        <v>1532</v>
      </c>
      <c r="I851" s="0" t="s">
        <v>18</v>
      </c>
      <c r="J851" s="0" t="s">
        <v>19</v>
      </c>
      <c r="K851" s="0" t="s">
        <v>1139</v>
      </c>
      <c r="M851" s="0" t="s">
        <v>27</v>
      </c>
    </row>
    <row r="852">
      <c r="B852" s="0">
        <v>15071</v>
      </c>
      <c r="C852" s="0" t="s">
        <v>80</v>
      </c>
      <c r="D852" s="0" t="s">
        <v>741</v>
      </c>
      <c r="E852" s="0" t="s">
        <v>14</v>
      </c>
      <c r="F852" s="0" t="s">
        <v>1144</v>
      </c>
      <c r="G852" s="0" t="s">
        <v>1533</v>
      </c>
      <c r="H852" s="0" t="s">
        <v>1533</v>
      </c>
      <c r="I852" s="0" t="s">
        <v>18</v>
      </c>
      <c r="J852" s="0" t="s">
        <v>19</v>
      </c>
      <c r="K852" s="0" t="s">
        <v>1139</v>
      </c>
      <c r="M852" s="0" t="s">
        <v>27</v>
      </c>
    </row>
    <row r="853">
      <c r="B853" s="0">
        <v>15069</v>
      </c>
      <c r="C853" s="0" t="s">
        <v>80</v>
      </c>
      <c r="D853" s="0" t="s">
        <v>741</v>
      </c>
      <c r="E853" s="0" t="s">
        <v>14</v>
      </c>
      <c r="F853" s="0" t="s">
        <v>1144</v>
      </c>
      <c r="G853" s="0" t="s">
        <v>1534</v>
      </c>
      <c r="H853" s="0" t="s">
        <v>1534</v>
      </c>
      <c r="I853" s="0" t="s">
        <v>18</v>
      </c>
      <c r="J853" s="0" t="s">
        <v>19</v>
      </c>
      <c r="K853" s="0" t="s">
        <v>1139</v>
      </c>
      <c r="M853" s="0" t="s">
        <v>27</v>
      </c>
    </row>
    <row r="854">
      <c r="B854" s="0">
        <v>14212</v>
      </c>
      <c r="C854" s="0" t="s">
        <v>80</v>
      </c>
      <c r="D854" s="0" t="s">
        <v>142</v>
      </c>
      <c r="E854" s="0" t="s">
        <v>14</v>
      </c>
      <c r="F854" s="0" t="s">
        <v>486</v>
      </c>
      <c r="G854" s="0" t="s">
        <v>1535</v>
      </c>
      <c r="H854" s="0" t="s">
        <v>1536</v>
      </c>
      <c r="I854" s="0" t="s">
        <v>18</v>
      </c>
      <c r="J854" s="0" t="s">
        <v>19</v>
      </c>
      <c r="K854" s="0" t="s">
        <v>1537</v>
      </c>
      <c r="M854" s="0" t="s">
        <v>27</v>
      </c>
    </row>
    <row r="855">
      <c r="B855" s="0">
        <v>14364</v>
      </c>
      <c r="C855" s="0" t="s">
        <v>80</v>
      </c>
      <c r="D855" s="0" t="s">
        <v>142</v>
      </c>
      <c r="E855" s="0" t="s">
        <v>14</v>
      </c>
      <c r="F855" s="0" t="s">
        <v>675</v>
      </c>
      <c r="G855" s="0" t="s">
        <v>1538</v>
      </c>
      <c r="H855" s="0" t="s">
        <v>1538</v>
      </c>
      <c r="I855" s="0" t="s">
        <v>18</v>
      </c>
      <c r="J855" s="0" t="s">
        <v>19</v>
      </c>
      <c r="K855" s="0" t="s">
        <v>1175</v>
      </c>
      <c r="M855" s="0" t="s">
        <v>27</v>
      </c>
    </row>
    <row r="856">
      <c r="B856" s="0">
        <v>20570</v>
      </c>
      <c r="C856" s="0" t="s">
        <v>28</v>
      </c>
      <c r="D856" s="0" t="s">
        <v>1539</v>
      </c>
      <c r="E856" s="0" t="s">
        <v>14</v>
      </c>
      <c r="F856" s="0" t="s">
        <v>429</v>
      </c>
      <c r="G856" s="0" t="s">
        <v>1540</v>
      </c>
      <c r="H856" s="0" t="s">
        <v>1540</v>
      </c>
      <c r="I856" s="0" t="s">
        <v>18</v>
      </c>
      <c r="J856" s="0" t="s">
        <v>19</v>
      </c>
      <c r="K856" s="0" t="s">
        <v>1541</v>
      </c>
      <c r="M856" s="0" t="s">
        <v>27</v>
      </c>
    </row>
    <row r="857">
      <c r="B857" s="0">
        <v>20134</v>
      </c>
      <c r="C857" s="0" t="s">
        <v>80</v>
      </c>
      <c r="D857" s="0" t="s">
        <v>142</v>
      </c>
      <c r="E857" s="0" t="s">
        <v>14</v>
      </c>
      <c r="F857" s="0" t="s">
        <v>429</v>
      </c>
      <c r="G857" s="0" t="s">
        <v>1542</v>
      </c>
      <c r="H857" s="0" t="s">
        <v>1540</v>
      </c>
      <c r="I857" s="0" t="s">
        <v>18</v>
      </c>
      <c r="J857" s="0" t="s">
        <v>444</v>
      </c>
      <c r="K857" s="0" t="s">
        <v>1543</v>
      </c>
      <c r="M857" s="0" t="s">
        <v>27</v>
      </c>
    </row>
    <row r="858">
      <c r="B858" s="0">
        <v>16311</v>
      </c>
      <c r="C858" s="0" t="s">
        <v>80</v>
      </c>
      <c r="D858" s="0" t="s">
        <v>455</v>
      </c>
      <c r="E858" s="0" t="s">
        <v>14</v>
      </c>
      <c r="F858" s="0" t="s">
        <v>456</v>
      </c>
      <c r="G858" s="0" t="s">
        <v>1544</v>
      </c>
      <c r="H858" s="0" t="s">
        <v>1544</v>
      </c>
      <c r="I858" s="0" t="s">
        <v>18</v>
      </c>
      <c r="J858" s="0" t="s">
        <v>19</v>
      </c>
      <c r="K858" s="0" t="s">
        <v>536</v>
      </c>
      <c r="M858" s="0" t="s">
        <v>27</v>
      </c>
    </row>
    <row r="859">
      <c r="B859" s="0">
        <v>21642</v>
      </c>
      <c r="C859" s="0" t="s">
        <v>80</v>
      </c>
      <c r="D859" s="0" t="s">
        <v>1386</v>
      </c>
      <c r="E859" s="0" t="s">
        <v>14</v>
      </c>
      <c r="F859" s="0" t="s">
        <v>456</v>
      </c>
      <c r="G859" s="0" t="s">
        <v>1545</v>
      </c>
      <c r="H859" s="0" t="s">
        <v>1389</v>
      </c>
      <c r="I859" s="0" t="s">
        <v>18</v>
      </c>
      <c r="J859" s="0" t="s">
        <v>252</v>
      </c>
      <c r="K859" s="0" t="s">
        <v>1390</v>
      </c>
      <c r="M859" s="0" t="s">
        <v>27</v>
      </c>
    </row>
    <row r="860">
      <c r="B860" s="0">
        <v>16265</v>
      </c>
      <c r="C860" s="0" t="s">
        <v>80</v>
      </c>
      <c r="D860" s="0" t="s">
        <v>455</v>
      </c>
      <c r="E860" s="0" t="s">
        <v>14</v>
      </c>
      <c r="F860" s="0" t="s">
        <v>1387</v>
      </c>
      <c r="G860" s="0" t="s">
        <v>1545</v>
      </c>
      <c r="H860" s="0" t="s">
        <v>1545</v>
      </c>
      <c r="I860" s="0" t="s">
        <v>18</v>
      </c>
      <c r="J860" s="0" t="s">
        <v>19</v>
      </c>
      <c r="K860" s="0" t="s">
        <v>1546</v>
      </c>
      <c r="M860" s="0" t="s">
        <v>27</v>
      </c>
    </row>
    <row r="861">
      <c r="B861" s="0">
        <v>15736</v>
      </c>
      <c r="C861" s="0" t="s">
        <v>12</v>
      </c>
      <c r="D861" s="0" t="s">
        <v>1547</v>
      </c>
      <c r="E861" s="0" t="s">
        <v>14</v>
      </c>
      <c r="F861" s="0" t="s">
        <v>1326</v>
      </c>
      <c r="G861" s="0" t="s">
        <v>1548</v>
      </c>
      <c r="H861" s="0" t="s">
        <v>1548</v>
      </c>
      <c r="I861" s="0" t="s">
        <v>18</v>
      </c>
      <c r="J861" s="0" t="s">
        <v>19</v>
      </c>
      <c r="K861" s="0" t="s">
        <v>1549</v>
      </c>
      <c r="M861" s="0" t="s">
        <v>27</v>
      </c>
    </row>
    <row r="862">
      <c r="B862" s="0">
        <v>19988</v>
      </c>
      <c r="C862" s="0" t="s">
        <v>12</v>
      </c>
      <c r="D862" s="0" t="s">
        <v>1550</v>
      </c>
      <c r="E862" s="0" t="s">
        <v>14</v>
      </c>
      <c r="F862" s="0" t="s">
        <v>1326</v>
      </c>
      <c r="G862" s="0" t="s">
        <v>1548</v>
      </c>
      <c r="H862" s="0" t="s">
        <v>1548</v>
      </c>
      <c r="I862" s="0" t="s">
        <v>171</v>
      </c>
      <c r="J862" s="0" t="s">
        <v>1551</v>
      </c>
      <c r="K862" s="0" t="s">
        <v>1552</v>
      </c>
      <c r="M862" s="0" t="s">
        <v>27</v>
      </c>
    </row>
    <row r="863">
      <c r="B863" s="0">
        <v>16478</v>
      </c>
      <c r="C863" s="0" t="s">
        <v>80</v>
      </c>
      <c r="D863" s="0" t="s">
        <v>142</v>
      </c>
      <c r="E863" s="0" t="s">
        <v>14</v>
      </c>
      <c r="F863" s="0" t="s">
        <v>468</v>
      </c>
      <c r="G863" s="0" t="s">
        <v>1553</v>
      </c>
      <c r="H863" s="0" t="s">
        <v>1553</v>
      </c>
      <c r="I863" s="0" t="s">
        <v>18</v>
      </c>
      <c r="J863" s="0" t="s">
        <v>19</v>
      </c>
      <c r="K863" s="0" t="s">
        <v>1554</v>
      </c>
      <c r="M863" s="0" t="s">
        <v>27</v>
      </c>
    </row>
    <row r="864">
      <c r="B864" s="0">
        <v>16479</v>
      </c>
      <c r="C864" s="0" t="s">
        <v>80</v>
      </c>
      <c r="D864" s="0" t="s">
        <v>142</v>
      </c>
      <c r="E864" s="0" t="s">
        <v>14</v>
      </c>
      <c r="F864" s="0" t="s">
        <v>468</v>
      </c>
      <c r="G864" s="0" t="s">
        <v>1555</v>
      </c>
      <c r="H864" s="0" t="s">
        <v>1555</v>
      </c>
      <c r="I864" s="0" t="s">
        <v>18</v>
      </c>
      <c r="J864" s="0" t="s">
        <v>19</v>
      </c>
      <c r="K864" s="0" t="s">
        <v>1554</v>
      </c>
      <c r="M864" s="0" t="s">
        <v>27</v>
      </c>
    </row>
    <row r="865">
      <c r="B865" s="0">
        <v>21036</v>
      </c>
      <c r="C865" s="0" t="s">
        <v>80</v>
      </c>
      <c r="D865" s="0" t="s">
        <v>142</v>
      </c>
      <c r="E865" s="0" t="s">
        <v>14</v>
      </c>
      <c r="F865" s="0" t="s">
        <v>468</v>
      </c>
      <c r="G865" s="0" t="s">
        <v>1556</v>
      </c>
      <c r="H865" s="0" t="s">
        <v>1557</v>
      </c>
      <c r="I865" s="0" t="s">
        <v>18</v>
      </c>
      <c r="J865" s="0" t="s">
        <v>325</v>
      </c>
      <c r="K865" s="0" t="s">
        <v>1558</v>
      </c>
      <c r="M865" s="0" t="s">
        <v>27</v>
      </c>
    </row>
    <row r="866">
      <c r="B866" s="0">
        <v>21031</v>
      </c>
      <c r="C866" s="0" t="s">
        <v>80</v>
      </c>
      <c r="D866" s="0" t="s">
        <v>142</v>
      </c>
      <c r="E866" s="0" t="s">
        <v>14</v>
      </c>
      <c r="F866" s="0" t="s">
        <v>429</v>
      </c>
      <c r="G866" s="0" t="s">
        <v>1559</v>
      </c>
      <c r="H866" s="0" t="s">
        <v>1560</v>
      </c>
      <c r="I866" s="0" t="s">
        <v>18</v>
      </c>
      <c r="J866" s="0" t="s">
        <v>325</v>
      </c>
      <c r="K866" s="0" t="s">
        <v>1561</v>
      </c>
      <c r="M866" s="0" t="s">
        <v>27</v>
      </c>
    </row>
    <row r="867">
      <c r="B867" s="0">
        <v>21099</v>
      </c>
      <c r="C867" s="0" t="s">
        <v>80</v>
      </c>
      <c r="D867" s="0" t="s">
        <v>142</v>
      </c>
      <c r="E867" s="0" t="s">
        <v>14</v>
      </c>
      <c r="F867" s="0" t="s">
        <v>544</v>
      </c>
      <c r="G867" s="0" t="s">
        <v>1562</v>
      </c>
      <c r="H867" s="0" t="s">
        <v>1562</v>
      </c>
      <c r="I867" s="0" t="s">
        <v>18</v>
      </c>
      <c r="J867" s="0" t="s">
        <v>19</v>
      </c>
      <c r="K867" s="0" t="s">
        <v>546</v>
      </c>
      <c r="M867" s="0" t="s">
        <v>27</v>
      </c>
    </row>
    <row r="868">
      <c r="B868" s="0">
        <v>18299</v>
      </c>
      <c r="C868" s="0" t="s">
        <v>28</v>
      </c>
      <c r="D868" s="0" t="s">
        <v>327</v>
      </c>
      <c r="E868" s="0" t="s">
        <v>14</v>
      </c>
      <c r="F868" s="0" t="s">
        <v>328</v>
      </c>
      <c r="G868" s="0" t="s">
        <v>1563</v>
      </c>
      <c r="H868" s="0" t="s">
        <v>1564</v>
      </c>
      <c r="I868" s="0" t="s">
        <v>18</v>
      </c>
      <c r="J868" s="0" t="s">
        <v>19</v>
      </c>
      <c r="K868" s="0" t="s">
        <v>330</v>
      </c>
      <c r="M868" s="0" t="s">
        <v>27</v>
      </c>
    </row>
    <row r="869">
      <c r="B869" s="0">
        <v>13275</v>
      </c>
      <c r="C869" s="0" t="s">
        <v>80</v>
      </c>
      <c r="D869" s="0" t="s">
        <v>741</v>
      </c>
      <c r="E869" s="0" t="s">
        <v>14</v>
      </c>
      <c r="F869" s="0" t="s">
        <v>1043</v>
      </c>
      <c r="G869" s="0" t="s">
        <v>1565</v>
      </c>
      <c r="H869" s="0" t="s">
        <v>1566</v>
      </c>
      <c r="I869" s="0" t="s">
        <v>18</v>
      </c>
      <c r="J869" s="0" t="s">
        <v>556</v>
      </c>
      <c r="K869" s="0" t="s">
        <v>1046</v>
      </c>
      <c r="M869" s="0" t="s">
        <v>27</v>
      </c>
    </row>
    <row r="870">
      <c r="B870" s="0">
        <v>13274</v>
      </c>
      <c r="C870" s="0" t="s">
        <v>80</v>
      </c>
      <c r="D870" s="0" t="s">
        <v>741</v>
      </c>
      <c r="E870" s="0" t="s">
        <v>14</v>
      </c>
      <c r="F870" s="0" t="s">
        <v>1043</v>
      </c>
      <c r="G870" s="0" t="s">
        <v>1567</v>
      </c>
      <c r="H870" s="0" t="s">
        <v>1568</v>
      </c>
      <c r="I870" s="0" t="s">
        <v>18</v>
      </c>
      <c r="J870" s="0" t="s">
        <v>556</v>
      </c>
      <c r="K870" s="0" t="s">
        <v>1046</v>
      </c>
      <c r="M870" s="0" t="s">
        <v>27</v>
      </c>
    </row>
    <row r="871">
      <c r="B871" s="0">
        <v>13273</v>
      </c>
      <c r="C871" s="0" t="s">
        <v>80</v>
      </c>
      <c r="D871" s="0" t="s">
        <v>741</v>
      </c>
      <c r="E871" s="0" t="s">
        <v>14</v>
      </c>
      <c r="F871" s="0" t="s">
        <v>1043</v>
      </c>
      <c r="G871" s="0" t="s">
        <v>1569</v>
      </c>
      <c r="H871" s="0" t="s">
        <v>1570</v>
      </c>
      <c r="I871" s="0" t="s">
        <v>18</v>
      </c>
      <c r="J871" s="0" t="s">
        <v>556</v>
      </c>
      <c r="K871" s="0" t="s">
        <v>1046</v>
      </c>
      <c r="M871" s="0" t="s">
        <v>27</v>
      </c>
    </row>
    <row r="872">
      <c r="B872" s="0">
        <v>13289</v>
      </c>
      <c r="C872" s="0" t="s">
        <v>80</v>
      </c>
      <c r="D872" s="0" t="s">
        <v>741</v>
      </c>
      <c r="E872" s="0" t="s">
        <v>14</v>
      </c>
      <c r="F872" s="0" t="s">
        <v>1074</v>
      </c>
      <c r="G872" s="0" t="s">
        <v>1571</v>
      </c>
      <c r="H872" s="0" t="s">
        <v>1572</v>
      </c>
      <c r="I872" s="0" t="s">
        <v>18</v>
      </c>
      <c r="J872" s="0" t="s">
        <v>41</v>
      </c>
      <c r="K872" s="0" t="s">
        <v>1060</v>
      </c>
      <c r="M872" s="0" t="s">
        <v>27</v>
      </c>
    </row>
    <row r="873">
      <c r="B873" s="0">
        <v>13290</v>
      </c>
      <c r="C873" s="0" t="s">
        <v>80</v>
      </c>
      <c r="D873" s="0" t="s">
        <v>741</v>
      </c>
      <c r="E873" s="0" t="s">
        <v>14</v>
      </c>
      <c r="F873" s="0" t="s">
        <v>1074</v>
      </c>
      <c r="G873" s="0" t="s">
        <v>1573</v>
      </c>
      <c r="H873" s="0" t="s">
        <v>1574</v>
      </c>
      <c r="I873" s="0" t="s">
        <v>18</v>
      </c>
      <c r="J873" s="0" t="s">
        <v>41</v>
      </c>
      <c r="K873" s="0" t="s">
        <v>1060</v>
      </c>
      <c r="M873" s="0" t="s">
        <v>27</v>
      </c>
    </row>
    <row r="874">
      <c r="B874" s="0">
        <v>13291</v>
      </c>
      <c r="C874" s="0" t="s">
        <v>80</v>
      </c>
      <c r="D874" s="0" t="s">
        <v>741</v>
      </c>
      <c r="E874" s="0" t="s">
        <v>14</v>
      </c>
      <c r="F874" s="0" t="s">
        <v>1074</v>
      </c>
      <c r="G874" s="0" t="s">
        <v>1575</v>
      </c>
      <c r="H874" s="0" t="s">
        <v>1576</v>
      </c>
      <c r="I874" s="0" t="s">
        <v>18</v>
      </c>
      <c r="J874" s="0" t="s">
        <v>41</v>
      </c>
      <c r="K874" s="0" t="s">
        <v>1060</v>
      </c>
      <c r="M874" s="0" t="s">
        <v>27</v>
      </c>
    </row>
    <row r="875">
      <c r="B875" s="0">
        <v>13292</v>
      </c>
      <c r="C875" s="0" t="s">
        <v>80</v>
      </c>
      <c r="D875" s="0" t="s">
        <v>741</v>
      </c>
      <c r="E875" s="0" t="s">
        <v>14</v>
      </c>
      <c r="F875" s="0" t="s">
        <v>1074</v>
      </c>
      <c r="G875" s="0" t="s">
        <v>1577</v>
      </c>
      <c r="H875" s="0" t="s">
        <v>1578</v>
      </c>
      <c r="I875" s="0" t="s">
        <v>18</v>
      </c>
      <c r="J875" s="0" t="s">
        <v>41</v>
      </c>
      <c r="K875" s="0" t="s">
        <v>1060</v>
      </c>
      <c r="M875" s="0" t="s">
        <v>27</v>
      </c>
    </row>
    <row r="876">
      <c r="B876" s="0">
        <v>13294</v>
      </c>
      <c r="C876" s="0" t="s">
        <v>80</v>
      </c>
      <c r="D876" s="0" t="s">
        <v>741</v>
      </c>
      <c r="E876" s="0" t="s">
        <v>14</v>
      </c>
      <c r="F876" s="0" t="s">
        <v>1074</v>
      </c>
      <c r="G876" s="0" t="s">
        <v>1579</v>
      </c>
      <c r="H876" s="0" t="s">
        <v>1580</v>
      </c>
      <c r="I876" s="0" t="s">
        <v>18</v>
      </c>
      <c r="J876" s="0" t="s">
        <v>41</v>
      </c>
      <c r="K876" s="0" t="s">
        <v>1060</v>
      </c>
      <c r="M876" s="0" t="s">
        <v>27</v>
      </c>
    </row>
    <row r="877">
      <c r="B877" s="0">
        <v>13293</v>
      </c>
      <c r="C877" s="0" t="s">
        <v>80</v>
      </c>
      <c r="D877" s="0" t="s">
        <v>741</v>
      </c>
      <c r="E877" s="0" t="s">
        <v>14</v>
      </c>
      <c r="F877" s="0" t="s">
        <v>1074</v>
      </c>
      <c r="G877" s="0" t="s">
        <v>1581</v>
      </c>
      <c r="H877" s="0" t="s">
        <v>1582</v>
      </c>
      <c r="I877" s="0" t="s">
        <v>18</v>
      </c>
      <c r="J877" s="0" t="s">
        <v>41</v>
      </c>
      <c r="K877" s="0" t="s">
        <v>1060</v>
      </c>
      <c r="M877" s="0" t="s">
        <v>27</v>
      </c>
    </row>
    <row r="878">
      <c r="B878" s="0">
        <v>13295</v>
      </c>
      <c r="C878" s="0" t="s">
        <v>80</v>
      </c>
      <c r="D878" s="0" t="s">
        <v>741</v>
      </c>
      <c r="E878" s="0" t="s">
        <v>14</v>
      </c>
      <c r="F878" s="0" t="s">
        <v>1074</v>
      </c>
      <c r="G878" s="0" t="s">
        <v>1583</v>
      </c>
      <c r="H878" s="0" t="s">
        <v>1584</v>
      </c>
      <c r="I878" s="0" t="s">
        <v>18</v>
      </c>
      <c r="J878" s="0" t="s">
        <v>41</v>
      </c>
      <c r="K878" s="0" t="s">
        <v>1060</v>
      </c>
      <c r="M878" s="0" t="s">
        <v>27</v>
      </c>
    </row>
    <row r="879">
      <c r="B879" s="0">
        <v>13494</v>
      </c>
      <c r="C879" s="0" t="s">
        <v>80</v>
      </c>
      <c r="D879" s="0" t="s">
        <v>741</v>
      </c>
      <c r="E879" s="0" t="s">
        <v>14</v>
      </c>
      <c r="F879" s="0" t="s">
        <v>1074</v>
      </c>
      <c r="G879" s="0" t="s">
        <v>1585</v>
      </c>
      <c r="H879" s="0" t="s">
        <v>1586</v>
      </c>
      <c r="I879" s="0" t="s">
        <v>18</v>
      </c>
      <c r="J879" s="0" t="s">
        <v>556</v>
      </c>
      <c r="K879" s="0" t="s">
        <v>1118</v>
      </c>
      <c r="M879" s="0" t="s">
        <v>27</v>
      </c>
    </row>
    <row r="880">
      <c r="B880" s="0">
        <v>13497</v>
      </c>
      <c r="C880" s="0" t="s">
        <v>80</v>
      </c>
      <c r="D880" s="0" t="s">
        <v>741</v>
      </c>
      <c r="E880" s="0" t="s">
        <v>14</v>
      </c>
      <c r="F880" s="0" t="s">
        <v>1587</v>
      </c>
      <c r="G880" s="0" t="s">
        <v>1588</v>
      </c>
      <c r="H880" s="0" t="s">
        <v>1589</v>
      </c>
      <c r="I880" s="0" t="s">
        <v>18</v>
      </c>
      <c r="J880" s="0" t="s">
        <v>556</v>
      </c>
      <c r="K880" s="0" t="s">
        <v>1118</v>
      </c>
      <c r="M880" s="0" t="s">
        <v>27</v>
      </c>
    </row>
    <row r="881">
      <c r="B881" s="0">
        <v>13498</v>
      </c>
      <c r="C881" s="0" t="s">
        <v>80</v>
      </c>
      <c r="D881" s="0" t="s">
        <v>741</v>
      </c>
      <c r="E881" s="0" t="s">
        <v>14</v>
      </c>
      <c r="F881" s="0" t="s">
        <v>1587</v>
      </c>
      <c r="G881" s="0" t="s">
        <v>1590</v>
      </c>
      <c r="H881" s="0" t="s">
        <v>1591</v>
      </c>
      <c r="I881" s="0" t="s">
        <v>18</v>
      </c>
      <c r="J881" s="0" t="s">
        <v>556</v>
      </c>
      <c r="K881" s="0" t="s">
        <v>1118</v>
      </c>
      <c r="M881" s="0" t="s">
        <v>27</v>
      </c>
    </row>
    <row r="882">
      <c r="B882" s="0">
        <v>13495</v>
      </c>
      <c r="C882" s="0" t="s">
        <v>80</v>
      </c>
      <c r="D882" s="0" t="s">
        <v>741</v>
      </c>
      <c r="E882" s="0" t="s">
        <v>14</v>
      </c>
      <c r="F882" s="0" t="s">
        <v>1587</v>
      </c>
      <c r="G882" s="0" t="s">
        <v>1592</v>
      </c>
      <c r="H882" s="0" t="s">
        <v>1593</v>
      </c>
      <c r="I882" s="0" t="s">
        <v>18</v>
      </c>
      <c r="J882" s="0" t="s">
        <v>556</v>
      </c>
      <c r="K882" s="0" t="s">
        <v>1118</v>
      </c>
      <c r="M882" s="0" t="s">
        <v>27</v>
      </c>
    </row>
    <row r="883">
      <c r="B883" s="0">
        <v>13963</v>
      </c>
      <c r="C883" s="0" t="s">
        <v>80</v>
      </c>
      <c r="D883" s="0" t="s">
        <v>741</v>
      </c>
      <c r="E883" s="0" t="s">
        <v>14</v>
      </c>
      <c r="F883" s="0" t="s">
        <v>1587</v>
      </c>
      <c r="G883" s="0" t="s">
        <v>1594</v>
      </c>
      <c r="H883" s="0" t="s">
        <v>1595</v>
      </c>
      <c r="I883" s="0" t="s">
        <v>18</v>
      </c>
      <c r="J883" s="0" t="s">
        <v>19</v>
      </c>
      <c r="K883" s="0" t="s">
        <v>1596</v>
      </c>
      <c r="M883" s="0" t="s">
        <v>27</v>
      </c>
    </row>
    <row r="884">
      <c r="B884" s="0">
        <v>13496</v>
      </c>
      <c r="C884" s="0" t="s">
        <v>80</v>
      </c>
      <c r="D884" s="0" t="s">
        <v>741</v>
      </c>
      <c r="E884" s="0" t="s">
        <v>14</v>
      </c>
      <c r="F884" s="0" t="s">
        <v>1587</v>
      </c>
      <c r="G884" s="0" t="s">
        <v>1597</v>
      </c>
      <c r="H884" s="0" t="s">
        <v>1598</v>
      </c>
      <c r="I884" s="0" t="s">
        <v>18</v>
      </c>
      <c r="J884" s="0" t="s">
        <v>556</v>
      </c>
      <c r="K884" s="0" t="s">
        <v>1118</v>
      </c>
      <c r="M884" s="0" t="s">
        <v>27</v>
      </c>
    </row>
    <row r="885">
      <c r="B885" s="0">
        <v>14218</v>
      </c>
      <c r="C885" s="0" t="s">
        <v>12</v>
      </c>
      <c r="D885" s="0" t="s">
        <v>125</v>
      </c>
      <c r="E885" s="0" t="s">
        <v>14</v>
      </c>
      <c r="F885" s="0" t="s">
        <v>569</v>
      </c>
      <c r="G885" s="0" t="s">
        <v>1599</v>
      </c>
      <c r="H885" s="0" t="s">
        <v>1599</v>
      </c>
      <c r="I885" s="0" t="s">
        <v>18</v>
      </c>
      <c r="J885" s="0" t="s">
        <v>19</v>
      </c>
      <c r="K885" s="0" t="s">
        <v>584</v>
      </c>
      <c r="M885" s="0" t="s">
        <v>27</v>
      </c>
    </row>
    <row r="886">
      <c r="B886" s="0">
        <v>13491</v>
      </c>
      <c r="C886" s="0" t="s">
        <v>80</v>
      </c>
      <c r="D886" s="0" t="s">
        <v>741</v>
      </c>
      <c r="E886" s="0" t="s">
        <v>14</v>
      </c>
      <c r="F886" s="0" t="s">
        <v>1587</v>
      </c>
      <c r="G886" s="0" t="s">
        <v>1600</v>
      </c>
      <c r="H886" s="0" t="s">
        <v>1601</v>
      </c>
      <c r="I886" s="0" t="s">
        <v>18</v>
      </c>
      <c r="J886" s="0" t="s">
        <v>556</v>
      </c>
      <c r="K886" s="0" t="s">
        <v>1118</v>
      </c>
      <c r="M886" s="0" t="s">
        <v>27</v>
      </c>
    </row>
    <row r="887">
      <c r="B887" s="0">
        <v>14221</v>
      </c>
      <c r="C887" s="0" t="s">
        <v>12</v>
      </c>
      <c r="D887" s="0" t="s">
        <v>125</v>
      </c>
      <c r="E887" s="0" t="s">
        <v>14</v>
      </c>
      <c r="F887" s="0" t="s">
        <v>569</v>
      </c>
      <c r="G887" s="0" t="s">
        <v>1602</v>
      </c>
      <c r="H887" s="0" t="s">
        <v>1602</v>
      </c>
      <c r="I887" s="0" t="s">
        <v>18</v>
      </c>
      <c r="J887" s="0" t="s">
        <v>19</v>
      </c>
      <c r="K887" s="0" t="s">
        <v>584</v>
      </c>
      <c r="M887" s="0" t="s">
        <v>27</v>
      </c>
    </row>
    <row r="888">
      <c r="B888" s="0">
        <v>13492</v>
      </c>
      <c r="C888" s="0" t="s">
        <v>80</v>
      </c>
      <c r="D888" s="0" t="s">
        <v>741</v>
      </c>
      <c r="E888" s="0" t="s">
        <v>14</v>
      </c>
      <c r="F888" s="0" t="s">
        <v>1587</v>
      </c>
      <c r="G888" s="0" t="s">
        <v>1603</v>
      </c>
      <c r="H888" s="0" t="s">
        <v>1604</v>
      </c>
      <c r="I888" s="0" t="s">
        <v>18</v>
      </c>
      <c r="J888" s="0" t="s">
        <v>556</v>
      </c>
      <c r="K888" s="0" t="s">
        <v>1118</v>
      </c>
      <c r="M888" s="0" t="s">
        <v>27</v>
      </c>
    </row>
    <row r="889">
      <c r="B889" s="0">
        <v>14222</v>
      </c>
      <c r="C889" s="0" t="s">
        <v>12</v>
      </c>
      <c r="D889" s="0" t="s">
        <v>125</v>
      </c>
      <c r="E889" s="0" t="s">
        <v>14</v>
      </c>
      <c r="F889" s="0" t="s">
        <v>569</v>
      </c>
      <c r="G889" s="0" t="s">
        <v>1605</v>
      </c>
      <c r="H889" s="0" t="s">
        <v>1605</v>
      </c>
      <c r="I889" s="0" t="s">
        <v>18</v>
      </c>
      <c r="J889" s="0" t="s">
        <v>19</v>
      </c>
      <c r="K889" s="0" t="s">
        <v>584</v>
      </c>
      <c r="M889" s="0" t="s">
        <v>27</v>
      </c>
    </row>
    <row r="890">
      <c r="B890" s="0">
        <v>13493</v>
      </c>
      <c r="C890" s="0" t="s">
        <v>80</v>
      </c>
      <c r="D890" s="0" t="s">
        <v>741</v>
      </c>
      <c r="E890" s="0" t="s">
        <v>14</v>
      </c>
      <c r="F890" s="0" t="s">
        <v>1587</v>
      </c>
      <c r="G890" s="0" t="s">
        <v>1606</v>
      </c>
      <c r="H890" s="0" t="s">
        <v>1607</v>
      </c>
      <c r="I890" s="0" t="s">
        <v>18</v>
      </c>
      <c r="J890" s="0" t="s">
        <v>556</v>
      </c>
      <c r="K890" s="0" t="s">
        <v>1118</v>
      </c>
      <c r="M890" s="0" t="s">
        <v>27</v>
      </c>
    </row>
    <row r="891">
      <c r="B891" s="0">
        <v>13490</v>
      </c>
      <c r="C891" s="0" t="s">
        <v>80</v>
      </c>
      <c r="D891" s="0" t="s">
        <v>741</v>
      </c>
      <c r="E891" s="0" t="s">
        <v>14</v>
      </c>
      <c r="F891" s="0" t="s">
        <v>1608</v>
      </c>
      <c r="G891" s="0" t="s">
        <v>1609</v>
      </c>
      <c r="H891" s="0" t="s">
        <v>1610</v>
      </c>
      <c r="I891" s="0" t="s">
        <v>18</v>
      </c>
      <c r="J891" s="0" t="s">
        <v>556</v>
      </c>
      <c r="K891" s="0" t="s">
        <v>1118</v>
      </c>
      <c r="M891" s="0" t="s">
        <v>27</v>
      </c>
    </row>
    <row r="892">
      <c r="B892" s="0">
        <v>13479</v>
      </c>
      <c r="C892" s="0" t="s">
        <v>80</v>
      </c>
      <c r="D892" s="0" t="s">
        <v>741</v>
      </c>
      <c r="E892" s="0" t="s">
        <v>14</v>
      </c>
      <c r="F892" s="0" t="s">
        <v>1608</v>
      </c>
      <c r="G892" s="0" t="s">
        <v>1611</v>
      </c>
      <c r="H892" s="0" t="s">
        <v>1612</v>
      </c>
      <c r="I892" s="0" t="s">
        <v>18</v>
      </c>
      <c r="J892" s="0" t="s">
        <v>556</v>
      </c>
      <c r="K892" s="0" t="s">
        <v>1118</v>
      </c>
      <c r="M892" s="0" t="s">
        <v>27</v>
      </c>
    </row>
    <row r="893">
      <c r="B893" s="0">
        <v>13478</v>
      </c>
      <c r="C893" s="0" t="s">
        <v>80</v>
      </c>
      <c r="D893" s="0" t="s">
        <v>741</v>
      </c>
      <c r="E893" s="0" t="s">
        <v>14</v>
      </c>
      <c r="F893" s="0" t="s">
        <v>1608</v>
      </c>
      <c r="G893" s="0" t="s">
        <v>1613</v>
      </c>
      <c r="H893" s="0" t="s">
        <v>1614</v>
      </c>
      <c r="I893" s="0" t="s">
        <v>18</v>
      </c>
      <c r="J893" s="0" t="s">
        <v>556</v>
      </c>
      <c r="K893" s="0" t="s">
        <v>1118</v>
      </c>
      <c r="M893" s="0" t="s">
        <v>27</v>
      </c>
    </row>
    <row r="894">
      <c r="B894" s="0">
        <v>13477</v>
      </c>
      <c r="C894" s="0" t="s">
        <v>80</v>
      </c>
      <c r="D894" s="0" t="s">
        <v>741</v>
      </c>
      <c r="E894" s="0" t="s">
        <v>14</v>
      </c>
      <c r="F894" s="0" t="s">
        <v>1608</v>
      </c>
      <c r="G894" s="0" t="s">
        <v>1615</v>
      </c>
      <c r="H894" s="0" t="s">
        <v>1616</v>
      </c>
      <c r="I894" s="0" t="s">
        <v>18</v>
      </c>
      <c r="J894" s="0" t="s">
        <v>556</v>
      </c>
      <c r="K894" s="0" t="s">
        <v>1118</v>
      </c>
      <c r="M894" s="0" t="s">
        <v>27</v>
      </c>
    </row>
    <row r="895">
      <c r="B895" s="0">
        <v>14674</v>
      </c>
      <c r="C895" s="0" t="s">
        <v>80</v>
      </c>
      <c r="D895" s="0" t="s">
        <v>741</v>
      </c>
      <c r="E895" s="0" t="s">
        <v>14</v>
      </c>
      <c r="F895" s="0" t="s">
        <v>1043</v>
      </c>
      <c r="G895" s="0" t="s">
        <v>1617</v>
      </c>
      <c r="H895" s="0" t="s">
        <v>1617</v>
      </c>
      <c r="I895" s="0" t="s">
        <v>18</v>
      </c>
      <c r="J895" s="0" t="s">
        <v>19</v>
      </c>
      <c r="K895" s="0" t="s">
        <v>1618</v>
      </c>
      <c r="M895" s="0" t="s">
        <v>27</v>
      </c>
    </row>
    <row r="896">
      <c r="B896" s="0">
        <v>14673</v>
      </c>
      <c r="C896" s="0" t="s">
        <v>80</v>
      </c>
      <c r="D896" s="0" t="s">
        <v>741</v>
      </c>
      <c r="E896" s="0" t="s">
        <v>14</v>
      </c>
      <c r="F896" s="0" t="s">
        <v>1043</v>
      </c>
      <c r="G896" s="0" t="s">
        <v>1619</v>
      </c>
      <c r="H896" s="0" t="s">
        <v>1619</v>
      </c>
      <c r="I896" s="0" t="s">
        <v>18</v>
      </c>
      <c r="J896" s="0" t="s">
        <v>19</v>
      </c>
      <c r="K896" s="0" t="s">
        <v>1618</v>
      </c>
      <c r="M896" s="0" t="s">
        <v>27</v>
      </c>
    </row>
    <row r="897">
      <c r="B897" s="0">
        <v>13988</v>
      </c>
      <c r="C897" s="0" t="s">
        <v>80</v>
      </c>
      <c r="D897" s="0" t="s">
        <v>741</v>
      </c>
      <c r="E897" s="0" t="s">
        <v>14</v>
      </c>
      <c r="F897" s="0" t="s">
        <v>104</v>
      </c>
      <c r="G897" s="0" t="s">
        <v>1620</v>
      </c>
      <c r="H897" s="0" t="s">
        <v>1620</v>
      </c>
      <c r="I897" s="0" t="s">
        <v>171</v>
      </c>
      <c r="J897" s="0" t="s">
        <v>19</v>
      </c>
      <c r="K897" s="0" t="s">
        <v>1621</v>
      </c>
      <c r="M897" s="0" t="s">
        <v>27</v>
      </c>
    </row>
    <row r="898">
      <c r="B898" s="0">
        <v>13661</v>
      </c>
      <c r="C898" s="0" t="s">
        <v>80</v>
      </c>
      <c r="D898" s="0" t="s">
        <v>741</v>
      </c>
      <c r="E898" s="0" t="s">
        <v>14</v>
      </c>
      <c r="F898" s="0" t="s">
        <v>1043</v>
      </c>
      <c r="G898" s="0" t="s">
        <v>1620</v>
      </c>
      <c r="H898" s="0" t="s">
        <v>1620</v>
      </c>
      <c r="I898" s="0" t="s">
        <v>18</v>
      </c>
      <c r="J898" s="0" t="s">
        <v>19</v>
      </c>
      <c r="K898" s="0" t="s">
        <v>1622</v>
      </c>
      <c r="M898" s="0" t="s">
        <v>27</v>
      </c>
    </row>
    <row r="899">
      <c r="B899" s="0">
        <v>13664</v>
      </c>
      <c r="C899" s="0" t="s">
        <v>80</v>
      </c>
      <c r="D899" s="0" t="s">
        <v>741</v>
      </c>
      <c r="E899" s="0" t="s">
        <v>14</v>
      </c>
      <c r="F899" s="0" t="s">
        <v>104</v>
      </c>
      <c r="G899" s="0" t="s">
        <v>1623</v>
      </c>
      <c r="H899" s="0" t="s">
        <v>1623</v>
      </c>
      <c r="I899" s="0" t="s">
        <v>18</v>
      </c>
      <c r="J899" s="0" t="s">
        <v>19</v>
      </c>
      <c r="K899" s="0" t="s">
        <v>1621</v>
      </c>
      <c r="M899" s="0" t="s">
        <v>27</v>
      </c>
    </row>
    <row r="900">
      <c r="B900" s="0">
        <v>14337</v>
      </c>
      <c r="C900" s="0" t="s">
        <v>80</v>
      </c>
      <c r="D900" s="0" t="s">
        <v>741</v>
      </c>
      <c r="E900" s="0" t="s">
        <v>14</v>
      </c>
      <c r="F900" s="0" t="s">
        <v>1608</v>
      </c>
      <c r="G900" s="0" t="s">
        <v>1624</v>
      </c>
      <c r="H900" s="0" t="s">
        <v>1625</v>
      </c>
      <c r="I900" s="0" t="s">
        <v>18</v>
      </c>
      <c r="J900" s="0" t="s">
        <v>19</v>
      </c>
      <c r="K900" s="0" t="s">
        <v>1155</v>
      </c>
      <c r="M900" s="0" t="s">
        <v>27</v>
      </c>
    </row>
    <row r="901">
      <c r="B901" s="0">
        <v>14338</v>
      </c>
      <c r="C901" s="0" t="s">
        <v>80</v>
      </c>
      <c r="D901" s="0" t="s">
        <v>741</v>
      </c>
      <c r="E901" s="0" t="s">
        <v>14</v>
      </c>
      <c r="F901" s="0" t="s">
        <v>1608</v>
      </c>
      <c r="G901" s="0" t="s">
        <v>1626</v>
      </c>
      <c r="H901" s="0" t="s">
        <v>1627</v>
      </c>
      <c r="I901" s="0" t="s">
        <v>18</v>
      </c>
      <c r="J901" s="0" t="s">
        <v>19</v>
      </c>
      <c r="K901" s="0" t="s">
        <v>1155</v>
      </c>
      <c r="M901" s="0" t="s">
        <v>27</v>
      </c>
    </row>
    <row r="902">
      <c r="B902" s="0">
        <v>14339</v>
      </c>
      <c r="C902" s="0" t="s">
        <v>80</v>
      </c>
      <c r="D902" s="0" t="s">
        <v>741</v>
      </c>
      <c r="E902" s="0" t="s">
        <v>14</v>
      </c>
      <c r="F902" s="0" t="s">
        <v>1608</v>
      </c>
      <c r="G902" s="0" t="s">
        <v>1628</v>
      </c>
      <c r="H902" s="0" t="s">
        <v>1628</v>
      </c>
      <c r="I902" s="0" t="s">
        <v>18</v>
      </c>
      <c r="J902" s="0" t="s">
        <v>19</v>
      </c>
      <c r="K902" s="0" t="s">
        <v>1155</v>
      </c>
      <c r="M902" s="0" t="s">
        <v>27</v>
      </c>
    </row>
    <row r="903">
      <c r="B903" s="0">
        <v>14333</v>
      </c>
      <c r="C903" s="0" t="s">
        <v>80</v>
      </c>
      <c r="D903" s="0" t="s">
        <v>741</v>
      </c>
      <c r="E903" s="0" t="s">
        <v>14</v>
      </c>
      <c r="F903" s="0" t="s">
        <v>1153</v>
      </c>
      <c r="G903" s="0" t="s">
        <v>1629</v>
      </c>
      <c r="H903" s="0" t="s">
        <v>1630</v>
      </c>
      <c r="I903" s="0" t="s">
        <v>18</v>
      </c>
      <c r="J903" s="0" t="s">
        <v>19</v>
      </c>
      <c r="K903" s="0" t="s">
        <v>1155</v>
      </c>
      <c r="M903" s="0" t="s">
        <v>27</v>
      </c>
    </row>
    <row r="904">
      <c r="B904" s="0">
        <v>14329</v>
      </c>
      <c r="C904" s="0" t="s">
        <v>80</v>
      </c>
      <c r="D904" s="0" t="s">
        <v>741</v>
      </c>
      <c r="E904" s="0" t="s">
        <v>14</v>
      </c>
      <c r="F904" s="0" t="s">
        <v>1153</v>
      </c>
      <c r="G904" s="0" t="s">
        <v>1631</v>
      </c>
      <c r="H904" s="0" t="s">
        <v>1632</v>
      </c>
      <c r="I904" s="0" t="s">
        <v>18</v>
      </c>
      <c r="J904" s="0" t="s">
        <v>19</v>
      </c>
      <c r="K904" s="0" t="s">
        <v>1155</v>
      </c>
      <c r="M904" s="0" t="s">
        <v>27</v>
      </c>
    </row>
    <row r="905">
      <c r="B905" s="0">
        <v>14328</v>
      </c>
      <c r="C905" s="0" t="s">
        <v>80</v>
      </c>
      <c r="D905" s="0" t="s">
        <v>741</v>
      </c>
      <c r="E905" s="0" t="s">
        <v>14</v>
      </c>
      <c r="F905" s="0" t="s">
        <v>1153</v>
      </c>
      <c r="G905" s="0" t="s">
        <v>1633</v>
      </c>
      <c r="H905" s="0" t="s">
        <v>1634</v>
      </c>
      <c r="I905" s="0" t="s">
        <v>18</v>
      </c>
      <c r="J905" s="0" t="s">
        <v>19</v>
      </c>
      <c r="K905" s="0" t="s">
        <v>1155</v>
      </c>
      <c r="M905" s="0" t="s">
        <v>27</v>
      </c>
    </row>
    <row r="906">
      <c r="B906" s="0">
        <v>17379</v>
      </c>
      <c r="C906" s="0" t="s">
        <v>80</v>
      </c>
      <c r="D906" s="0" t="s">
        <v>741</v>
      </c>
      <c r="E906" s="0" t="s">
        <v>14</v>
      </c>
      <c r="F906" s="0" t="s">
        <v>1635</v>
      </c>
      <c r="G906" s="0" t="s">
        <v>1636</v>
      </c>
      <c r="H906" s="0" t="s">
        <v>1636</v>
      </c>
      <c r="I906" s="0" t="s">
        <v>18</v>
      </c>
      <c r="J906" s="0" t="s">
        <v>19</v>
      </c>
      <c r="K906" s="0" t="s">
        <v>1637</v>
      </c>
      <c r="M906" s="0" t="s">
        <v>27</v>
      </c>
    </row>
    <row r="907">
      <c r="B907" s="0">
        <v>17383</v>
      </c>
      <c r="C907" s="0" t="s">
        <v>80</v>
      </c>
      <c r="D907" s="0" t="s">
        <v>741</v>
      </c>
      <c r="E907" s="0" t="s">
        <v>14</v>
      </c>
      <c r="F907" s="0" t="s">
        <v>1635</v>
      </c>
      <c r="G907" s="0" t="s">
        <v>1638</v>
      </c>
      <c r="H907" s="0" t="s">
        <v>1638</v>
      </c>
      <c r="I907" s="0" t="s">
        <v>18</v>
      </c>
      <c r="J907" s="0" t="s">
        <v>19</v>
      </c>
      <c r="K907" s="0" t="s">
        <v>1637</v>
      </c>
      <c r="M907" s="0" t="s">
        <v>27</v>
      </c>
    </row>
    <row r="908">
      <c r="B908" s="0">
        <v>17381</v>
      </c>
      <c r="C908" s="0" t="s">
        <v>80</v>
      </c>
      <c r="D908" s="0" t="s">
        <v>741</v>
      </c>
      <c r="E908" s="0" t="s">
        <v>14</v>
      </c>
      <c r="F908" s="0" t="s">
        <v>1635</v>
      </c>
      <c r="G908" s="0" t="s">
        <v>1639</v>
      </c>
      <c r="H908" s="0" t="s">
        <v>1639</v>
      </c>
      <c r="I908" s="0" t="s">
        <v>18</v>
      </c>
      <c r="J908" s="0" t="s">
        <v>19</v>
      </c>
      <c r="K908" s="0" t="s">
        <v>1637</v>
      </c>
      <c r="M908" s="0" t="s">
        <v>27</v>
      </c>
    </row>
    <row r="909">
      <c r="B909" s="0">
        <v>17385</v>
      </c>
      <c r="C909" s="0" t="s">
        <v>80</v>
      </c>
      <c r="D909" s="0" t="s">
        <v>741</v>
      </c>
      <c r="E909" s="0" t="s">
        <v>14</v>
      </c>
      <c r="F909" s="0" t="s">
        <v>1635</v>
      </c>
      <c r="G909" s="0" t="s">
        <v>1640</v>
      </c>
      <c r="H909" s="0" t="s">
        <v>1640</v>
      </c>
      <c r="I909" s="0" t="s">
        <v>18</v>
      </c>
      <c r="J909" s="0" t="s">
        <v>19</v>
      </c>
      <c r="K909" s="0" t="s">
        <v>1637</v>
      </c>
      <c r="M909" s="0" t="s">
        <v>27</v>
      </c>
    </row>
    <row r="910">
      <c r="B910" s="0">
        <v>17423</v>
      </c>
      <c r="C910" s="0" t="s">
        <v>80</v>
      </c>
      <c r="D910" s="0" t="s">
        <v>741</v>
      </c>
      <c r="E910" s="0" t="s">
        <v>14</v>
      </c>
      <c r="F910" s="0" t="s">
        <v>1641</v>
      </c>
      <c r="G910" s="0" t="s">
        <v>1642</v>
      </c>
      <c r="H910" s="0" t="s">
        <v>1642</v>
      </c>
      <c r="I910" s="0" t="s">
        <v>18</v>
      </c>
      <c r="J910" s="0" t="s">
        <v>19</v>
      </c>
      <c r="K910" s="0" t="s">
        <v>1637</v>
      </c>
      <c r="M910" s="0" t="s">
        <v>27</v>
      </c>
    </row>
    <row r="911">
      <c r="B911" s="0">
        <v>17430</v>
      </c>
      <c r="C911" s="0" t="s">
        <v>80</v>
      </c>
      <c r="D911" s="0" t="s">
        <v>741</v>
      </c>
      <c r="E911" s="0" t="s">
        <v>14</v>
      </c>
      <c r="F911" s="0" t="s">
        <v>1641</v>
      </c>
      <c r="G911" s="0" t="s">
        <v>1643</v>
      </c>
      <c r="H911" s="0" t="s">
        <v>1643</v>
      </c>
      <c r="I911" s="0" t="s">
        <v>18</v>
      </c>
      <c r="J911" s="0" t="s">
        <v>19</v>
      </c>
      <c r="K911" s="0" t="s">
        <v>1637</v>
      </c>
      <c r="M911" s="0" t="s">
        <v>27</v>
      </c>
    </row>
    <row r="912">
      <c r="B912" s="0">
        <v>17440</v>
      </c>
      <c r="C912" s="0" t="s">
        <v>80</v>
      </c>
      <c r="D912" s="0" t="s">
        <v>741</v>
      </c>
      <c r="E912" s="0" t="s">
        <v>14</v>
      </c>
      <c r="F912" s="0" t="s">
        <v>1641</v>
      </c>
      <c r="G912" s="0" t="s">
        <v>1644</v>
      </c>
      <c r="H912" s="0" t="s">
        <v>1644</v>
      </c>
      <c r="I912" s="0" t="s">
        <v>18</v>
      </c>
      <c r="J912" s="0" t="s">
        <v>19</v>
      </c>
      <c r="K912" s="0" t="s">
        <v>1637</v>
      </c>
      <c r="M912" s="0" t="s">
        <v>27</v>
      </c>
    </row>
    <row r="913">
      <c r="B913" s="0">
        <v>17437</v>
      </c>
      <c r="C913" s="0" t="s">
        <v>80</v>
      </c>
      <c r="D913" s="0" t="s">
        <v>741</v>
      </c>
      <c r="E913" s="0" t="s">
        <v>14</v>
      </c>
      <c r="F913" s="0" t="s">
        <v>1641</v>
      </c>
      <c r="G913" s="0" t="s">
        <v>1645</v>
      </c>
      <c r="H913" s="0" t="s">
        <v>1645</v>
      </c>
      <c r="I913" s="0" t="s">
        <v>18</v>
      </c>
      <c r="J913" s="0" t="s">
        <v>19</v>
      </c>
      <c r="K913" s="0" t="s">
        <v>1637</v>
      </c>
      <c r="M913" s="0" t="s">
        <v>27</v>
      </c>
    </row>
    <row r="914">
      <c r="B914" s="0">
        <v>17435</v>
      </c>
      <c r="C914" s="0" t="s">
        <v>80</v>
      </c>
      <c r="D914" s="0" t="s">
        <v>741</v>
      </c>
      <c r="E914" s="0" t="s">
        <v>14</v>
      </c>
      <c r="F914" s="0" t="s">
        <v>1641</v>
      </c>
      <c r="G914" s="0" t="s">
        <v>1646</v>
      </c>
      <c r="H914" s="0" t="s">
        <v>1646</v>
      </c>
      <c r="I914" s="0" t="s">
        <v>18</v>
      </c>
      <c r="J914" s="0" t="s">
        <v>19</v>
      </c>
      <c r="K914" s="0" t="s">
        <v>1637</v>
      </c>
      <c r="M914" s="0" t="s">
        <v>27</v>
      </c>
    </row>
    <row r="915">
      <c r="B915" s="0">
        <v>17432</v>
      </c>
      <c r="C915" s="0" t="s">
        <v>80</v>
      </c>
      <c r="D915" s="0" t="s">
        <v>741</v>
      </c>
      <c r="E915" s="0" t="s">
        <v>14</v>
      </c>
      <c r="F915" s="0" t="s">
        <v>1641</v>
      </c>
      <c r="G915" s="0" t="s">
        <v>1647</v>
      </c>
      <c r="H915" s="0" t="s">
        <v>1647</v>
      </c>
      <c r="I915" s="0" t="s">
        <v>18</v>
      </c>
      <c r="J915" s="0" t="s">
        <v>19</v>
      </c>
      <c r="K915" s="0" t="s">
        <v>1637</v>
      </c>
      <c r="M915" s="0" t="s">
        <v>27</v>
      </c>
    </row>
    <row r="916">
      <c r="B916" s="0">
        <v>17443</v>
      </c>
      <c r="C916" s="0" t="s">
        <v>80</v>
      </c>
      <c r="D916" s="0" t="s">
        <v>741</v>
      </c>
      <c r="E916" s="0" t="s">
        <v>14</v>
      </c>
      <c r="F916" s="0" t="s">
        <v>953</v>
      </c>
      <c r="G916" s="0" t="s">
        <v>1648</v>
      </c>
      <c r="H916" s="0" t="s">
        <v>1648</v>
      </c>
      <c r="I916" s="0" t="s">
        <v>18</v>
      </c>
      <c r="J916" s="0" t="s">
        <v>19</v>
      </c>
      <c r="K916" s="0" t="s">
        <v>1637</v>
      </c>
      <c r="M916" s="0" t="s">
        <v>27</v>
      </c>
    </row>
    <row r="917">
      <c r="B917" s="0">
        <v>17393</v>
      </c>
      <c r="C917" s="0" t="s">
        <v>80</v>
      </c>
      <c r="D917" s="0" t="s">
        <v>741</v>
      </c>
      <c r="E917" s="0" t="s">
        <v>14</v>
      </c>
      <c r="F917" s="0" t="s">
        <v>1649</v>
      </c>
      <c r="G917" s="0" t="s">
        <v>1650</v>
      </c>
      <c r="H917" s="0" t="s">
        <v>1650</v>
      </c>
      <c r="I917" s="0" t="s">
        <v>18</v>
      </c>
      <c r="J917" s="0" t="s">
        <v>19</v>
      </c>
      <c r="K917" s="0" t="s">
        <v>1637</v>
      </c>
      <c r="M917" s="0" t="s">
        <v>27</v>
      </c>
    </row>
    <row r="918">
      <c r="B918" s="0">
        <v>17391</v>
      </c>
      <c r="C918" s="0" t="s">
        <v>80</v>
      </c>
      <c r="D918" s="0" t="s">
        <v>741</v>
      </c>
      <c r="E918" s="0" t="s">
        <v>14</v>
      </c>
      <c r="F918" s="0" t="s">
        <v>1641</v>
      </c>
      <c r="G918" s="0" t="s">
        <v>1650</v>
      </c>
      <c r="H918" s="0" t="s">
        <v>1650</v>
      </c>
      <c r="I918" s="0" t="s">
        <v>286</v>
      </c>
      <c r="J918" s="0" t="s">
        <v>19</v>
      </c>
      <c r="K918" s="0" t="s">
        <v>1637</v>
      </c>
      <c r="L918" s="0" t="s">
        <v>19</v>
      </c>
      <c r="M918" s="0" t="s">
        <v>1637</v>
      </c>
    </row>
    <row r="919">
      <c r="B919" s="0">
        <v>17412</v>
      </c>
      <c r="C919" s="0" t="s">
        <v>80</v>
      </c>
      <c r="D919" s="0" t="s">
        <v>741</v>
      </c>
      <c r="E919" s="0" t="s">
        <v>14</v>
      </c>
      <c r="F919" s="0" t="s">
        <v>1649</v>
      </c>
      <c r="G919" s="0" t="s">
        <v>1651</v>
      </c>
      <c r="H919" s="0" t="s">
        <v>1651</v>
      </c>
      <c r="I919" s="0" t="s">
        <v>18</v>
      </c>
      <c r="J919" s="0" t="s">
        <v>19</v>
      </c>
      <c r="K919" s="0" t="s">
        <v>1637</v>
      </c>
      <c r="M919" s="0" t="s">
        <v>27</v>
      </c>
    </row>
    <row r="920">
      <c r="B920" s="0">
        <v>17418</v>
      </c>
      <c r="C920" s="0" t="s">
        <v>80</v>
      </c>
      <c r="D920" s="0" t="s">
        <v>741</v>
      </c>
      <c r="E920" s="0" t="s">
        <v>14</v>
      </c>
      <c r="F920" s="0" t="s">
        <v>1649</v>
      </c>
      <c r="G920" s="0" t="s">
        <v>1652</v>
      </c>
      <c r="H920" s="0" t="s">
        <v>1652</v>
      </c>
      <c r="I920" s="0" t="s">
        <v>18</v>
      </c>
      <c r="J920" s="0" t="s">
        <v>19</v>
      </c>
      <c r="K920" s="0" t="s">
        <v>1637</v>
      </c>
      <c r="M920" s="0" t="s">
        <v>27</v>
      </c>
    </row>
    <row r="921">
      <c r="B921" s="0">
        <v>17415</v>
      </c>
      <c r="C921" s="0" t="s">
        <v>80</v>
      </c>
      <c r="D921" s="0" t="s">
        <v>741</v>
      </c>
      <c r="E921" s="0" t="s">
        <v>14</v>
      </c>
      <c r="F921" s="0" t="s">
        <v>1649</v>
      </c>
      <c r="G921" s="0" t="s">
        <v>1653</v>
      </c>
      <c r="H921" s="0" t="s">
        <v>1653</v>
      </c>
      <c r="I921" s="0" t="s">
        <v>18</v>
      </c>
      <c r="J921" s="0" t="s">
        <v>19</v>
      </c>
      <c r="K921" s="0" t="s">
        <v>1637</v>
      </c>
      <c r="M921" s="0" t="s">
        <v>27</v>
      </c>
    </row>
    <row r="922">
      <c r="B922" s="0">
        <v>17399</v>
      </c>
      <c r="C922" s="0" t="s">
        <v>80</v>
      </c>
      <c r="D922" s="0" t="s">
        <v>741</v>
      </c>
      <c r="E922" s="0" t="s">
        <v>14</v>
      </c>
      <c r="F922" s="0" t="s">
        <v>1649</v>
      </c>
      <c r="G922" s="0" t="s">
        <v>1654</v>
      </c>
      <c r="H922" s="0" t="s">
        <v>1654</v>
      </c>
      <c r="I922" s="0" t="s">
        <v>18</v>
      </c>
      <c r="J922" s="0" t="s">
        <v>19</v>
      </c>
      <c r="K922" s="0" t="s">
        <v>1637</v>
      </c>
      <c r="M922" s="0" t="s">
        <v>27</v>
      </c>
    </row>
    <row r="923">
      <c r="B923" s="0">
        <v>17428</v>
      </c>
      <c r="C923" s="0" t="s">
        <v>80</v>
      </c>
      <c r="D923" s="0" t="s">
        <v>741</v>
      </c>
      <c r="E923" s="0" t="s">
        <v>14</v>
      </c>
      <c r="F923" s="0" t="s">
        <v>1641</v>
      </c>
      <c r="G923" s="0" t="s">
        <v>1654</v>
      </c>
      <c r="H923" s="0" t="s">
        <v>1654</v>
      </c>
      <c r="I923" s="0" t="s">
        <v>18</v>
      </c>
      <c r="J923" s="0" t="s">
        <v>19</v>
      </c>
      <c r="K923" s="0" t="s">
        <v>1637</v>
      </c>
      <c r="M923" s="0" t="s">
        <v>27</v>
      </c>
    </row>
    <row r="924">
      <c r="B924" s="0">
        <v>17403</v>
      </c>
      <c r="C924" s="0" t="s">
        <v>80</v>
      </c>
      <c r="D924" s="0" t="s">
        <v>741</v>
      </c>
      <c r="E924" s="0" t="s">
        <v>14</v>
      </c>
      <c r="F924" s="0" t="s">
        <v>1649</v>
      </c>
      <c r="G924" s="0" t="s">
        <v>1655</v>
      </c>
      <c r="H924" s="0" t="s">
        <v>1655</v>
      </c>
      <c r="I924" s="0" t="s">
        <v>18</v>
      </c>
      <c r="J924" s="0" t="s">
        <v>19</v>
      </c>
      <c r="K924" s="0" t="s">
        <v>1637</v>
      </c>
      <c r="M924" s="0" t="s">
        <v>27</v>
      </c>
    </row>
    <row r="925">
      <c r="B925" s="0">
        <v>17401</v>
      </c>
      <c r="C925" s="0" t="s">
        <v>80</v>
      </c>
      <c r="D925" s="0" t="s">
        <v>741</v>
      </c>
      <c r="E925" s="0" t="s">
        <v>14</v>
      </c>
      <c r="F925" s="0" t="s">
        <v>1649</v>
      </c>
      <c r="G925" s="0" t="s">
        <v>1656</v>
      </c>
      <c r="H925" s="0" t="s">
        <v>1656</v>
      </c>
      <c r="I925" s="0" t="s">
        <v>18</v>
      </c>
      <c r="J925" s="0" t="s">
        <v>19</v>
      </c>
      <c r="K925" s="0" t="s">
        <v>1637</v>
      </c>
      <c r="M925" s="0" t="s">
        <v>27</v>
      </c>
    </row>
    <row r="926">
      <c r="B926" s="0">
        <v>17408</v>
      </c>
      <c r="C926" s="0" t="s">
        <v>80</v>
      </c>
      <c r="D926" s="0" t="s">
        <v>741</v>
      </c>
      <c r="E926" s="0" t="s">
        <v>14</v>
      </c>
      <c r="F926" s="0" t="s">
        <v>1649</v>
      </c>
      <c r="G926" s="0" t="s">
        <v>1657</v>
      </c>
      <c r="H926" s="0" t="s">
        <v>1657</v>
      </c>
      <c r="I926" s="0" t="s">
        <v>18</v>
      </c>
      <c r="J926" s="0" t="s">
        <v>19</v>
      </c>
      <c r="K926" s="0" t="s">
        <v>1637</v>
      </c>
      <c r="M926" s="0" t="s">
        <v>27</v>
      </c>
    </row>
    <row r="927">
      <c r="B927" s="0">
        <v>17743</v>
      </c>
      <c r="C927" s="0" t="s">
        <v>80</v>
      </c>
      <c r="D927" s="0" t="s">
        <v>741</v>
      </c>
      <c r="E927" s="0" t="s">
        <v>14</v>
      </c>
      <c r="F927" s="0" t="s">
        <v>1214</v>
      </c>
      <c r="G927" s="0" t="s">
        <v>1658</v>
      </c>
      <c r="H927" s="0" t="s">
        <v>1658</v>
      </c>
      <c r="I927" s="0" t="s">
        <v>18</v>
      </c>
      <c r="J927" s="0" t="s">
        <v>19</v>
      </c>
      <c r="K927" s="0" t="s">
        <v>1216</v>
      </c>
      <c r="M927" s="0" t="s">
        <v>27</v>
      </c>
    </row>
    <row r="928">
      <c r="B928" s="0">
        <v>17741</v>
      </c>
      <c r="C928" s="0" t="s">
        <v>80</v>
      </c>
      <c r="D928" s="0" t="s">
        <v>741</v>
      </c>
      <c r="E928" s="0" t="s">
        <v>14</v>
      </c>
      <c r="F928" s="0" t="s">
        <v>1214</v>
      </c>
      <c r="G928" s="0" t="s">
        <v>1659</v>
      </c>
      <c r="H928" s="0" t="s">
        <v>1659</v>
      </c>
      <c r="I928" s="0" t="s">
        <v>18</v>
      </c>
      <c r="J928" s="0" t="s">
        <v>19</v>
      </c>
      <c r="K928" s="0" t="s">
        <v>1216</v>
      </c>
      <c r="M928" s="0" t="s">
        <v>27</v>
      </c>
    </row>
    <row r="929">
      <c r="B929" s="0">
        <v>17739</v>
      </c>
      <c r="C929" s="0" t="s">
        <v>80</v>
      </c>
      <c r="D929" s="0" t="s">
        <v>741</v>
      </c>
      <c r="E929" s="0" t="s">
        <v>14</v>
      </c>
      <c r="F929" s="0" t="s">
        <v>1214</v>
      </c>
      <c r="G929" s="0" t="s">
        <v>1660</v>
      </c>
      <c r="H929" s="0" t="s">
        <v>1660</v>
      </c>
      <c r="I929" s="0" t="s">
        <v>18</v>
      </c>
      <c r="J929" s="0" t="s">
        <v>19</v>
      </c>
      <c r="K929" s="0" t="s">
        <v>1216</v>
      </c>
      <c r="M929" s="0" t="s">
        <v>27</v>
      </c>
    </row>
    <row r="930">
      <c r="B930" s="0">
        <v>17747</v>
      </c>
      <c r="C930" s="0" t="s">
        <v>80</v>
      </c>
      <c r="D930" s="0" t="s">
        <v>741</v>
      </c>
      <c r="E930" s="0" t="s">
        <v>14</v>
      </c>
      <c r="F930" s="0" t="s">
        <v>1214</v>
      </c>
      <c r="G930" s="0" t="s">
        <v>1661</v>
      </c>
      <c r="H930" s="0" t="s">
        <v>1661</v>
      </c>
      <c r="I930" s="0" t="s">
        <v>18</v>
      </c>
      <c r="J930" s="0" t="s">
        <v>19</v>
      </c>
      <c r="K930" s="0" t="s">
        <v>1216</v>
      </c>
      <c r="M930" s="0" t="s">
        <v>27</v>
      </c>
    </row>
    <row r="931">
      <c r="B931" s="0">
        <v>17745</v>
      </c>
      <c r="C931" s="0" t="s">
        <v>80</v>
      </c>
      <c r="D931" s="0" t="s">
        <v>741</v>
      </c>
      <c r="E931" s="0" t="s">
        <v>14</v>
      </c>
      <c r="F931" s="0" t="s">
        <v>1214</v>
      </c>
      <c r="G931" s="0" t="s">
        <v>1662</v>
      </c>
      <c r="H931" s="0" t="s">
        <v>1662</v>
      </c>
      <c r="I931" s="0" t="s">
        <v>18</v>
      </c>
      <c r="J931" s="0" t="s">
        <v>19</v>
      </c>
      <c r="K931" s="0" t="s">
        <v>1216</v>
      </c>
      <c r="M931" s="0" t="s">
        <v>27</v>
      </c>
    </row>
    <row r="932">
      <c r="B932" s="0">
        <v>19023</v>
      </c>
      <c r="C932" s="0" t="s">
        <v>80</v>
      </c>
      <c r="D932" s="0" t="s">
        <v>741</v>
      </c>
      <c r="E932" s="0" t="s">
        <v>14</v>
      </c>
      <c r="F932" s="0" t="s">
        <v>1153</v>
      </c>
      <c r="G932" s="0" t="s">
        <v>1663</v>
      </c>
      <c r="H932" s="0" t="s">
        <v>1663</v>
      </c>
      <c r="I932" s="0" t="s">
        <v>18</v>
      </c>
      <c r="J932" s="0" t="s">
        <v>19</v>
      </c>
      <c r="K932" s="0" t="s">
        <v>1664</v>
      </c>
      <c r="M932" s="0" t="s">
        <v>27</v>
      </c>
    </row>
    <row r="933">
      <c r="B933" s="0">
        <v>21440</v>
      </c>
      <c r="C933" s="0" t="s">
        <v>80</v>
      </c>
      <c r="D933" s="0" t="s">
        <v>741</v>
      </c>
      <c r="E933" s="0" t="s">
        <v>14</v>
      </c>
      <c r="F933" s="0" t="s">
        <v>1153</v>
      </c>
      <c r="G933" s="0" t="s">
        <v>1665</v>
      </c>
      <c r="H933" s="0" t="s">
        <v>1665</v>
      </c>
      <c r="I933" s="0" t="s">
        <v>18</v>
      </c>
      <c r="J933" s="0" t="s">
        <v>19</v>
      </c>
      <c r="K933" s="0" t="s">
        <v>1666</v>
      </c>
      <c r="M933" s="0" t="s">
        <v>27</v>
      </c>
    </row>
    <row r="934">
      <c r="B934" s="0">
        <v>16853</v>
      </c>
      <c r="C934" s="0" t="s">
        <v>90</v>
      </c>
      <c r="D934" s="0" t="s">
        <v>91</v>
      </c>
      <c r="E934" s="0" t="s">
        <v>14</v>
      </c>
      <c r="F934" s="0" t="s">
        <v>496</v>
      </c>
      <c r="G934" s="0" t="s">
        <v>1667</v>
      </c>
      <c r="H934" s="0" t="s">
        <v>1667</v>
      </c>
      <c r="I934" s="0" t="s">
        <v>18</v>
      </c>
      <c r="J934" s="0" t="s">
        <v>19</v>
      </c>
      <c r="K934" s="0" t="s">
        <v>1668</v>
      </c>
      <c r="M934" s="0" t="s">
        <v>27</v>
      </c>
    </row>
    <row r="935">
      <c r="B935" s="0">
        <v>21378</v>
      </c>
      <c r="C935" s="0" t="s">
        <v>12</v>
      </c>
      <c r="D935" s="0" t="s">
        <v>1242</v>
      </c>
      <c r="E935" s="0" t="s">
        <v>14</v>
      </c>
      <c r="F935" s="0" t="s">
        <v>1250</v>
      </c>
      <c r="G935" s="0" t="s">
        <v>1669</v>
      </c>
      <c r="H935" s="0" t="s">
        <v>1670</v>
      </c>
      <c r="I935" s="0" t="s">
        <v>18</v>
      </c>
      <c r="J935" s="0" t="s">
        <v>444</v>
      </c>
      <c r="K935" s="0" t="s">
        <v>1244</v>
      </c>
      <c r="M935" s="0" t="s">
        <v>27</v>
      </c>
    </row>
    <row r="936">
      <c r="B936" s="0">
        <v>21379</v>
      </c>
      <c r="C936" s="0" t="s">
        <v>12</v>
      </c>
      <c r="D936" s="0" t="s">
        <v>1242</v>
      </c>
      <c r="E936" s="0" t="s">
        <v>14</v>
      </c>
      <c r="F936" s="0" t="s">
        <v>1250</v>
      </c>
      <c r="G936" s="0" t="s">
        <v>1671</v>
      </c>
      <c r="H936" s="0" t="s">
        <v>1672</v>
      </c>
      <c r="I936" s="0" t="s">
        <v>18</v>
      </c>
      <c r="J936" s="0" t="s">
        <v>444</v>
      </c>
      <c r="K936" s="0" t="s">
        <v>1244</v>
      </c>
      <c r="M936" s="0" t="s">
        <v>27</v>
      </c>
    </row>
    <row r="937">
      <c r="B937" s="0">
        <v>21380</v>
      </c>
      <c r="C937" s="0" t="s">
        <v>12</v>
      </c>
      <c r="D937" s="0" t="s">
        <v>1242</v>
      </c>
      <c r="E937" s="0" t="s">
        <v>14</v>
      </c>
      <c r="F937" s="0" t="s">
        <v>1250</v>
      </c>
      <c r="G937" s="0" t="s">
        <v>1673</v>
      </c>
      <c r="H937" s="0" t="s">
        <v>1674</v>
      </c>
      <c r="I937" s="0" t="s">
        <v>18</v>
      </c>
      <c r="J937" s="0" t="s">
        <v>444</v>
      </c>
      <c r="K937" s="0" t="s">
        <v>1244</v>
      </c>
      <c r="M937" s="0" t="s">
        <v>27</v>
      </c>
    </row>
    <row r="938">
      <c r="B938" s="0">
        <v>16858</v>
      </c>
      <c r="C938" s="0" t="s">
        <v>90</v>
      </c>
      <c r="D938" s="0" t="s">
        <v>91</v>
      </c>
      <c r="E938" s="0" t="s">
        <v>14</v>
      </c>
      <c r="F938" s="0" t="s">
        <v>1675</v>
      </c>
      <c r="G938" s="0" t="s">
        <v>1676</v>
      </c>
      <c r="H938" s="0" t="s">
        <v>1676</v>
      </c>
      <c r="I938" s="0" t="s">
        <v>18</v>
      </c>
      <c r="J938" s="0" t="s">
        <v>19</v>
      </c>
      <c r="K938" s="0" t="s">
        <v>1668</v>
      </c>
      <c r="M938" s="0" t="s">
        <v>27</v>
      </c>
    </row>
    <row r="939">
      <c r="B939" s="0">
        <v>21381</v>
      </c>
      <c r="C939" s="0" t="s">
        <v>12</v>
      </c>
      <c r="D939" s="0" t="s">
        <v>1242</v>
      </c>
      <c r="E939" s="0" t="s">
        <v>14</v>
      </c>
      <c r="F939" s="0" t="s">
        <v>1250</v>
      </c>
      <c r="G939" s="0" t="s">
        <v>1677</v>
      </c>
      <c r="H939" s="0" t="s">
        <v>1678</v>
      </c>
      <c r="I939" s="0" t="s">
        <v>18</v>
      </c>
      <c r="J939" s="0" t="s">
        <v>444</v>
      </c>
      <c r="K939" s="0" t="s">
        <v>1244</v>
      </c>
      <c r="M939" s="0" t="s">
        <v>27</v>
      </c>
    </row>
    <row r="940">
      <c r="B940" s="0">
        <v>21382</v>
      </c>
      <c r="C940" s="0" t="s">
        <v>12</v>
      </c>
      <c r="D940" s="0" t="s">
        <v>1242</v>
      </c>
      <c r="E940" s="0" t="s">
        <v>14</v>
      </c>
      <c r="F940" s="0" t="s">
        <v>1250</v>
      </c>
      <c r="G940" s="0" t="s">
        <v>1679</v>
      </c>
      <c r="H940" s="0" t="s">
        <v>1680</v>
      </c>
      <c r="I940" s="0" t="s">
        <v>18</v>
      </c>
      <c r="J940" s="0" t="s">
        <v>444</v>
      </c>
      <c r="K940" s="0" t="s">
        <v>1244</v>
      </c>
      <c r="M940" s="0" t="s">
        <v>27</v>
      </c>
    </row>
    <row r="941">
      <c r="B941" s="0">
        <v>21383</v>
      </c>
      <c r="C941" s="0" t="s">
        <v>12</v>
      </c>
      <c r="D941" s="0" t="s">
        <v>1242</v>
      </c>
      <c r="E941" s="0" t="s">
        <v>14</v>
      </c>
      <c r="F941" s="0" t="s">
        <v>1250</v>
      </c>
      <c r="G941" s="0" t="s">
        <v>1681</v>
      </c>
      <c r="H941" s="0" t="s">
        <v>1682</v>
      </c>
      <c r="I941" s="0" t="s">
        <v>18</v>
      </c>
      <c r="J941" s="0" t="s">
        <v>444</v>
      </c>
      <c r="K941" s="0" t="s">
        <v>1244</v>
      </c>
      <c r="M941" s="0" t="s">
        <v>27</v>
      </c>
    </row>
    <row r="942">
      <c r="B942" s="0">
        <v>15170</v>
      </c>
      <c r="C942" s="0" t="s">
        <v>28</v>
      </c>
      <c r="D942" s="0" t="s">
        <v>1683</v>
      </c>
      <c r="E942" s="0" t="s">
        <v>14</v>
      </c>
      <c r="F942" s="0" t="s">
        <v>367</v>
      </c>
      <c r="G942" s="0" t="s">
        <v>1684</v>
      </c>
      <c r="H942" s="0" t="s">
        <v>1684</v>
      </c>
      <c r="I942" s="0" t="s">
        <v>18</v>
      </c>
      <c r="J942" s="0" t="s">
        <v>19</v>
      </c>
      <c r="K942" s="0" t="s">
        <v>1685</v>
      </c>
      <c r="M942" s="0" t="s">
        <v>27</v>
      </c>
    </row>
    <row r="943">
      <c r="B943" s="0">
        <v>16857</v>
      </c>
      <c r="C943" s="0" t="s">
        <v>90</v>
      </c>
      <c r="D943" s="0" t="s">
        <v>91</v>
      </c>
      <c r="E943" s="0" t="s">
        <v>14</v>
      </c>
      <c r="F943" s="0" t="s">
        <v>1675</v>
      </c>
      <c r="G943" s="0" t="s">
        <v>1686</v>
      </c>
      <c r="H943" s="0" t="s">
        <v>1686</v>
      </c>
      <c r="I943" s="0" t="s">
        <v>18</v>
      </c>
      <c r="J943" s="0" t="s">
        <v>19</v>
      </c>
      <c r="K943" s="0" t="s">
        <v>1668</v>
      </c>
      <c r="M943" s="0" t="s">
        <v>27</v>
      </c>
    </row>
    <row r="944">
      <c r="B944" s="0">
        <v>15166</v>
      </c>
      <c r="C944" s="0" t="s">
        <v>28</v>
      </c>
      <c r="D944" s="0" t="s">
        <v>1683</v>
      </c>
      <c r="E944" s="0" t="s">
        <v>14</v>
      </c>
      <c r="F944" s="0" t="s">
        <v>367</v>
      </c>
      <c r="G944" s="0" t="s">
        <v>1687</v>
      </c>
      <c r="H944" s="0" t="s">
        <v>1687</v>
      </c>
      <c r="I944" s="0" t="s">
        <v>18</v>
      </c>
      <c r="J944" s="0" t="s">
        <v>19</v>
      </c>
      <c r="K944" s="0" t="s">
        <v>1685</v>
      </c>
      <c r="M944" s="0" t="s">
        <v>27</v>
      </c>
    </row>
    <row r="945">
      <c r="B945" s="0">
        <v>15171</v>
      </c>
      <c r="C945" s="0" t="s">
        <v>28</v>
      </c>
      <c r="D945" s="0" t="s">
        <v>1683</v>
      </c>
      <c r="E945" s="0" t="s">
        <v>14</v>
      </c>
      <c r="F945" s="0" t="s">
        <v>367</v>
      </c>
      <c r="G945" s="0" t="s">
        <v>1688</v>
      </c>
      <c r="H945" s="0" t="s">
        <v>1688</v>
      </c>
      <c r="I945" s="0" t="s">
        <v>18</v>
      </c>
      <c r="J945" s="0" t="s">
        <v>19</v>
      </c>
      <c r="K945" s="0" t="s">
        <v>1685</v>
      </c>
      <c r="M945" s="0" t="s">
        <v>27</v>
      </c>
    </row>
    <row r="946">
      <c r="B946" s="0">
        <v>15172</v>
      </c>
      <c r="C946" s="0" t="s">
        <v>28</v>
      </c>
      <c r="D946" s="0" t="s">
        <v>1683</v>
      </c>
      <c r="E946" s="0" t="s">
        <v>14</v>
      </c>
      <c r="F946" s="0" t="s">
        <v>367</v>
      </c>
      <c r="G946" s="0" t="s">
        <v>1689</v>
      </c>
      <c r="H946" s="0" t="s">
        <v>1689</v>
      </c>
      <c r="I946" s="0" t="s">
        <v>18</v>
      </c>
      <c r="J946" s="0" t="s">
        <v>19</v>
      </c>
      <c r="K946" s="0" t="s">
        <v>1685</v>
      </c>
      <c r="M946" s="0" t="s">
        <v>27</v>
      </c>
    </row>
    <row r="947">
      <c r="B947" s="0">
        <v>15173</v>
      </c>
      <c r="C947" s="0" t="s">
        <v>28</v>
      </c>
      <c r="D947" s="0" t="s">
        <v>1683</v>
      </c>
      <c r="E947" s="0" t="s">
        <v>14</v>
      </c>
      <c r="F947" s="0" t="s">
        <v>367</v>
      </c>
      <c r="G947" s="0" t="s">
        <v>1690</v>
      </c>
      <c r="H947" s="0" t="s">
        <v>1690</v>
      </c>
      <c r="I947" s="0" t="s">
        <v>18</v>
      </c>
      <c r="J947" s="0" t="s">
        <v>19</v>
      </c>
      <c r="K947" s="0" t="s">
        <v>1685</v>
      </c>
      <c r="M947" s="0" t="s">
        <v>27</v>
      </c>
    </row>
    <row r="948">
      <c r="B948" s="0">
        <v>15174</v>
      </c>
      <c r="C948" s="0" t="s">
        <v>28</v>
      </c>
      <c r="D948" s="0" t="s">
        <v>1683</v>
      </c>
      <c r="E948" s="0" t="s">
        <v>14</v>
      </c>
      <c r="F948" s="0" t="s">
        <v>367</v>
      </c>
      <c r="G948" s="0" t="s">
        <v>1691</v>
      </c>
      <c r="H948" s="0" t="s">
        <v>1691</v>
      </c>
      <c r="I948" s="0" t="s">
        <v>18</v>
      </c>
      <c r="J948" s="0" t="s">
        <v>19</v>
      </c>
      <c r="K948" s="0" t="s">
        <v>1685</v>
      </c>
      <c r="M948" s="0" t="s">
        <v>27</v>
      </c>
    </row>
    <row r="949">
      <c r="B949" s="0">
        <v>15175</v>
      </c>
      <c r="C949" s="0" t="s">
        <v>28</v>
      </c>
      <c r="D949" s="0" t="s">
        <v>1683</v>
      </c>
      <c r="E949" s="0" t="s">
        <v>14</v>
      </c>
      <c r="F949" s="0" t="s">
        <v>367</v>
      </c>
      <c r="G949" s="0" t="s">
        <v>1692</v>
      </c>
      <c r="H949" s="0" t="s">
        <v>1692</v>
      </c>
      <c r="I949" s="0" t="s">
        <v>18</v>
      </c>
      <c r="J949" s="0" t="s">
        <v>19</v>
      </c>
      <c r="K949" s="0" t="s">
        <v>1685</v>
      </c>
      <c r="M949" s="0" t="s">
        <v>27</v>
      </c>
    </row>
    <row r="950">
      <c r="B950" s="0">
        <v>15168</v>
      </c>
      <c r="C950" s="0" t="s">
        <v>28</v>
      </c>
      <c r="D950" s="0" t="s">
        <v>1683</v>
      </c>
      <c r="E950" s="0" t="s">
        <v>14</v>
      </c>
      <c r="F950" s="0" t="s">
        <v>367</v>
      </c>
      <c r="G950" s="0" t="s">
        <v>1693</v>
      </c>
      <c r="H950" s="0" t="s">
        <v>1693</v>
      </c>
      <c r="I950" s="0" t="s">
        <v>18</v>
      </c>
      <c r="J950" s="0" t="s">
        <v>19</v>
      </c>
      <c r="K950" s="0" t="s">
        <v>1685</v>
      </c>
      <c r="M950" s="0" t="s">
        <v>27</v>
      </c>
    </row>
    <row r="951">
      <c r="B951" s="0">
        <v>15169</v>
      </c>
      <c r="C951" s="0" t="s">
        <v>28</v>
      </c>
      <c r="D951" s="0" t="s">
        <v>1683</v>
      </c>
      <c r="E951" s="0" t="s">
        <v>14</v>
      </c>
      <c r="F951" s="0" t="s">
        <v>367</v>
      </c>
      <c r="G951" s="0" t="s">
        <v>1694</v>
      </c>
      <c r="H951" s="0" t="s">
        <v>1694</v>
      </c>
      <c r="I951" s="0" t="s">
        <v>18</v>
      </c>
      <c r="J951" s="0" t="s">
        <v>19</v>
      </c>
      <c r="K951" s="0" t="s">
        <v>1685</v>
      </c>
      <c r="M951" s="0" t="s">
        <v>27</v>
      </c>
    </row>
    <row r="952">
      <c r="B952" s="0">
        <v>16449</v>
      </c>
      <c r="C952" s="0" t="s">
        <v>80</v>
      </c>
      <c r="D952" s="0" t="s">
        <v>798</v>
      </c>
      <c r="E952" s="0" t="s">
        <v>14</v>
      </c>
      <c r="F952" s="0" t="s">
        <v>1695</v>
      </c>
      <c r="G952" s="0" t="s">
        <v>1696</v>
      </c>
      <c r="H952" s="0" t="s">
        <v>1697</v>
      </c>
      <c r="I952" s="0" t="s">
        <v>18</v>
      </c>
      <c r="J952" s="0" t="s">
        <v>19</v>
      </c>
      <c r="K952" s="0" t="s">
        <v>1485</v>
      </c>
      <c r="M952" s="0" t="s">
        <v>27</v>
      </c>
    </row>
    <row r="953">
      <c r="B953" s="0">
        <v>15165</v>
      </c>
      <c r="C953" s="0" t="s">
        <v>28</v>
      </c>
      <c r="D953" s="0" t="s">
        <v>1683</v>
      </c>
      <c r="E953" s="0" t="s">
        <v>14</v>
      </c>
      <c r="F953" s="0" t="s">
        <v>367</v>
      </c>
      <c r="G953" s="0" t="s">
        <v>1698</v>
      </c>
      <c r="H953" s="0" t="s">
        <v>1698</v>
      </c>
      <c r="I953" s="0" t="s">
        <v>18</v>
      </c>
      <c r="J953" s="0" t="s">
        <v>19</v>
      </c>
      <c r="K953" s="0" t="s">
        <v>1685</v>
      </c>
      <c r="M953" s="0" t="s">
        <v>27</v>
      </c>
    </row>
    <row r="954">
      <c r="B954" s="0">
        <v>19869</v>
      </c>
      <c r="C954" s="0" t="s">
        <v>28</v>
      </c>
      <c r="D954" s="0" t="s">
        <v>1699</v>
      </c>
      <c r="E954" s="0" t="s">
        <v>14</v>
      </c>
      <c r="F954" s="0" t="s">
        <v>1700</v>
      </c>
      <c r="G954" s="0" t="s">
        <v>1701</v>
      </c>
      <c r="H954" s="0" t="s">
        <v>1701</v>
      </c>
      <c r="I954" s="0" t="s">
        <v>18</v>
      </c>
      <c r="J954" s="0" t="s">
        <v>19</v>
      </c>
      <c r="K954" s="0" t="s">
        <v>1702</v>
      </c>
      <c r="M954" s="0" t="s">
        <v>27</v>
      </c>
    </row>
    <row r="955">
      <c r="B955" s="0">
        <v>19870</v>
      </c>
      <c r="C955" s="0" t="s">
        <v>28</v>
      </c>
      <c r="D955" s="0" t="s">
        <v>1699</v>
      </c>
      <c r="E955" s="0" t="s">
        <v>14</v>
      </c>
      <c r="F955" s="0" t="s">
        <v>1700</v>
      </c>
      <c r="G955" s="0" t="s">
        <v>1703</v>
      </c>
      <c r="H955" s="0" t="s">
        <v>1703</v>
      </c>
      <c r="I955" s="0" t="s">
        <v>18</v>
      </c>
      <c r="J955" s="0" t="s">
        <v>19</v>
      </c>
      <c r="K955" s="0" t="s">
        <v>1702</v>
      </c>
      <c r="M955" s="0" t="s">
        <v>27</v>
      </c>
    </row>
    <row r="956">
      <c r="B956" s="0">
        <v>13624</v>
      </c>
      <c r="C956" s="0" t="s">
        <v>28</v>
      </c>
      <c r="D956" s="0" t="s">
        <v>1704</v>
      </c>
      <c r="E956" s="0" t="s">
        <v>14</v>
      </c>
      <c r="F956" s="0" t="s">
        <v>1705</v>
      </c>
      <c r="G956" s="0" t="s">
        <v>1706</v>
      </c>
      <c r="H956" s="0" t="s">
        <v>1706</v>
      </c>
      <c r="I956" s="0" t="s">
        <v>1162</v>
      </c>
      <c r="J956" s="0" t="s">
        <v>19</v>
      </c>
      <c r="K956" s="0" t="s">
        <v>1707</v>
      </c>
      <c r="M956" s="0" t="s">
        <v>27</v>
      </c>
    </row>
    <row r="957">
      <c r="B957" s="0">
        <v>13626</v>
      </c>
      <c r="C957" s="0" t="s">
        <v>28</v>
      </c>
      <c r="D957" s="0" t="s">
        <v>1704</v>
      </c>
      <c r="E957" s="0" t="s">
        <v>14</v>
      </c>
      <c r="F957" s="0" t="s">
        <v>1705</v>
      </c>
      <c r="G957" s="0" t="s">
        <v>1708</v>
      </c>
      <c r="H957" s="0" t="s">
        <v>1708</v>
      </c>
      <c r="I957" s="0" t="s">
        <v>18</v>
      </c>
      <c r="J957" s="0" t="s">
        <v>19</v>
      </c>
      <c r="K957" s="0" t="s">
        <v>1707</v>
      </c>
      <c r="M957" s="0" t="s">
        <v>27</v>
      </c>
    </row>
    <row r="958">
      <c r="B958" s="0">
        <v>13625</v>
      </c>
      <c r="C958" s="0" t="s">
        <v>28</v>
      </c>
      <c r="D958" s="0" t="s">
        <v>1704</v>
      </c>
      <c r="E958" s="0" t="s">
        <v>14</v>
      </c>
      <c r="F958" s="0" t="s">
        <v>1705</v>
      </c>
      <c r="G958" s="0" t="s">
        <v>1709</v>
      </c>
      <c r="H958" s="0" t="s">
        <v>1709</v>
      </c>
      <c r="I958" s="0" t="s">
        <v>18</v>
      </c>
      <c r="J958" s="0" t="s">
        <v>19</v>
      </c>
      <c r="K958" s="0" t="s">
        <v>1707</v>
      </c>
      <c r="M958" s="0" t="s">
        <v>27</v>
      </c>
    </row>
    <row r="959">
      <c r="B959" s="0">
        <v>18073</v>
      </c>
      <c r="C959" s="0" t="s">
        <v>80</v>
      </c>
      <c r="D959" s="0" t="s">
        <v>1710</v>
      </c>
      <c r="E959" s="0" t="s">
        <v>14</v>
      </c>
      <c r="F959" s="0" t="s">
        <v>1711</v>
      </c>
      <c r="G959" s="0" t="s">
        <v>1712</v>
      </c>
      <c r="H959" s="0" t="s">
        <v>1713</v>
      </c>
      <c r="I959" s="0" t="s">
        <v>18</v>
      </c>
      <c r="J959" s="0" t="s">
        <v>19</v>
      </c>
      <c r="K959" s="0" t="s">
        <v>1714</v>
      </c>
      <c r="M959" s="0" t="s">
        <v>27</v>
      </c>
    </row>
    <row r="960">
      <c r="B960" s="0">
        <v>18080</v>
      </c>
      <c r="C960" s="0" t="s">
        <v>80</v>
      </c>
      <c r="D960" s="0" t="s">
        <v>1710</v>
      </c>
      <c r="E960" s="0" t="s">
        <v>14</v>
      </c>
      <c r="F960" s="0" t="s">
        <v>1711</v>
      </c>
      <c r="G960" s="0" t="s">
        <v>1715</v>
      </c>
      <c r="H960" s="0" t="s">
        <v>1716</v>
      </c>
      <c r="I960" s="0" t="s">
        <v>18</v>
      </c>
      <c r="J960" s="0" t="s">
        <v>19</v>
      </c>
      <c r="K960" s="0" t="s">
        <v>1714</v>
      </c>
      <c r="M960" s="0" t="s">
        <v>27</v>
      </c>
    </row>
    <row r="961">
      <c r="B961" s="0">
        <v>18081</v>
      </c>
      <c r="C961" s="0" t="s">
        <v>80</v>
      </c>
      <c r="D961" s="0" t="s">
        <v>1710</v>
      </c>
      <c r="E961" s="0" t="s">
        <v>14</v>
      </c>
      <c r="F961" s="0" t="s">
        <v>1711</v>
      </c>
      <c r="G961" s="0" t="s">
        <v>1717</v>
      </c>
      <c r="H961" s="0" t="s">
        <v>1718</v>
      </c>
      <c r="I961" s="0" t="s">
        <v>18</v>
      </c>
      <c r="J961" s="0" t="s">
        <v>19</v>
      </c>
      <c r="K961" s="0" t="s">
        <v>1714</v>
      </c>
      <c r="M961" s="0" t="s">
        <v>27</v>
      </c>
    </row>
    <row r="962">
      <c r="B962" s="0">
        <v>13637</v>
      </c>
      <c r="C962" s="0" t="s">
        <v>28</v>
      </c>
      <c r="D962" s="0" t="s">
        <v>1704</v>
      </c>
      <c r="E962" s="0" t="s">
        <v>14</v>
      </c>
      <c r="F962" s="0" t="s">
        <v>1705</v>
      </c>
      <c r="G962" s="0" t="s">
        <v>1719</v>
      </c>
      <c r="H962" s="0" t="s">
        <v>1719</v>
      </c>
      <c r="I962" s="0" t="s">
        <v>18</v>
      </c>
      <c r="J962" s="0" t="s">
        <v>19</v>
      </c>
      <c r="K962" s="0" t="s">
        <v>1707</v>
      </c>
      <c r="M962" s="0" t="s">
        <v>27</v>
      </c>
    </row>
    <row r="963">
      <c r="B963" s="0">
        <v>13621</v>
      </c>
      <c r="C963" s="0" t="s">
        <v>28</v>
      </c>
      <c r="D963" s="0" t="s">
        <v>1704</v>
      </c>
      <c r="E963" s="0" t="s">
        <v>14</v>
      </c>
      <c r="F963" s="0" t="s">
        <v>1705</v>
      </c>
      <c r="G963" s="0" t="s">
        <v>1720</v>
      </c>
      <c r="H963" s="0" t="s">
        <v>1720</v>
      </c>
      <c r="I963" s="0" t="s">
        <v>1162</v>
      </c>
      <c r="J963" s="0" t="s">
        <v>19</v>
      </c>
      <c r="K963" s="0" t="s">
        <v>1721</v>
      </c>
      <c r="M963" s="0" t="s">
        <v>27</v>
      </c>
    </row>
    <row r="964">
      <c r="B964" s="0">
        <v>13623</v>
      </c>
      <c r="C964" s="0" t="s">
        <v>28</v>
      </c>
      <c r="D964" s="0" t="s">
        <v>1704</v>
      </c>
      <c r="E964" s="0" t="s">
        <v>14</v>
      </c>
      <c r="F964" s="0" t="s">
        <v>1705</v>
      </c>
      <c r="G964" s="0" t="s">
        <v>1722</v>
      </c>
      <c r="H964" s="0" t="s">
        <v>1722</v>
      </c>
      <c r="I964" s="0" t="s">
        <v>18</v>
      </c>
      <c r="J964" s="0" t="s">
        <v>19</v>
      </c>
      <c r="K964" s="0" t="s">
        <v>1707</v>
      </c>
      <c r="M964" s="0" t="s">
        <v>27</v>
      </c>
    </row>
    <row r="965">
      <c r="B965" s="0">
        <v>13622</v>
      </c>
      <c r="C965" s="0" t="s">
        <v>28</v>
      </c>
      <c r="D965" s="0" t="s">
        <v>1704</v>
      </c>
      <c r="E965" s="0" t="s">
        <v>14</v>
      </c>
      <c r="F965" s="0" t="s">
        <v>1705</v>
      </c>
      <c r="G965" s="0" t="s">
        <v>1723</v>
      </c>
      <c r="H965" s="0" t="s">
        <v>1723</v>
      </c>
      <c r="I965" s="0" t="s">
        <v>18</v>
      </c>
      <c r="J965" s="0" t="s">
        <v>19</v>
      </c>
      <c r="K965" s="0" t="s">
        <v>1707</v>
      </c>
      <c r="M965" s="0" t="s">
        <v>27</v>
      </c>
    </row>
    <row r="966">
      <c r="B966" s="0">
        <v>18300</v>
      </c>
      <c r="C966" s="0" t="s">
        <v>28</v>
      </c>
      <c r="D966" s="0" t="s">
        <v>327</v>
      </c>
      <c r="E966" s="0" t="s">
        <v>14</v>
      </c>
      <c r="F966" s="0" t="s">
        <v>328</v>
      </c>
      <c r="G966" s="0" t="s">
        <v>1724</v>
      </c>
      <c r="H966" s="0" t="s">
        <v>1725</v>
      </c>
      <c r="I966" s="0" t="s">
        <v>18</v>
      </c>
      <c r="J966" s="0" t="s">
        <v>19</v>
      </c>
      <c r="K966" s="0" t="s">
        <v>330</v>
      </c>
      <c r="M966" s="0" t="s">
        <v>27</v>
      </c>
    </row>
    <row r="967">
      <c r="B967" s="0">
        <v>18272</v>
      </c>
      <c r="C967" s="0" t="s">
        <v>28</v>
      </c>
      <c r="D967" s="0" t="s">
        <v>1726</v>
      </c>
      <c r="E967" s="0" t="s">
        <v>14</v>
      </c>
      <c r="F967" s="0" t="s">
        <v>1727</v>
      </c>
      <c r="G967" s="0" t="s">
        <v>1728</v>
      </c>
      <c r="H967" s="0" t="s">
        <v>1728</v>
      </c>
      <c r="I967" s="0" t="s">
        <v>18</v>
      </c>
      <c r="J967" s="0" t="s">
        <v>19</v>
      </c>
      <c r="K967" s="0" t="s">
        <v>1729</v>
      </c>
      <c r="M967" s="0" t="s">
        <v>27</v>
      </c>
    </row>
    <row r="968">
      <c r="B968" s="0">
        <v>18273</v>
      </c>
      <c r="C968" s="0" t="s">
        <v>28</v>
      </c>
      <c r="D968" s="0" t="s">
        <v>1726</v>
      </c>
      <c r="E968" s="0" t="s">
        <v>14</v>
      </c>
      <c r="F968" s="0" t="s">
        <v>1730</v>
      </c>
      <c r="G968" s="0" t="s">
        <v>1731</v>
      </c>
      <c r="H968" s="0" t="s">
        <v>1731</v>
      </c>
      <c r="I968" s="0" t="s">
        <v>18</v>
      </c>
      <c r="J968" s="0" t="s">
        <v>19</v>
      </c>
      <c r="K968" s="0" t="s">
        <v>1729</v>
      </c>
      <c r="M968" s="0" t="s">
        <v>27</v>
      </c>
    </row>
    <row r="969">
      <c r="B969" s="0">
        <v>18274</v>
      </c>
      <c r="C969" s="0" t="s">
        <v>28</v>
      </c>
      <c r="D969" s="0" t="s">
        <v>1726</v>
      </c>
      <c r="E969" s="0" t="s">
        <v>14</v>
      </c>
      <c r="F969" s="0" t="s">
        <v>1730</v>
      </c>
      <c r="G969" s="0" t="s">
        <v>1732</v>
      </c>
      <c r="H969" s="0" t="s">
        <v>1732</v>
      </c>
      <c r="I969" s="0" t="s">
        <v>18</v>
      </c>
      <c r="J969" s="0" t="s">
        <v>19</v>
      </c>
      <c r="K969" s="0" t="s">
        <v>1729</v>
      </c>
      <c r="M969" s="0" t="s">
        <v>27</v>
      </c>
    </row>
    <row r="970">
      <c r="B970" s="0">
        <v>9201</v>
      </c>
      <c r="C970" s="0" t="s">
        <v>80</v>
      </c>
      <c r="D970" s="0" t="s">
        <v>142</v>
      </c>
      <c r="E970" s="0" t="s">
        <v>14</v>
      </c>
      <c r="F970" s="0" t="s">
        <v>337</v>
      </c>
      <c r="G970" s="0" t="s">
        <v>1733</v>
      </c>
      <c r="H970" s="0" t="s">
        <v>1734</v>
      </c>
      <c r="I970" s="0" t="s">
        <v>18</v>
      </c>
      <c r="J970" s="0" t="s">
        <v>41</v>
      </c>
      <c r="K970" s="0" t="s">
        <v>340</v>
      </c>
      <c r="M970" s="0" t="s">
        <v>27</v>
      </c>
    </row>
    <row r="971">
      <c r="B971" s="0">
        <v>13978</v>
      </c>
      <c r="C971" s="0" t="s">
        <v>12</v>
      </c>
      <c r="D971" s="0" t="s">
        <v>1271</v>
      </c>
      <c r="E971" s="0" t="s">
        <v>14</v>
      </c>
      <c r="F971" s="0" t="s">
        <v>1735</v>
      </c>
      <c r="G971" s="0" t="s">
        <v>1736</v>
      </c>
      <c r="H971" s="0" t="s">
        <v>1736</v>
      </c>
      <c r="I971" s="0" t="s">
        <v>18</v>
      </c>
      <c r="J971" s="0" t="s">
        <v>19</v>
      </c>
      <c r="K971" s="0" t="s">
        <v>1274</v>
      </c>
      <c r="M971" s="0" t="s">
        <v>27</v>
      </c>
    </row>
    <row r="972">
      <c r="B972" s="0">
        <v>9213</v>
      </c>
      <c r="C972" s="0" t="s">
        <v>80</v>
      </c>
      <c r="D972" s="0" t="s">
        <v>142</v>
      </c>
      <c r="E972" s="0" t="s">
        <v>14</v>
      </c>
      <c r="F972" s="0" t="s">
        <v>341</v>
      </c>
      <c r="G972" s="0" t="s">
        <v>1737</v>
      </c>
      <c r="H972" s="0" t="s">
        <v>1738</v>
      </c>
      <c r="I972" s="0" t="s">
        <v>18</v>
      </c>
      <c r="J972" s="0" t="s">
        <v>41</v>
      </c>
      <c r="K972" s="0" t="s">
        <v>340</v>
      </c>
      <c r="M972" s="0" t="s">
        <v>27</v>
      </c>
    </row>
    <row r="973">
      <c r="B973" s="0">
        <v>9215</v>
      </c>
      <c r="C973" s="0" t="s">
        <v>80</v>
      </c>
      <c r="D973" s="0" t="s">
        <v>142</v>
      </c>
      <c r="E973" s="0" t="s">
        <v>14</v>
      </c>
      <c r="F973" s="0" t="s">
        <v>341</v>
      </c>
      <c r="G973" s="0" t="s">
        <v>1739</v>
      </c>
      <c r="H973" s="0" t="s">
        <v>1740</v>
      </c>
      <c r="I973" s="0" t="s">
        <v>18</v>
      </c>
      <c r="J973" s="0" t="s">
        <v>41</v>
      </c>
      <c r="K973" s="0" t="s">
        <v>340</v>
      </c>
      <c r="M973" s="0" t="s">
        <v>27</v>
      </c>
    </row>
    <row r="974">
      <c r="B974" s="0">
        <v>9216</v>
      </c>
      <c r="C974" s="0" t="s">
        <v>80</v>
      </c>
      <c r="D974" s="0" t="s">
        <v>142</v>
      </c>
      <c r="E974" s="0" t="s">
        <v>14</v>
      </c>
      <c r="F974" s="0" t="s">
        <v>341</v>
      </c>
      <c r="G974" s="0" t="s">
        <v>1741</v>
      </c>
      <c r="H974" s="0" t="s">
        <v>1742</v>
      </c>
      <c r="I974" s="0" t="s">
        <v>18</v>
      </c>
      <c r="J974" s="0" t="s">
        <v>41</v>
      </c>
      <c r="K974" s="0" t="s">
        <v>340</v>
      </c>
      <c r="M974" s="0" t="s">
        <v>27</v>
      </c>
    </row>
    <row r="975">
      <c r="B975" s="0">
        <v>13979</v>
      </c>
      <c r="C975" s="0" t="s">
        <v>12</v>
      </c>
      <c r="D975" s="0" t="s">
        <v>1271</v>
      </c>
      <c r="E975" s="0" t="s">
        <v>14</v>
      </c>
      <c r="F975" s="0" t="s">
        <v>1272</v>
      </c>
      <c r="G975" s="0" t="s">
        <v>1743</v>
      </c>
      <c r="H975" s="0" t="s">
        <v>1743</v>
      </c>
      <c r="I975" s="0" t="s">
        <v>18</v>
      </c>
      <c r="J975" s="0" t="s">
        <v>19</v>
      </c>
      <c r="K975" s="0" t="s">
        <v>1274</v>
      </c>
      <c r="M975" s="0" t="s">
        <v>27</v>
      </c>
    </row>
    <row r="976">
      <c r="B976" s="0">
        <v>9217</v>
      </c>
      <c r="C976" s="0" t="s">
        <v>80</v>
      </c>
      <c r="D976" s="0" t="s">
        <v>142</v>
      </c>
      <c r="E976" s="0" t="s">
        <v>14</v>
      </c>
      <c r="F976" s="0" t="s">
        <v>341</v>
      </c>
      <c r="G976" s="0" t="s">
        <v>1744</v>
      </c>
      <c r="H976" s="0" t="s">
        <v>1743</v>
      </c>
      <c r="I976" s="0" t="s">
        <v>18</v>
      </c>
      <c r="J976" s="0" t="s">
        <v>41</v>
      </c>
      <c r="K976" s="0" t="s">
        <v>340</v>
      </c>
      <c r="M976" s="0" t="s">
        <v>27</v>
      </c>
    </row>
    <row r="977">
      <c r="B977" s="0">
        <v>22002</v>
      </c>
      <c r="C977" s="0" t="s">
        <v>80</v>
      </c>
      <c r="D977" s="0" t="s">
        <v>142</v>
      </c>
      <c r="E977" s="0" t="s">
        <v>14</v>
      </c>
      <c r="F977" s="0" t="s">
        <v>143</v>
      </c>
      <c r="G977" s="0" t="s">
        <v>1745</v>
      </c>
      <c r="H977" s="0" t="s">
        <v>1745</v>
      </c>
      <c r="I977" s="0" t="s">
        <v>18</v>
      </c>
      <c r="J977" s="0" t="s">
        <v>325</v>
      </c>
      <c r="K977" s="0" t="s">
        <v>1746</v>
      </c>
      <c r="M977" s="0" t="s">
        <v>27</v>
      </c>
    </row>
    <row r="978">
      <c r="B978" s="0">
        <v>9238</v>
      </c>
      <c r="C978" s="0" t="s">
        <v>80</v>
      </c>
      <c r="D978" s="0" t="s">
        <v>142</v>
      </c>
      <c r="E978" s="0" t="s">
        <v>14</v>
      </c>
      <c r="F978" s="0" t="s">
        <v>143</v>
      </c>
      <c r="G978" s="0" t="s">
        <v>1747</v>
      </c>
      <c r="H978" s="0" t="s">
        <v>1745</v>
      </c>
      <c r="I978" s="0" t="s">
        <v>18</v>
      </c>
      <c r="J978" s="0" t="s">
        <v>41</v>
      </c>
      <c r="K978" s="0" t="s">
        <v>340</v>
      </c>
      <c r="M978" s="0" t="s">
        <v>27</v>
      </c>
    </row>
    <row r="979">
      <c r="B979" s="0">
        <v>430</v>
      </c>
      <c r="C979" s="0" t="s">
        <v>80</v>
      </c>
      <c r="D979" s="0" t="s">
        <v>142</v>
      </c>
      <c r="E979" s="0" t="s">
        <v>14</v>
      </c>
      <c r="F979" s="0" t="s">
        <v>143</v>
      </c>
      <c r="G979" s="0" t="s">
        <v>1748</v>
      </c>
      <c r="H979" s="0" t="s">
        <v>1749</v>
      </c>
      <c r="I979" s="0" t="s">
        <v>18</v>
      </c>
      <c r="J979" s="0" t="s">
        <v>41</v>
      </c>
      <c r="K979" s="0" t="s">
        <v>340</v>
      </c>
      <c r="M979" s="0" t="s">
        <v>27</v>
      </c>
    </row>
    <row r="980">
      <c r="B980" s="0">
        <v>12741</v>
      </c>
      <c r="C980" s="0" t="s">
        <v>80</v>
      </c>
      <c r="D980" s="0" t="s">
        <v>142</v>
      </c>
      <c r="E980" s="0" t="s">
        <v>14</v>
      </c>
      <c r="F980" s="0" t="s">
        <v>143</v>
      </c>
      <c r="G980" s="0" t="s">
        <v>1750</v>
      </c>
      <c r="H980" s="0" t="s">
        <v>1751</v>
      </c>
      <c r="I980" s="0" t="s">
        <v>18</v>
      </c>
      <c r="J980" s="0" t="s">
        <v>41</v>
      </c>
      <c r="K980" s="0" t="s">
        <v>340</v>
      </c>
      <c r="M980" s="0" t="s">
        <v>27</v>
      </c>
    </row>
    <row r="981">
      <c r="B981" s="0">
        <v>9237</v>
      </c>
      <c r="C981" s="0" t="s">
        <v>80</v>
      </c>
      <c r="D981" s="0" t="s">
        <v>142</v>
      </c>
      <c r="E981" s="0" t="s">
        <v>14</v>
      </c>
      <c r="F981" s="0" t="s">
        <v>143</v>
      </c>
      <c r="G981" s="0" t="s">
        <v>1752</v>
      </c>
      <c r="H981" s="0" t="s">
        <v>1753</v>
      </c>
      <c r="I981" s="0" t="s">
        <v>18</v>
      </c>
      <c r="J981" s="0" t="s">
        <v>41</v>
      </c>
      <c r="K981" s="0" t="s">
        <v>340</v>
      </c>
      <c r="M981" s="0" t="s">
        <v>27</v>
      </c>
    </row>
    <row r="982">
      <c r="B982" s="0">
        <v>431</v>
      </c>
      <c r="C982" s="0" t="s">
        <v>80</v>
      </c>
      <c r="D982" s="0" t="s">
        <v>142</v>
      </c>
      <c r="E982" s="0" t="s">
        <v>14</v>
      </c>
      <c r="F982" s="0" t="s">
        <v>143</v>
      </c>
      <c r="G982" s="0" t="s">
        <v>1754</v>
      </c>
      <c r="H982" s="0" t="s">
        <v>1755</v>
      </c>
      <c r="I982" s="0" t="s">
        <v>18</v>
      </c>
      <c r="J982" s="0" t="s">
        <v>41</v>
      </c>
      <c r="K982" s="0" t="s">
        <v>340</v>
      </c>
      <c r="M982" s="0" t="s">
        <v>27</v>
      </c>
    </row>
    <row r="983">
      <c r="B983" s="0">
        <v>9246</v>
      </c>
      <c r="C983" s="0" t="s">
        <v>80</v>
      </c>
      <c r="D983" s="0" t="s">
        <v>142</v>
      </c>
      <c r="E983" s="0" t="s">
        <v>14</v>
      </c>
      <c r="F983" s="0" t="s">
        <v>373</v>
      </c>
      <c r="G983" s="0" t="s">
        <v>1756</v>
      </c>
      <c r="H983" s="0" t="s">
        <v>1757</v>
      </c>
      <c r="I983" s="0" t="s">
        <v>18</v>
      </c>
      <c r="J983" s="0" t="s">
        <v>19</v>
      </c>
      <c r="K983" s="0" t="s">
        <v>145</v>
      </c>
      <c r="M983" s="0" t="s">
        <v>27</v>
      </c>
    </row>
    <row r="984">
      <c r="B984" s="0">
        <v>9262</v>
      </c>
      <c r="C984" s="0" t="s">
        <v>80</v>
      </c>
      <c r="D984" s="0" t="s">
        <v>142</v>
      </c>
      <c r="E984" s="0" t="s">
        <v>14</v>
      </c>
      <c r="F984" s="0" t="s">
        <v>373</v>
      </c>
      <c r="G984" s="0" t="s">
        <v>1758</v>
      </c>
      <c r="H984" s="0" t="s">
        <v>1759</v>
      </c>
      <c r="I984" s="0" t="s">
        <v>18</v>
      </c>
      <c r="J984" s="0" t="s">
        <v>41</v>
      </c>
      <c r="K984" s="0" t="s">
        <v>340</v>
      </c>
      <c r="M984" s="0" t="s">
        <v>27</v>
      </c>
    </row>
    <row r="985">
      <c r="B985" s="0">
        <v>13006</v>
      </c>
      <c r="C985" s="0" t="s">
        <v>80</v>
      </c>
      <c r="D985" s="0" t="s">
        <v>142</v>
      </c>
      <c r="E985" s="0" t="s">
        <v>14</v>
      </c>
      <c r="F985" s="0" t="s">
        <v>373</v>
      </c>
      <c r="G985" s="0" t="s">
        <v>1760</v>
      </c>
      <c r="H985" s="0" t="s">
        <v>1761</v>
      </c>
      <c r="I985" s="0" t="s">
        <v>18</v>
      </c>
      <c r="J985" s="0" t="s">
        <v>41</v>
      </c>
      <c r="K985" s="0" t="s">
        <v>340</v>
      </c>
      <c r="M985" s="0" t="s">
        <v>27</v>
      </c>
    </row>
    <row r="986">
      <c r="B986" s="0">
        <v>9261</v>
      </c>
      <c r="C986" s="0" t="s">
        <v>80</v>
      </c>
      <c r="D986" s="0" t="s">
        <v>142</v>
      </c>
      <c r="E986" s="0" t="s">
        <v>14</v>
      </c>
      <c r="F986" s="0" t="s">
        <v>373</v>
      </c>
      <c r="G986" s="0" t="s">
        <v>1762</v>
      </c>
      <c r="H986" s="0" t="s">
        <v>1763</v>
      </c>
      <c r="I986" s="0" t="s">
        <v>18</v>
      </c>
      <c r="J986" s="0" t="s">
        <v>41</v>
      </c>
      <c r="K986" s="0" t="s">
        <v>340</v>
      </c>
      <c r="M986" s="0" t="s">
        <v>27</v>
      </c>
    </row>
    <row r="987">
      <c r="B987" s="0">
        <v>9248</v>
      </c>
      <c r="C987" s="0" t="s">
        <v>80</v>
      </c>
      <c r="D987" s="0" t="s">
        <v>142</v>
      </c>
      <c r="E987" s="0" t="s">
        <v>14</v>
      </c>
      <c r="F987" s="0" t="s">
        <v>373</v>
      </c>
      <c r="G987" s="0" t="s">
        <v>1764</v>
      </c>
      <c r="H987" s="0" t="s">
        <v>1765</v>
      </c>
      <c r="I987" s="0" t="s">
        <v>18</v>
      </c>
      <c r="J987" s="0" t="s">
        <v>41</v>
      </c>
      <c r="K987" s="0" t="s">
        <v>340</v>
      </c>
      <c r="M987" s="0" t="s">
        <v>27</v>
      </c>
    </row>
    <row r="988">
      <c r="B988" s="0">
        <v>9249</v>
      </c>
      <c r="C988" s="0" t="s">
        <v>80</v>
      </c>
      <c r="D988" s="0" t="s">
        <v>142</v>
      </c>
      <c r="E988" s="0" t="s">
        <v>14</v>
      </c>
      <c r="F988" s="0" t="s">
        <v>373</v>
      </c>
      <c r="G988" s="0" t="s">
        <v>1766</v>
      </c>
      <c r="H988" s="0" t="s">
        <v>1767</v>
      </c>
      <c r="I988" s="0" t="s">
        <v>18</v>
      </c>
      <c r="J988" s="0" t="s">
        <v>41</v>
      </c>
      <c r="K988" s="0" t="s">
        <v>340</v>
      </c>
      <c r="M988" s="0" t="s">
        <v>27</v>
      </c>
    </row>
    <row r="989">
      <c r="B989" s="0">
        <v>11306</v>
      </c>
      <c r="C989" s="0" t="s">
        <v>90</v>
      </c>
      <c r="D989" s="0" t="s">
        <v>1768</v>
      </c>
      <c r="E989" s="0" t="s">
        <v>14</v>
      </c>
      <c r="F989" s="0" t="s">
        <v>1769</v>
      </c>
      <c r="G989" s="0" t="s">
        <v>1770</v>
      </c>
      <c r="H989" s="0" t="s">
        <v>1770</v>
      </c>
      <c r="I989" s="0" t="s">
        <v>18</v>
      </c>
      <c r="J989" s="0" t="s">
        <v>41</v>
      </c>
      <c r="K989" s="0" t="s">
        <v>1771</v>
      </c>
      <c r="M989" s="0" t="s">
        <v>27</v>
      </c>
    </row>
    <row r="990">
      <c r="B990" s="0">
        <v>9263</v>
      </c>
      <c r="C990" s="0" t="s">
        <v>80</v>
      </c>
      <c r="D990" s="0" t="s">
        <v>142</v>
      </c>
      <c r="E990" s="0" t="s">
        <v>14</v>
      </c>
      <c r="F990" s="0" t="s">
        <v>373</v>
      </c>
      <c r="G990" s="0" t="s">
        <v>1772</v>
      </c>
      <c r="H990" s="0" t="s">
        <v>1773</v>
      </c>
      <c r="I990" s="0" t="s">
        <v>18</v>
      </c>
      <c r="J990" s="0" t="s">
        <v>41</v>
      </c>
      <c r="K990" s="0" t="s">
        <v>340</v>
      </c>
      <c r="M990" s="0" t="s">
        <v>27</v>
      </c>
    </row>
    <row r="991">
      <c r="B991" s="0">
        <v>9283</v>
      </c>
      <c r="C991" s="0" t="s">
        <v>80</v>
      </c>
      <c r="D991" s="0" t="s">
        <v>142</v>
      </c>
      <c r="E991" s="0" t="s">
        <v>14</v>
      </c>
      <c r="F991" s="0" t="s">
        <v>403</v>
      </c>
      <c r="G991" s="0" t="s">
        <v>1774</v>
      </c>
      <c r="H991" s="0" t="s">
        <v>1775</v>
      </c>
      <c r="I991" s="0" t="s">
        <v>18</v>
      </c>
      <c r="J991" s="0" t="s">
        <v>41</v>
      </c>
      <c r="K991" s="0" t="s">
        <v>340</v>
      </c>
      <c r="M991" s="0" t="s">
        <v>27</v>
      </c>
    </row>
    <row r="992">
      <c r="B992" s="0">
        <v>14561</v>
      </c>
      <c r="C992" s="0" t="s">
        <v>90</v>
      </c>
      <c r="D992" s="0" t="s">
        <v>333</v>
      </c>
      <c r="E992" s="0" t="s">
        <v>14</v>
      </c>
      <c r="F992" s="0" t="s">
        <v>1776</v>
      </c>
      <c r="G992" s="0" t="s">
        <v>1777</v>
      </c>
      <c r="H992" s="0" t="s">
        <v>1777</v>
      </c>
      <c r="I992" s="0" t="s">
        <v>18</v>
      </c>
      <c r="J992" s="0" t="s">
        <v>19</v>
      </c>
      <c r="K992" s="0" t="s">
        <v>1778</v>
      </c>
      <c r="M992" s="0" t="s">
        <v>27</v>
      </c>
    </row>
    <row r="993">
      <c r="B993" s="0">
        <v>14558</v>
      </c>
      <c r="C993" s="0" t="s">
        <v>90</v>
      </c>
      <c r="D993" s="0" t="s">
        <v>333</v>
      </c>
      <c r="E993" s="0" t="s">
        <v>14</v>
      </c>
      <c r="F993" s="0" t="s">
        <v>1779</v>
      </c>
      <c r="G993" s="0" t="s">
        <v>1780</v>
      </c>
      <c r="H993" s="0" t="s">
        <v>1780</v>
      </c>
      <c r="I993" s="0" t="s">
        <v>18</v>
      </c>
      <c r="J993" s="0" t="s">
        <v>19</v>
      </c>
      <c r="K993" s="0" t="s">
        <v>1778</v>
      </c>
      <c r="M993" s="0" t="s">
        <v>27</v>
      </c>
    </row>
    <row r="994">
      <c r="B994" s="0">
        <v>14897</v>
      </c>
      <c r="C994" s="0" t="s">
        <v>90</v>
      </c>
      <c r="D994" s="0" t="s">
        <v>333</v>
      </c>
      <c r="E994" s="0" t="s">
        <v>14</v>
      </c>
      <c r="F994" s="0" t="s">
        <v>1781</v>
      </c>
      <c r="G994" s="0" t="s">
        <v>1782</v>
      </c>
      <c r="H994" s="0" t="s">
        <v>1782</v>
      </c>
      <c r="I994" s="0" t="s">
        <v>18</v>
      </c>
      <c r="J994" s="0" t="s">
        <v>1783</v>
      </c>
      <c r="K994" s="0" t="s">
        <v>1784</v>
      </c>
      <c r="M994" s="0" t="s">
        <v>27</v>
      </c>
    </row>
    <row r="995">
      <c r="B995" s="0">
        <v>14896</v>
      </c>
      <c r="C995" s="0" t="s">
        <v>90</v>
      </c>
      <c r="D995" s="0" t="s">
        <v>333</v>
      </c>
      <c r="E995" s="0" t="s">
        <v>14</v>
      </c>
      <c r="F995" s="0" t="s">
        <v>391</v>
      </c>
      <c r="G995" s="0" t="s">
        <v>1785</v>
      </c>
      <c r="H995" s="0" t="s">
        <v>1785</v>
      </c>
      <c r="I995" s="0" t="s">
        <v>18</v>
      </c>
      <c r="J995" s="0" t="s">
        <v>1783</v>
      </c>
      <c r="K995" s="0" t="s">
        <v>1784</v>
      </c>
      <c r="M995" s="0" t="s">
        <v>27</v>
      </c>
    </row>
    <row r="996">
      <c r="B996" s="0">
        <v>15254</v>
      </c>
      <c r="C996" s="0" t="s">
        <v>90</v>
      </c>
      <c r="D996" s="0" t="s">
        <v>333</v>
      </c>
      <c r="E996" s="0" t="s">
        <v>14</v>
      </c>
      <c r="F996" s="0" t="s">
        <v>1786</v>
      </c>
      <c r="G996" s="0" t="s">
        <v>1787</v>
      </c>
      <c r="H996" s="0" t="s">
        <v>1787</v>
      </c>
      <c r="I996" s="0" t="s">
        <v>18</v>
      </c>
      <c r="J996" s="0" t="s">
        <v>19</v>
      </c>
      <c r="K996" s="0" t="s">
        <v>288</v>
      </c>
      <c r="M996" s="0" t="s">
        <v>27</v>
      </c>
    </row>
    <row r="997">
      <c r="B997" s="0">
        <v>15255</v>
      </c>
      <c r="C997" s="0" t="s">
        <v>90</v>
      </c>
      <c r="D997" s="0" t="s">
        <v>333</v>
      </c>
      <c r="E997" s="0" t="s">
        <v>14</v>
      </c>
      <c r="F997" s="0" t="s">
        <v>1786</v>
      </c>
      <c r="G997" s="0" t="s">
        <v>1788</v>
      </c>
      <c r="H997" s="0" t="s">
        <v>1788</v>
      </c>
      <c r="I997" s="0" t="s">
        <v>18</v>
      </c>
      <c r="J997" s="0" t="s">
        <v>19</v>
      </c>
      <c r="K997" s="0" t="s">
        <v>288</v>
      </c>
      <c r="M997" s="0" t="s">
        <v>27</v>
      </c>
    </row>
    <row r="998">
      <c r="B998" s="0">
        <v>15256</v>
      </c>
      <c r="C998" s="0" t="s">
        <v>90</v>
      </c>
      <c r="D998" s="0" t="s">
        <v>333</v>
      </c>
      <c r="E998" s="0" t="s">
        <v>14</v>
      </c>
      <c r="F998" s="0" t="s">
        <v>1786</v>
      </c>
      <c r="G998" s="0" t="s">
        <v>1789</v>
      </c>
      <c r="H998" s="0" t="s">
        <v>1789</v>
      </c>
      <c r="I998" s="0" t="s">
        <v>18</v>
      </c>
      <c r="J998" s="0" t="s">
        <v>19</v>
      </c>
      <c r="K998" s="0" t="s">
        <v>288</v>
      </c>
      <c r="M998" s="0" t="s">
        <v>27</v>
      </c>
    </row>
    <row r="999">
      <c r="B999" s="0">
        <v>18761</v>
      </c>
      <c r="C999" s="0" t="s">
        <v>90</v>
      </c>
      <c r="D999" s="0" t="s">
        <v>333</v>
      </c>
      <c r="E999" s="0" t="s">
        <v>14</v>
      </c>
      <c r="F999" s="0" t="s">
        <v>1790</v>
      </c>
      <c r="G999" s="0" t="s">
        <v>1791</v>
      </c>
      <c r="H999" s="0" t="s">
        <v>1791</v>
      </c>
      <c r="I999" s="0" t="s">
        <v>18</v>
      </c>
      <c r="J999" s="0" t="s">
        <v>19</v>
      </c>
      <c r="K999" s="0" t="s">
        <v>1792</v>
      </c>
      <c r="M999" s="0" t="s">
        <v>27</v>
      </c>
    </row>
    <row r="1000">
      <c r="B1000" s="0">
        <v>18762</v>
      </c>
      <c r="C1000" s="0" t="s">
        <v>90</v>
      </c>
      <c r="D1000" s="0" t="s">
        <v>333</v>
      </c>
      <c r="E1000" s="0" t="s">
        <v>14</v>
      </c>
      <c r="F1000" s="0" t="s">
        <v>1790</v>
      </c>
      <c r="G1000" s="0" t="s">
        <v>1793</v>
      </c>
      <c r="H1000" s="0" t="s">
        <v>1793</v>
      </c>
      <c r="I1000" s="0" t="s">
        <v>18</v>
      </c>
      <c r="J1000" s="0" t="s">
        <v>19</v>
      </c>
      <c r="K1000" s="0" t="s">
        <v>1792</v>
      </c>
      <c r="M1000" s="0" t="s">
        <v>27</v>
      </c>
    </row>
    <row r="1001">
      <c r="B1001" s="0">
        <v>18758</v>
      </c>
      <c r="C1001" s="0" t="s">
        <v>90</v>
      </c>
      <c r="D1001" s="0" t="s">
        <v>333</v>
      </c>
      <c r="E1001" s="0" t="s">
        <v>14</v>
      </c>
      <c r="F1001" s="0" t="s">
        <v>1790</v>
      </c>
      <c r="G1001" s="0" t="s">
        <v>1794</v>
      </c>
      <c r="H1001" s="0" t="s">
        <v>1794</v>
      </c>
      <c r="I1001" s="0" t="s">
        <v>18</v>
      </c>
      <c r="J1001" s="0" t="s">
        <v>19</v>
      </c>
      <c r="K1001" s="0" t="s">
        <v>1792</v>
      </c>
      <c r="M1001" s="0" t="s">
        <v>27</v>
      </c>
    </row>
    <row r="1002">
      <c r="B1002" s="0">
        <v>9275</v>
      </c>
      <c r="C1002" s="0" t="s">
        <v>80</v>
      </c>
      <c r="D1002" s="0" t="s">
        <v>142</v>
      </c>
      <c r="E1002" s="0" t="s">
        <v>14</v>
      </c>
      <c r="F1002" s="0" t="s">
        <v>1795</v>
      </c>
      <c r="G1002" s="0" t="s">
        <v>1796</v>
      </c>
      <c r="H1002" s="0" t="s">
        <v>1797</v>
      </c>
      <c r="I1002" s="0" t="s">
        <v>18</v>
      </c>
      <c r="J1002" s="0" t="s">
        <v>41</v>
      </c>
      <c r="K1002" s="0" t="s">
        <v>340</v>
      </c>
      <c r="M1002" s="0" t="s">
        <v>27</v>
      </c>
    </row>
    <row r="1003">
      <c r="B1003" s="0">
        <v>9276</v>
      </c>
      <c r="C1003" s="0" t="s">
        <v>80</v>
      </c>
      <c r="D1003" s="0" t="s">
        <v>142</v>
      </c>
      <c r="E1003" s="0" t="s">
        <v>14</v>
      </c>
      <c r="F1003" s="0" t="s">
        <v>1795</v>
      </c>
      <c r="G1003" s="0" t="s">
        <v>1798</v>
      </c>
      <c r="H1003" s="0" t="s">
        <v>1799</v>
      </c>
      <c r="I1003" s="0" t="s">
        <v>18</v>
      </c>
      <c r="J1003" s="0" t="s">
        <v>41</v>
      </c>
      <c r="K1003" s="0" t="s">
        <v>340</v>
      </c>
      <c r="M1003" s="0" t="s">
        <v>27</v>
      </c>
    </row>
    <row r="1004">
      <c r="B1004" s="0">
        <v>9277</v>
      </c>
      <c r="C1004" s="0" t="s">
        <v>80</v>
      </c>
      <c r="D1004" s="0" t="s">
        <v>142</v>
      </c>
      <c r="E1004" s="0" t="s">
        <v>14</v>
      </c>
      <c r="F1004" s="0" t="s">
        <v>1795</v>
      </c>
      <c r="G1004" s="0" t="s">
        <v>1800</v>
      </c>
      <c r="H1004" s="0" t="s">
        <v>1801</v>
      </c>
      <c r="I1004" s="0" t="s">
        <v>18</v>
      </c>
      <c r="J1004" s="0" t="s">
        <v>41</v>
      </c>
      <c r="K1004" s="0" t="s">
        <v>340</v>
      </c>
      <c r="M1004" s="0" t="s">
        <v>27</v>
      </c>
    </row>
    <row r="1005">
      <c r="B1005" s="0">
        <v>9278</v>
      </c>
      <c r="C1005" s="0" t="s">
        <v>80</v>
      </c>
      <c r="D1005" s="0" t="s">
        <v>142</v>
      </c>
      <c r="E1005" s="0" t="s">
        <v>14</v>
      </c>
      <c r="F1005" s="0" t="s">
        <v>1795</v>
      </c>
      <c r="G1005" s="0" t="s">
        <v>1802</v>
      </c>
      <c r="H1005" s="0" t="s">
        <v>1803</v>
      </c>
      <c r="I1005" s="0" t="s">
        <v>18</v>
      </c>
      <c r="J1005" s="0" t="s">
        <v>19</v>
      </c>
      <c r="K1005" s="0" t="s">
        <v>145</v>
      </c>
      <c r="M1005" s="0" t="s">
        <v>27</v>
      </c>
    </row>
    <row r="1006">
      <c r="B1006" s="0">
        <v>9272</v>
      </c>
      <c r="C1006" s="0" t="s">
        <v>80</v>
      </c>
      <c r="D1006" s="0" t="s">
        <v>142</v>
      </c>
      <c r="E1006" s="0" t="s">
        <v>14</v>
      </c>
      <c r="F1006" s="0" t="s">
        <v>1795</v>
      </c>
      <c r="G1006" s="0" t="s">
        <v>1804</v>
      </c>
      <c r="H1006" s="0" t="s">
        <v>1805</v>
      </c>
      <c r="I1006" s="0" t="s">
        <v>18</v>
      </c>
      <c r="J1006" s="0" t="s">
        <v>41</v>
      </c>
      <c r="K1006" s="0" t="s">
        <v>340</v>
      </c>
      <c r="M1006" s="0" t="s">
        <v>27</v>
      </c>
    </row>
    <row r="1007">
      <c r="B1007" s="0">
        <v>9279</v>
      </c>
      <c r="C1007" s="0" t="s">
        <v>80</v>
      </c>
      <c r="D1007" s="0" t="s">
        <v>142</v>
      </c>
      <c r="E1007" s="0" t="s">
        <v>14</v>
      </c>
      <c r="F1007" s="0" t="s">
        <v>1795</v>
      </c>
      <c r="G1007" s="0" t="s">
        <v>1806</v>
      </c>
      <c r="H1007" s="0" t="s">
        <v>1807</v>
      </c>
      <c r="I1007" s="0" t="s">
        <v>18</v>
      </c>
      <c r="J1007" s="0" t="s">
        <v>19</v>
      </c>
      <c r="K1007" s="0" t="s">
        <v>145</v>
      </c>
      <c r="M1007" s="0" t="s">
        <v>27</v>
      </c>
    </row>
    <row r="1008">
      <c r="B1008" s="0">
        <v>9273</v>
      </c>
      <c r="C1008" s="0" t="s">
        <v>80</v>
      </c>
      <c r="D1008" s="0" t="s">
        <v>142</v>
      </c>
      <c r="E1008" s="0" t="s">
        <v>14</v>
      </c>
      <c r="F1008" s="0" t="s">
        <v>1795</v>
      </c>
      <c r="G1008" s="0" t="s">
        <v>1808</v>
      </c>
      <c r="H1008" s="0" t="s">
        <v>1809</v>
      </c>
      <c r="I1008" s="0" t="s">
        <v>18</v>
      </c>
      <c r="J1008" s="0" t="s">
        <v>19</v>
      </c>
      <c r="K1008" s="0" t="s">
        <v>145</v>
      </c>
      <c r="M1008" s="0" t="s">
        <v>27</v>
      </c>
    </row>
    <row r="1009">
      <c r="B1009" s="0">
        <v>9274</v>
      </c>
      <c r="C1009" s="0" t="s">
        <v>80</v>
      </c>
      <c r="D1009" s="0" t="s">
        <v>142</v>
      </c>
      <c r="E1009" s="0" t="s">
        <v>14</v>
      </c>
      <c r="F1009" s="0" t="s">
        <v>1795</v>
      </c>
      <c r="G1009" s="0" t="s">
        <v>1810</v>
      </c>
      <c r="H1009" s="0" t="s">
        <v>1811</v>
      </c>
      <c r="I1009" s="0" t="s">
        <v>18</v>
      </c>
      <c r="J1009" s="0" t="s">
        <v>19</v>
      </c>
      <c r="K1009" s="0" t="s">
        <v>145</v>
      </c>
      <c r="M1009" s="0" t="s">
        <v>27</v>
      </c>
    </row>
    <row r="1010">
      <c r="B1010" s="0">
        <v>9290</v>
      </c>
      <c r="C1010" s="0" t="s">
        <v>80</v>
      </c>
      <c r="D1010" s="0" t="s">
        <v>142</v>
      </c>
      <c r="E1010" s="0" t="s">
        <v>14</v>
      </c>
      <c r="F1010" s="0" t="s">
        <v>412</v>
      </c>
      <c r="G1010" s="0" t="s">
        <v>1812</v>
      </c>
      <c r="H1010" s="0" t="s">
        <v>1813</v>
      </c>
      <c r="I1010" s="0" t="s">
        <v>18</v>
      </c>
      <c r="J1010" s="0" t="s">
        <v>41</v>
      </c>
      <c r="K1010" s="0" t="s">
        <v>340</v>
      </c>
      <c r="M1010" s="0" t="s">
        <v>27</v>
      </c>
    </row>
    <row r="1011">
      <c r="B1011" s="0">
        <v>9291</v>
      </c>
      <c r="C1011" s="0" t="s">
        <v>80</v>
      </c>
      <c r="D1011" s="0" t="s">
        <v>142</v>
      </c>
      <c r="E1011" s="0" t="s">
        <v>14</v>
      </c>
      <c r="F1011" s="0" t="s">
        <v>412</v>
      </c>
      <c r="G1011" s="0" t="s">
        <v>1814</v>
      </c>
      <c r="H1011" s="0" t="s">
        <v>1815</v>
      </c>
      <c r="I1011" s="0" t="s">
        <v>18</v>
      </c>
      <c r="J1011" s="0" t="s">
        <v>41</v>
      </c>
      <c r="K1011" s="0" t="s">
        <v>340</v>
      </c>
      <c r="M1011" s="0" t="s">
        <v>27</v>
      </c>
    </row>
    <row r="1012">
      <c r="B1012" s="0">
        <v>9292</v>
      </c>
      <c r="C1012" s="0" t="s">
        <v>80</v>
      </c>
      <c r="D1012" s="0" t="s">
        <v>142</v>
      </c>
      <c r="E1012" s="0" t="s">
        <v>14</v>
      </c>
      <c r="F1012" s="0" t="s">
        <v>412</v>
      </c>
      <c r="G1012" s="0" t="s">
        <v>1816</v>
      </c>
      <c r="H1012" s="0" t="s">
        <v>1817</v>
      </c>
      <c r="I1012" s="0" t="s">
        <v>18</v>
      </c>
      <c r="J1012" s="0" t="s">
        <v>41</v>
      </c>
      <c r="K1012" s="0" t="s">
        <v>340</v>
      </c>
      <c r="M1012" s="0" t="s">
        <v>27</v>
      </c>
    </row>
    <row r="1013">
      <c r="B1013" s="0">
        <v>13041</v>
      </c>
      <c r="C1013" s="0" t="s">
        <v>80</v>
      </c>
      <c r="D1013" s="0" t="s">
        <v>142</v>
      </c>
      <c r="E1013" s="0" t="s">
        <v>14</v>
      </c>
      <c r="F1013" s="0" t="s">
        <v>412</v>
      </c>
      <c r="G1013" s="0" t="s">
        <v>1818</v>
      </c>
      <c r="H1013" s="0" t="s">
        <v>1817</v>
      </c>
      <c r="I1013" s="0" t="s">
        <v>18</v>
      </c>
      <c r="J1013" s="0" t="s">
        <v>41</v>
      </c>
      <c r="K1013" s="0" t="s">
        <v>340</v>
      </c>
      <c r="M1013" s="0" t="s">
        <v>27</v>
      </c>
    </row>
    <row r="1014">
      <c r="B1014" s="0">
        <v>9127</v>
      </c>
      <c r="C1014" s="0" t="s">
        <v>80</v>
      </c>
      <c r="D1014" s="0" t="s">
        <v>142</v>
      </c>
      <c r="E1014" s="0" t="s">
        <v>14</v>
      </c>
      <c r="F1014" s="0" t="s">
        <v>694</v>
      </c>
      <c r="G1014" s="0" t="s">
        <v>1819</v>
      </c>
      <c r="H1014" s="0" t="s">
        <v>1820</v>
      </c>
      <c r="I1014" s="0" t="s">
        <v>18</v>
      </c>
      <c r="J1014" s="0" t="s">
        <v>41</v>
      </c>
      <c r="K1014" s="0" t="s">
        <v>432</v>
      </c>
      <c r="M1014" s="0" t="s">
        <v>27</v>
      </c>
    </row>
    <row r="1015">
      <c r="B1015" s="0">
        <v>9160</v>
      </c>
      <c r="C1015" s="0" t="s">
        <v>80</v>
      </c>
      <c r="D1015" s="0" t="s">
        <v>142</v>
      </c>
      <c r="E1015" s="0" t="s">
        <v>14</v>
      </c>
      <c r="F1015" s="0" t="s">
        <v>384</v>
      </c>
      <c r="G1015" s="0" t="s">
        <v>1821</v>
      </c>
      <c r="H1015" s="0" t="s">
        <v>1822</v>
      </c>
      <c r="I1015" s="0" t="s">
        <v>18</v>
      </c>
      <c r="J1015" s="0" t="s">
        <v>41</v>
      </c>
      <c r="K1015" s="0" t="s">
        <v>340</v>
      </c>
      <c r="M1015" s="0" t="s">
        <v>27</v>
      </c>
    </row>
    <row r="1016">
      <c r="B1016" s="0">
        <v>1748</v>
      </c>
      <c r="C1016" s="0" t="s">
        <v>80</v>
      </c>
      <c r="D1016" s="0" t="s">
        <v>142</v>
      </c>
      <c r="E1016" s="0" t="s">
        <v>14</v>
      </c>
      <c r="F1016" s="0" t="s">
        <v>384</v>
      </c>
      <c r="G1016" s="0" t="s">
        <v>1823</v>
      </c>
      <c r="H1016" s="0" t="s">
        <v>1824</v>
      </c>
      <c r="I1016" s="0" t="s">
        <v>18</v>
      </c>
      <c r="J1016" s="0" t="s">
        <v>41</v>
      </c>
      <c r="K1016" s="0" t="s">
        <v>340</v>
      </c>
      <c r="M1016" s="0" t="s">
        <v>27</v>
      </c>
    </row>
    <row r="1017">
      <c r="B1017" s="0">
        <v>1898</v>
      </c>
      <c r="C1017" s="0" t="s">
        <v>80</v>
      </c>
      <c r="D1017" s="0" t="s">
        <v>142</v>
      </c>
      <c r="E1017" s="0" t="s">
        <v>14</v>
      </c>
      <c r="F1017" s="0" t="s">
        <v>396</v>
      </c>
      <c r="G1017" s="0" t="s">
        <v>1825</v>
      </c>
      <c r="H1017" s="0" t="s">
        <v>1826</v>
      </c>
      <c r="I1017" s="0" t="s">
        <v>18</v>
      </c>
      <c r="J1017" s="0" t="s">
        <v>41</v>
      </c>
      <c r="K1017" s="0" t="s">
        <v>340</v>
      </c>
      <c r="M1017" s="0" t="s">
        <v>27</v>
      </c>
    </row>
    <row r="1018">
      <c r="B1018" s="0">
        <v>9117</v>
      </c>
      <c r="C1018" s="0" t="s">
        <v>80</v>
      </c>
      <c r="D1018" s="0" t="s">
        <v>142</v>
      </c>
      <c r="E1018" s="0" t="s">
        <v>14</v>
      </c>
      <c r="F1018" s="0" t="s">
        <v>396</v>
      </c>
      <c r="G1018" s="0" t="s">
        <v>1827</v>
      </c>
      <c r="H1018" s="0" t="s">
        <v>1828</v>
      </c>
      <c r="I1018" s="0" t="s">
        <v>18</v>
      </c>
      <c r="J1018" s="0" t="s">
        <v>41</v>
      </c>
      <c r="K1018" s="0" t="s">
        <v>432</v>
      </c>
      <c r="M1018" s="0" t="s">
        <v>27</v>
      </c>
    </row>
    <row r="1019">
      <c r="B1019" s="0">
        <v>9136</v>
      </c>
      <c r="C1019" s="0" t="s">
        <v>80</v>
      </c>
      <c r="D1019" s="0" t="s">
        <v>142</v>
      </c>
      <c r="E1019" s="0" t="s">
        <v>14</v>
      </c>
      <c r="F1019" s="0" t="s">
        <v>391</v>
      </c>
      <c r="G1019" s="0" t="s">
        <v>1829</v>
      </c>
      <c r="H1019" s="0" t="s">
        <v>1830</v>
      </c>
      <c r="I1019" s="0" t="s">
        <v>18</v>
      </c>
      <c r="J1019" s="0" t="s">
        <v>41</v>
      </c>
      <c r="K1019" s="0" t="s">
        <v>340</v>
      </c>
      <c r="M1019" s="0" t="s">
        <v>27</v>
      </c>
    </row>
    <row r="1020">
      <c r="B1020" s="0">
        <v>13043</v>
      </c>
      <c r="C1020" s="0" t="s">
        <v>12</v>
      </c>
      <c r="D1020" s="0" t="s">
        <v>1831</v>
      </c>
      <c r="E1020" s="0" t="s">
        <v>14</v>
      </c>
      <c r="F1020" s="0" t="s">
        <v>391</v>
      </c>
      <c r="G1020" s="0" t="s">
        <v>1832</v>
      </c>
      <c r="H1020" s="0" t="s">
        <v>1833</v>
      </c>
      <c r="I1020" s="0" t="s">
        <v>18</v>
      </c>
      <c r="J1020" s="0" t="s">
        <v>41</v>
      </c>
      <c r="K1020" s="0" t="s">
        <v>340</v>
      </c>
      <c r="M1020" s="0" t="s">
        <v>27</v>
      </c>
    </row>
    <row r="1021">
      <c r="B1021" s="0">
        <v>9139</v>
      </c>
      <c r="C1021" s="0" t="s">
        <v>80</v>
      </c>
      <c r="D1021" s="0" t="s">
        <v>142</v>
      </c>
      <c r="E1021" s="0" t="s">
        <v>14</v>
      </c>
      <c r="F1021" s="0" t="s">
        <v>391</v>
      </c>
      <c r="G1021" s="0" t="s">
        <v>1834</v>
      </c>
      <c r="H1021" s="0" t="s">
        <v>1835</v>
      </c>
      <c r="I1021" s="0" t="s">
        <v>18</v>
      </c>
      <c r="J1021" s="0" t="s">
        <v>41</v>
      </c>
      <c r="K1021" s="0" t="s">
        <v>340</v>
      </c>
      <c r="M1021" s="0" t="s">
        <v>27</v>
      </c>
    </row>
    <row r="1022">
      <c r="B1022" s="0">
        <v>9138</v>
      </c>
      <c r="C1022" s="0" t="s">
        <v>80</v>
      </c>
      <c r="D1022" s="0" t="s">
        <v>142</v>
      </c>
      <c r="E1022" s="0" t="s">
        <v>14</v>
      </c>
      <c r="F1022" s="0" t="s">
        <v>391</v>
      </c>
      <c r="G1022" s="0" t="s">
        <v>1836</v>
      </c>
      <c r="H1022" s="0" t="s">
        <v>1837</v>
      </c>
      <c r="I1022" s="0" t="s">
        <v>18</v>
      </c>
      <c r="J1022" s="0" t="s">
        <v>41</v>
      </c>
      <c r="K1022" s="0" t="s">
        <v>340</v>
      </c>
      <c r="M1022" s="0" t="s">
        <v>27</v>
      </c>
    </row>
    <row r="1023">
      <c r="B1023" s="0">
        <v>12997</v>
      </c>
      <c r="C1023" s="0" t="s">
        <v>90</v>
      </c>
      <c r="D1023" s="0" t="s">
        <v>333</v>
      </c>
      <c r="E1023" s="0" t="s">
        <v>14</v>
      </c>
      <c r="F1023" s="0" t="s">
        <v>384</v>
      </c>
      <c r="G1023" s="0" t="s">
        <v>1838</v>
      </c>
      <c r="H1023" s="0" t="s">
        <v>1839</v>
      </c>
      <c r="I1023" s="0" t="s">
        <v>18</v>
      </c>
      <c r="J1023" s="0" t="s">
        <v>41</v>
      </c>
      <c r="K1023" s="0" t="s">
        <v>340</v>
      </c>
      <c r="M1023" s="0" t="s">
        <v>27</v>
      </c>
    </row>
    <row r="1024">
      <c r="B1024" s="0">
        <v>9214</v>
      </c>
      <c r="C1024" s="0" t="s">
        <v>80</v>
      </c>
      <c r="D1024" s="0" t="s">
        <v>142</v>
      </c>
      <c r="E1024" s="0" t="s">
        <v>14</v>
      </c>
      <c r="F1024" s="0" t="s">
        <v>341</v>
      </c>
      <c r="G1024" s="0" t="s">
        <v>1840</v>
      </c>
      <c r="H1024" s="0" t="s">
        <v>1841</v>
      </c>
      <c r="I1024" s="0" t="s">
        <v>18</v>
      </c>
      <c r="J1024" s="0" t="s">
        <v>41</v>
      </c>
      <c r="K1024" s="0" t="s">
        <v>340</v>
      </c>
      <c r="M1024" s="0" t="s">
        <v>27</v>
      </c>
    </row>
    <row r="1025">
      <c r="B1025" s="0">
        <v>9137</v>
      </c>
      <c r="C1025" s="0" t="s">
        <v>80</v>
      </c>
      <c r="D1025" s="0" t="s">
        <v>142</v>
      </c>
      <c r="E1025" s="0" t="s">
        <v>14</v>
      </c>
      <c r="F1025" s="0" t="s">
        <v>391</v>
      </c>
      <c r="G1025" s="0" t="s">
        <v>1842</v>
      </c>
      <c r="H1025" s="0" t="s">
        <v>1843</v>
      </c>
      <c r="I1025" s="0" t="s">
        <v>18</v>
      </c>
      <c r="J1025" s="0" t="s">
        <v>41</v>
      </c>
      <c r="K1025" s="0" t="s">
        <v>340</v>
      </c>
      <c r="M1025" s="0" t="s">
        <v>27</v>
      </c>
    </row>
    <row r="1026">
      <c r="B1026" s="0">
        <v>9284</v>
      </c>
      <c r="C1026" s="0" t="s">
        <v>80</v>
      </c>
      <c r="D1026" s="0" t="s">
        <v>142</v>
      </c>
      <c r="E1026" s="0" t="s">
        <v>14</v>
      </c>
      <c r="F1026" s="0" t="s">
        <v>403</v>
      </c>
      <c r="G1026" s="0" t="s">
        <v>1844</v>
      </c>
      <c r="H1026" s="0" t="s">
        <v>1845</v>
      </c>
      <c r="I1026" s="0" t="s">
        <v>18</v>
      </c>
      <c r="J1026" s="0" t="s">
        <v>41</v>
      </c>
      <c r="K1026" s="0" t="s">
        <v>340</v>
      </c>
      <c r="M1026" s="0" t="s">
        <v>27</v>
      </c>
    </row>
    <row r="1027">
      <c r="B1027" s="0">
        <v>9285</v>
      </c>
      <c r="C1027" s="0" t="s">
        <v>80</v>
      </c>
      <c r="D1027" s="0" t="s">
        <v>142</v>
      </c>
      <c r="E1027" s="0" t="s">
        <v>14</v>
      </c>
      <c r="F1027" s="0" t="s">
        <v>403</v>
      </c>
      <c r="G1027" s="0" t="s">
        <v>1846</v>
      </c>
      <c r="H1027" s="0" t="s">
        <v>1847</v>
      </c>
      <c r="I1027" s="0" t="s">
        <v>18</v>
      </c>
      <c r="J1027" s="0" t="s">
        <v>41</v>
      </c>
      <c r="K1027" s="0" t="s">
        <v>340</v>
      </c>
      <c r="M1027" s="0" t="s">
        <v>27</v>
      </c>
    </row>
    <row r="1028">
      <c r="B1028" s="0">
        <v>9128</v>
      </c>
      <c r="C1028" s="0" t="s">
        <v>80</v>
      </c>
      <c r="D1028" s="0" t="s">
        <v>142</v>
      </c>
      <c r="E1028" s="0" t="s">
        <v>14</v>
      </c>
      <c r="F1028" s="0" t="s">
        <v>694</v>
      </c>
      <c r="G1028" s="0" t="s">
        <v>1848</v>
      </c>
      <c r="H1028" s="0" t="s">
        <v>1849</v>
      </c>
      <c r="I1028" s="0" t="s">
        <v>18</v>
      </c>
      <c r="J1028" s="0" t="s">
        <v>41</v>
      </c>
      <c r="K1028" s="0" t="s">
        <v>432</v>
      </c>
      <c r="M1028" s="0" t="s">
        <v>27</v>
      </c>
    </row>
    <row r="1029">
      <c r="B1029" s="0">
        <v>9130</v>
      </c>
      <c r="C1029" s="0" t="s">
        <v>80</v>
      </c>
      <c r="D1029" s="0" t="s">
        <v>142</v>
      </c>
      <c r="E1029" s="0" t="s">
        <v>14</v>
      </c>
      <c r="F1029" s="0" t="s">
        <v>694</v>
      </c>
      <c r="G1029" s="0" t="s">
        <v>1850</v>
      </c>
      <c r="H1029" s="0" t="s">
        <v>1851</v>
      </c>
      <c r="I1029" s="0" t="s">
        <v>18</v>
      </c>
      <c r="J1029" s="0" t="s">
        <v>41</v>
      </c>
      <c r="K1029" s="0" t="s">
        <v>432</v>
      </c>
      <c r="M1029" s="0" t="s">
        <v>27</v>
      </c>
    </row>
    <row r="1030">
      <c r="B1030" s="0">
        <v>9129</v>
      </c>
      <c r="C1030" s="0" t="s">
        <v>80</v>
      </c>
      <c r="D1030" s="0" t="s">
        <v>142</v>
      </c>
      <c r="E1030" s="0" t="s">
        <v>14</v>
      </c>
      <c r="F1030" s="0" t="s">
        <v>694</v>
      </c>
      <c r="G1030" s="0" t="s">
        <v>1852</v>
      </c>
      <c r="H1030" s="0" t="s">
        <v>1853</v>
      </c>
      <c r="I1030" s="0" t="s">
        <v>18</v>
      </c>
      <c r="J1030" s="0" t="s">
        <v>41</v>
      </c>
      <c r="K1030" s="0" t="s">
        <v>432</v>
      </c>
      <c r="M1030" s="0" t="s">
        <v>27</v>
      </c>
    </row>
    <row r="1031">
      <c r="B1031" s="0">
        <v>9159</v>
      </c>
      <c r="C1031" s="0" t="s">
        <v>80</v>
      </c>
      <c r="D1031" s="0" t="s">
        <v>142</v>
      </c>
      <c r="E1031" s="0" t="s">
        <v>14</v>
      </c>
      <c r="F1031" s="0" t="s">
        <v>384</v>
      </c>
      <c r="G1031" s="0" t="s">
        <v>1854</v>
      </c>
      <c r="H1031" s="0" t="s">
        <v>1855</v>
      </c>
      <c r="I1031" s="0" t="s">
        <v>18</v>
      </c>
      <c r="J1031" s="0" t="s">
        <v>41</v>
      </c>
      <c r="K1031" s="0" t="s">
        <v>340</v>
      </c>
      <c r="M1031" s="0" t="s">
        <v>27</v>
      </c>
    </row>
    <row r="1032">
      <c r="B1032" s="0">
        <v>9140</v>
      </c>
      <c r="C1032" s="0" t="s">
        <v>80</v>
      </c>
      <c r="D1032" s="0" t="s">
        <v>142</v>
      </c>
      <c r="E1032" s="0" t="s">
        <v>14</v>
      </c>
      <c r="F1032" s="0" t="s">
        <v>391</v>
      </c>
      <c r="G1032" s="0" t="s">
        <v>1856</v>
      </c>
      <c r="H1032" s="0" t="s">
        <v>1857</v>
      </c>
      <c r="I1032" s="0" t="s">
        <v>18</v>
      </c>
      <c r="J1032" s="0" t="s">
        <v>41</v>
      </c>
      <c r="K1032" s="0" t="s">
        <v>340</v>
      </c>
      <c r="M1032" s="0" t="s">
        <v>27</v>
      </c>
    </row>
    <row r="1033">
      <c r="B1033" s="0">
        <v>20089</v>
      </c>
      <c r="C1033" s="0" t="s">
        <v>90</v>
      </c>
      <c r="D1033" s="0" t="s">
        <v>1063</v>
      </c>
      <c r="E1033" s="0" t="s">
        <v>14</v>
      </c>
      <c r="F1033" s="0" t="s">
        <v>1064</v>
      </c>
      <c r="G1033" s="0" t="s">
        <v>1858</v>
      </c>
      <c r="H1033" s="0" t="s">
        <v>1859</v>
      </c>
      <c r="I1033" s="0" t="s">
        <v>18</v>
      </c>
      <c r="J1033" s="0" t="s">
        <v>444</v>
      </c>
      <c r="K1033" s="0" t="s">
        <v>1067</v>
      </c>
      <c r="M1033" s="0" t="s">
        <v>27</v>
      </c>
    </row>
    <row r="1034">
      <c r="B1034" s="0">
        <v>13524</v>
      </c>
      <c r="C1034" s="0" t="s">
        <v>28</v>
      </c>
      <c r="D1034" s="0" t="s">
        <v>553</v>
      </c>
      <c r="E1034" s="0" t="s">
        <v>14</v>
      </c>
      <c r="F1034" s="0" t="s">
        <v>384</v>
      </c>
      <c r="G1034" s="0" t="s">
        <v>1860</v>
      </c>
      <c r="H1034" s="0" t="s">
        <v>1860</v>
      </c>
      <c r="I1034" s="0" t="s">
        <v>18</v>
      </c>
      <c r="J1034" s="0" t="s">
        <v>556</v>
      </c>
      <c r="K1034" s="0" t="s">
        <v>557</v>
      </c>
      <c r="M1034" s="0" t="s">
        <v>27</v>
      </c>
    </row>
    <row r="1035">
      <c r="B1035" s="0">
        <v>9118</v>
      </c>
      <c r="C1035" s="0" t="s">
        <v>80</v>
      </c>
      <c r="D1035" s="0" t="s">
        <v>142</v>
      </c>
      <c r="E1035" s="0" t="s">
        <v>14</v>
      </c>
      <c r="F1035" s="0" t="s">
        <v>396</v>
      </c>
      <c r="G1035" s="0" t="s">
        <v>1861</v>
      </c>
      <c r="H1035" s="0" t="s">
        <v>1860</v>
      </c>
      <c r="I1035" s="0" t="s">
        <v>18</v>
      </c>
      <c r="J1035" s="0" t="s">
        <v>41</v>
      </c>
      <c r="K1035" s="0" t="s">
        <v>432</v>
      </c>
      <c r="M1035" s="0" t="s">
        <v>27</v>
      </c>
    </row>
    <row r="1036">
      <c r="B1036" s="0">
        <v>9202</v>
      </c>
      <c r="C1036" s="0" t="s">
        <v>80</v>
      </c>
      <c r="D1036" s="0" t="s">
        <v>142</v>
      </c>
      <c r="E1036" s="0" t="s">
        <v>14</v>
      </c>
      <c r="F1036" s="0" t="s">
        <v>337</v>
      </c>
      <c r="G1036" s="0" t="s">
        <v>1862</v>
      </c>
      <c r="H1036" s="0" t="s">
        <v>1863</v>
      </c>
      <c r="I1036" s="0" t="s">
        <v>18</v>
      </c>
      <c r="J1036" s="0" t="s">
        <v>41</v>
      </c>
      <c r="K1036" s="0" t="s">
        <v>340</v>
      </c>
      <c r="M1036" s="0" t="s">
        <v>27</v>
      </c>
    </row>
    <row r="1037">
      <c r="B1037" s="0">
        <v>9116</v>
      </c>
      <c r="C1037" s="0" t="s">
        <v>80</v>
      </c>
      <c r="D1037" s="0" t="s">
        <v>142</v>
      </c>
      <c r="E1037" s="0" t="s">
        <v>14</v>
      </c>
      <c r="F1037" s="0" t="s">
        <v>396</v>
      </c>
      <c r="G1037" s="0" t="s">
        <v>1864</v>
      </c>
      <c r="H1037" s="0" t="s">
        <v>1865</v>
      </c>
      <c r="I1037" s="0" t="s">
        <v>18</v>
      </c>
      <c r="J1037" s="0" t="s">
        <v>41</v>
      </c>
      <c r="K1037" s="0" t="s">
        <v>340</v>
      </c>
      <c r="M1037" s="0" t="s">
        <v>27</v>
      </c>
    </row>
    <row r="1038">
      <c r="B1038" s="0">
        <v>10883</v>
      </c>
      <c r="C1038" s="0" t="s">
        <v>80</v>
      </c>
      <c r="D1038" s="0" t="s">
        <v>142</v>
      </c>
      <c r="E1038" s="0" t="s">
        <v>14</v>
      </c>
      <c r="F1038" s="0" t="s">
        <v>446</v>
      </c>
      <c r="G1038" s="0" t="s">
        <v>1866</v>
      </c>
      <c r="H1038" s="0" t="s">
        <v>1867</v>
      </c>
      <c r="I1038" s="0" t="s">
        <v>18</v>
      </c>
      <c r="J1038" s="0" t="s">
        <v>41</v>
      </c>
      <c r="K1038" s="0" t="s">
        <v>401</v>
      </c>
      <c r="M1038" s="0" t="s">
        <v>27</v>
      </c>
    </row>
    <row r="1039">
      <c r="B1039" s="0">
        <v>9165</v>
      </c>
      <c r="C1039" s="0" t="s">
        <v>80</v>
      </c>
      <c r="D1039" s="0" t="s">
        <v>142</v>
      </c>
      <c r="E1039" s="0" t="s">
        <v>14</v>
      </c>
      <c r="F1039" s="0" t="s">
        <v>449</v>
      </c>
      <c r="G1039" s="0" t="s">
        <v>1868</v>
      </c>
      <c r="H1039" s="0" t="s">
        <v>1869</v>
      </c>
      <c r="I1039" s="0" t="s">
        <v>18</v>
      </c>
      <c r="J1039" s="0" t="s">
        <v>41</v>
      </c>
      <c r="K1039" s="0" t="s">
        <v>340</v>
      </c>
      <c r="M1039" s="0" t="s">
        <v>27</v>
      </c>
    </row>
    <row r="1040">
      <c r="B1040" s="0">
        <v>9167</v>
      </c>
      <c r="C1040" s="0" t="s">
        <v>80</v>
      </c>
      <c r="D1040" s="0" t="s">
        <v>142</v>
      </c>
      <c r="E1040" s="0" t="s">
        <v>14</v>
      </c>
      <c r="F1040" s="0" t="s">
        <v>449</v>
      </c>
      <c r="G1040" s="0" t="s">
        <v>1870</v>
      </c>
      <c r="H1040" s="0" t="s">
        <v>1871</v>
      </c>
      <c r="I1040" s="0" t="s">
        <v>18</v>
      </c>
      <c r="J1040" s="0" t="s">
        <v>41</v>
      </c>
      <c r="K1040" s="0" t="s">
        <v>340</v>
      </c>
      <c r="M1040" s="0" t="s">
        <v>27</v>
      </c>
    </row>
    <row r="1041">
      <c r="B1041" s="0">
        <v>9166</v>
      </c>
      <c r="C1041" s="0" t="s">
        <v>80</v>
      </c>
      <c r="D1041" s="0" t="s">
        <v>142</v>
      </c>
      <c r="E1041" s="0" t="s">
        <v>14</v>
      </c>
      <c r="F1041" s="0" t="s">
        <v>449</v>
      </c>
      <c r="G1041" s="0" t="s">
        <v>1872</v>
      </c>
      <c r="H1041" s="0" t="s">
        <v>1873</v>
      </c>
      <c r="I1041" s="0" t="s">
        <v>18</v>
      </c>
      <c r="J1041" s="0" t="s">
        <v>41</v>
      </c>
      <c r="K1041" s="0" t="s">
        <v>340</v>
      </c>
      <c r="M1041" s="0" t="s">
        <v>27</v>
      </c>
    </row>
    <row r="1042">
      <c r="B1042" s="0">
        <v>12990</v>
      </c>
      <c r="C1042" s="0" t="s">
        <v>90</v>
      </c>
      <c r="D1042" s="0" t="s">
        <v>452</v>
      </c>
      <c r="E1042" s="0" t="s">
        <v>14</v>
      </c>
      <c r="F1042" s="0" t="s">
        <v>396</v>
      </c>
      <c r="G1042" s="0" t="s">
        <v>1874</v>
      </c>
      <c r="H1042" s="0" t="s">
        <v>1875</v>
      </c>
      <c r="I1042" s="0" t="s">
        <v>18</v>
      </c>
      <c r="J1042" s="0" t="s">
        <v>41</v>
      </c>
      <c r="K1042" s="0" t="s">
        <v>340</v>
      </c>
      <c r="M1042" s="0" t="s">
        <v>27</v>
      </c>
    </row>
    <row r="1043">
      <c r="B1043" s="0">
        <v>9119</v>
      </c>
      <c r="C1043" s="0" t="s">
        <v>80</v>
      </c>
      <c r="D1043" s="0" t="s">
        <v>142</v>
      </c>
      <c r="E1043" s="0" t="s">
        <v>14</v>
      </c>
      <c r="F1043" s="0" t="s">
        <v>396</v>
      </c>
      <c r="G1043" s="0" t="s">
        <v>1876</v>
      </c>
      <c r="H1043" s="0" t="s">
        <v>1875</v>
      </c>
      <c r="I1043" s="0" t="s">
        <v>18</v>
      </c>
      <c r="J1043" s="0" t="s">
        <v>41</v>
      </c>
      <c r="K1043" s="0" t="s">
        <v>432</v>
      </c>
      <c r="M1043" s="0" t="s">
        <v>27</v>
      </c>
    </row>
    <row r="1044">
      <c r="B1044" s="0">
        <v>12966</v>
      </c>
      <c r="C1044" s="0" t="s">
        <v>80</v>
      </c>
      <c r="D1044" s="0" t="s">
        <v>142</v>
      </c>
      <c r="E1044" s="0" t="s">
        <v>14</v>
      </c>
      <c r="F1044" s="0" t="s">
        <v>337</v>
      </c>
      <c r="G1044" s="0" t="s">
        <v>1877</v>
      </c>
      <c r="H1044" s="0" t="s">
        <v>1878</v>
      </c>
      <c r="I1044" s="0" t="s">
        <v>18</v>
      </c>
      <c r="J1044" s="0" t="s">
        <v>41</v>
      </c>
      <c r="K1044" s="0" t="s">
        <v>340</v>
      </c>
      <c r="M1044" s="0" t="s">
        <v>27</v>
      </c>
    </row>
    <row r="1045">
      <c r="B1045" s="0">
        <v>12967</v>
      </c>
      <c r="C1045" s="0" t="s">
        <v>80</v>
      </c>
      <c r="D1045" s="0" t="s">
        <v>142</v>
      </c>
      <c r="E1045" s="0" t="s">
        <v>14</v>
      </c>
      <c r="F1045" s="0" t="s">
        <v>337</v>
      </c>
      <c r="G1045" s="0" t="s">
        <v>1879</v>
      </c>
      <c r="H1045" s="0" t="s">
        <v>1880</v>
      </c>
      <c r="I1045" s="0" t="s">
        <v>18</v>
      </c>
      <c r="J1045" s="0" t="s">
        <v>41</v>
      </c>
      <c r="K1045" s="0" t="s">
        <v>340</v>
      </c>
      <c r="M1045" s="0" t="s">
        <v>27</v>
      </c>
    </row>
    <row r="1046">
      <c r="B1046" s="0">
        <v>12968</v>
      </c>
      <c r="C1046" s="0" t="s">
        <v>80</v>
      </c>
      <c r="D1046" s="0" t="s">
        <v>142</v>
      </c>
      <c r="E1046" s="0" t="s">
        <v>14</v>
      </c>
      <c r="F1046" s="0" t="s">
        <v>337</v>
      </c>
      <c r="G1046" s="0" t="s">
        <v>1881</v>
      </c>
      <c r="H1046" s="0" t="s">
        <v>1882</v>
      </c>
      <c r="I1046" s="0" t="s">
        <v>18</v>
      </c>
      <c r="J1046" s="0" t="s">
        <v>41</v>
      </c>
      <c r="K1046" s="0" t="s">
        <v>340</v>
      </c>
      <c r="M1046" s="0" t="s">
        <v>27</v>
      </c>
    </row>
    <row r="1047">
      <c r="B1047" s="0">
        <v>16273</v>
      </c>
      <c r="C1047" s="0" t="s">
        <v>28</v>
      </c>
      <c r="D1047" s="0" t="s">
        <v>1883</v>
      </c>
      <c r="E1047" s="0" t="s">
        <v>14</v>
      </c>
      <c r="F1047" s="0" t="s">
        <v>1884</v>
      </c>
      <c r="G1047" s="0" t="s">
        <v>1885</v>
      </c>
      <c r="H1047" s="0" t="s">
        <v>1885</v>
      </c>
      <c r="I1047" s="0" t="s">
        <v>18</v>
      </c>
      <c r="J1047" s="0" t="s">
        <v>19</v>
      </c>
      <c r="K1047" s="0" t="s">
        <v>1546</v>
      </c>
      <c r="M1047" s="0" t="s">
        <v>27</v>
      </c>
    </row>
    <row r="1048">
      <c r="B1048" s="0">
        <v>10420</v>
      </c>
      <c r="C1048" s="0" t="s">
        <v>80</v>
      </c>
      <c r="D1048" s="0" t="s">
        <v>798</v>
      </c>
      <c r="E1048" s="0" t="s">
        <v>14</v>
      </c>
      <c r="F1048" s="0" t="s">
        <v>719</v>
      </c>
      <c r="G1048" s="0" t="s">
        <v>1886</v>
      </c>
      <c r="H1048" s="0" t="s">
        <v>1885</v>
      </c>
      <c r="I1048" s="0" t="s">
        <v>18</v>
      </c>
      <c r="J1048" s="0" t="s">
        <v>41</v>
      </c>
      <c r="K1048" s="0" t="s">
        <v>958</v>
      </c>
      <c r="M1048" s="0" t="s">
        <v>27</v>
      </c>
    </row>
    <row r="1049">
      <c r="B1049" s="0">
        <v>16271</v>
      </c>
      <c r="C1049" s="0" t="s">
        <v>28</v>
      </c>
      <c r="D1049" s="0" t="s">
        <v>1883</v>
      </c>
      <c r="E1049" s="0" t="s">
        <v>14</v>
      </c>
      <c r="F1049" s="0" t="s">
        <v>1387</v>
      </c>
      <c r="G1049" s="0" t="s">
        <v>1887</v>
      </c>
      <c r="H1049" s="0" t="s">
        <v>1887</v>
      </c>
      <c r="I1049" s="0" t="s">
        <v>18</v>
      </c>
      <c r="J1049" s="0" t="s">
        <v>19</v>
      </c>
      <c r="K1049" s="0" t="s">
        <v>1546</v>
      </c>
      <c r="M1049" s="0" t="s">
        <v>27</v>
      </c>
    </row>
    <row r="1050">
      <c r="B1050" s="0">
        <v>10422</v>
      </c>
      <c r="C1050" s="0" t="s">
        <v>80</v>
      </c>
      <c r="D1050" s="0" t="s">
        <v>798</v>
      </c>
      <c r="E1050" s="0" t="s">
        <v>14</v>
      </c>
      <c r="F1050" s="0" t="s">
        <v>719</v>
      </c>
      <c r="G1050" s="0" t="s">
        <v>1888</v>
      </c>
      <c r="H1050" s="0" t="s">
        <v>1887</v>
      </c>
      <c r="I1050" s="0" t="s">
        <v>18</v>
      </c>
      <c r="J1050" s="0" t="s">
        <v>41</v>
      </c>
      <c r="K1050" s="0" t="s">
        <v>958</v>
      </c>
      <c r="M1050" s="0" t="s">
        <v>27</v>
      </c>
    </row>
    <row r="1051">
      <c r="B1051" s="0">
        <v>12935</v>
      </c>
      <c r="C1051" s="0" t="s">
        <v>80</v>
      </c>
      <c r="D1051" s="0" t="s">
        <v>142</v>
      </c>
      <c r="E1051" s="0" t="s">
        <v>14</v>
      </c>
      <c r="F1051" s="0" t="s">
        <v>446</v>
      </c>
      <c r="G1051" s="0" t="s">
        <v>1889</v>
      </c>
      <c r="H1051" s="0" t="s">
        <v>1887</v>
      </c>
      <c r="I1051" s="0" t="s">
        <v>18</v>
      </c>
      <c r="J1051" s="0" t="s">
        <v>41</v>
      </c>
      <c r="K1051" s="0" t="s">
        <v>401</v>
      </c>
      <c r="M1051" s="0" t="s">
        <v>27</v>
      </c>
    </row>
    <row r="1052">
      <c r="B1052" s="0">
        <v>10421</v>
      </c>
      <c r="C1052" s="0" t="s">
        <v>80</v>
      </c>
      <c r="D1052" s="0" t="s">
        <v>798</v>
      </c>
      <c r="E1052" s="0" t="s">
        <v>14</v>
      </c>
      <c r="F1052" s="0" t="s">
        <v>719</v>
      </c>
      <c r="G1052" s="0" t="s">
        <v>1890</v>
      </c>
      <c r="H1052" s="0" t="s">
        <v>1891</v>
      </c>
      <c r="I1052" s="0" t="s">
        <v>18</v>
      </c>
      <c r="J1052" s="0" t="s">
        <v>41</v>
      </c>
      <c r="K1052" s="0" t="s">
        <v>958</v>
      </c>
      <c r="M1052" s="0" t="s">
        <v>27</v>
      </c>
    </row>
    <row r="1053">
      <c r="B1053" s="0">
        <v>13005</v>
      </c>
      <c r="C1053" s="0" t="s">
        <v>90</v>
      </c>
      <c r="D1053" s="0" t="s">
        <v>91</v>
      </c>
      <c r="E1053" s="0" t="s">
        <v>14</v>
      </c>
      <c r="F1053" s="0" t="s">
        <v>373</v>
      </c>
      <c r="G1053" s="0" t="s">
        <v>1892</v>
      </c>
      <c r="H1053" s="0" t="s">
        <v>1893</v>
      </c>
      <c r="I1053" s="0" t="s">
        <v>18</v>
      </c>
      <c r="J1053" s="0" t="s">
        <v>41</v>
      </c>
      <c r="K1053" s="0" t="s">
        <v>340</v>
      </c>
      <c r="M1053" s="0" t="s">
        <v>27</v>
      </c>
    </row>
    <row r="1054">
      <c r="B1054" s="0">
        <v>13056</v>
      </c>
      <c r="C1054" s="0" t="s">
        <v>80</v>
      </c>
      <c r="D1054" s="0" t="s">
        <v>142</v>
      </c>
      <c r="E1054" s="0" t="s">
        <v>14</v>
      </c>
      <c r="F1054" s="0" t="s">
        <v>465</v>
      </c>
      <c r="G1054" s="0" t="s">
        <v>1894</v>
      </c>
      <c r="H1054" s="0" t="s">
        <v>1895</v>
      </c>
      <c r="I1054" s="0" t="s">
        <v>18</v>
      </c>
      <c r="J1054" s="0" t="s">
        <v>41</v>
      </c>
      <c r="K1054" s="0" t="s">
        <v>432</v>
      </c>
      <c r="M1054" s="0" t="s">
        <v>27</v>
      </c>
    </row>
    <row r="1055">
      <c r="B1055" s="0">
        <v>13044</v>
      </c>
      <c r="C1055" s="0" t="s">
        <v>80</v>
      </c>
      <c r="D1055" s="0" t="s">
        <v>142</v>
      </c>
      <c r="E1055" s="0" t="s">
        <v>14</v>
      </c>
      <c r="F1055" s="0" t="s">
        <v>468</v>
      </c>
      <c r="G1055" s="0" t="s">
        <v>1896</v>
      </c>
      <c r="H1055" s="0" t="s">
        <v>1897</v>
      </c>
      <c r="I1055" s="0" t="s">
        <v>18</v>
      </c>
      <c r="J1055" s="0" t="s">
        <v>41</v>
      </c>
      <c r="K1055" s="0" t="s">
        <v>340</v>
      </c>
      <c r="M1055" s="0" t="s">
        <v>27</v>
      </c>
    </row>
    <row r="1056">
      <c r="B1056" s="0">
        <v>13011</v>
      </c>
      <c r="C1056" s="0" t="s">
        <v>80</v>
      </c>
      <c r="D1056" s="0" t="s">
        <v>142</v>
      </c>
      <c r="E1056" s="0" t="s">
        <v>14</v>
      </c>
      <c r="F1056" s="0" t="s">
        <v>471</v>
      </c>
      <c r="G1056" s="0" t="s">
        <v>1898</v>
      </c>
      <c r="H1056" s="0" t="s">
        <v>1899</v>
      </c>
      <c r="I1056" s="0" t="s">
        <v>18</v>
      </c>
      <c r="J1056" s="0" t="s">
        <v>41</v>
      </c>
      <c r="K1056" s="0" t="s">
        <v>340</v>
      </c>
      <c r="M1056" s="0" t="s">
        <v>27</v>
      </c>
    </row>
    <row r="1057">
      <c r="B1057" s="0">
        <v>13013</v>
      </c>
      <c r="C1057" s="0" t="s">
        <v>80</v>
      </c>
      <c r="D1057" s="0" t="s">
        <v>142</v>
      </c>
      <c r="E1057" s="0" t="s">
        <v>14</v>
      </c>
      <c r="F1057" s="0" t="s">
        <v>471</v>
      </c>
      <c r="G1057" s="0" t="s">
        <v>1900</v>
      </c>
      <c r="H1057" s="0" t="s">
        <v>1901</v>
      </c>
      <c r="I1057" s="0" t="s">
        <v>18</v>
      </c>
      <c r="J1057" s="0" t="s">
        <v>41</v>
      </c>
      <c r="K1057" s="0" t="s">
        <v>340</v>
      </c>
      <c r="M1057" s="0" t="s">
        <v>27</v>
      </c>
    </row>
    <row r="1058">
      <c r="B1058" s="0">
        <v>18580</v>
      </c>
      <c r="C1058" s="0" t="s">
        <v>80</v>
      </c>
      <c r="D1058" s="0" t="s">
        <v>929</v>
      </c>
      <c r="E1058" s="0" t="s">
        <v>14</v>
      </c>
      <c r="F1058" s="0" t="s">
        <v>935</v>
      </c>
      <c r="G1058" s="0" t="s">
        <v>1902</v>
      </c>
      <c r="H1058" s="0" t="s">
        <v>1903</v>
      </c>
      <c r="I1058" s="0" t="s">
        <v>18</v>
      </c>
      <c r="J1058" s="0" t="s">
        <v>19</v>
      </c>
      <c r="K1058" s="0" t="s">
        <v>932</v>
      </c>
      <c r="M1058" s="0" t="s">
        <v>27</v>
      </c>
    </row>
    <row r="1059">
      <c r="B1059" s="0">
        <v>13014</v>
      </c>
      <c r="C1059" s="0" t="s">
        <v>80</v>
      </c>
      <c r="D1059" s="0" t="s">
        <v>142</v>
      </c>
      <c r="E1059" s="0" t="s">
        <v>14</v>
      </c>
      <c r="F1059" s="0" t="s">
        <v>471</v>
      </c>
      <c r="G1059" s="0" t="s">
        <v>1904</v>
      </c>
      <c r="H1059" s="0" t="s">
        <v>1905</v>
      </c>
      <c r="I1059" s="0" t="s">
        <v>18</v>
      </c>
      <c r="J1059" s="0" t="s">
        <v>41</v>
      </c>
      <c r="K1059" s="0" t="s">
        <v>340</v>
      </c>
      <c r="M1059" s="0" t="s">
        <v>27</v>
      </c>
    </row>
    <row r="1060">
      <c r="B1060" s="0">
        <v>18582</v>
      </c>
      <c r="C1060" s="0" t="s">
        <v>80</v>
      </c>
      <c r="D1060" s="0" t="s">
        <v>929</v>
      </c>
      <c r="E1060" s="0" t="s">
        <v>14</v>
      </c>
      <c r="F1060" s="0" t="s">
        <v>935</v>
      </c>
      <c r="G1060" s="0" t="s">
        <v>1906</v>
      </c>
      <c r="H1060" s="0" t="s">
        <v>1907</v>
      </c>
      <c r="I1060" s="0" t="s">
        <v>18</v>
      </c>
      <c r="J1060" s="0" t="s">
        <v>19</v>
      </c>
      <c r="K1060" s="0" t="s">
        <v>932</v>
      </c>
      <c r="M1060" s="0" t="s">
        <v>27</v>
      </c>
    </row>
    <row r="1061">
      <c r="B1061" s="0">
        <v>12982</v>
      </c>
      <c r="C1061" s="0" t="s">
        <v>80</v>
      </c>
      <c r="D1061" s="0" t="s">
        <v>142</v>
      </c>
      <c r="E1061" s="0" t="s">
        <v>14</v>
      </c>
      <c r="F1061" s="0" t="s">
        <v>486</v>
      </c>
      <c r="G1061" s="0" t="s">
        <v>1908</v>
      </c>
      <c r="H1061" s="0" t="s">
        <v>1909</v>
      </c>
      <c r="I1061" s="0" t="s">
        <v>18</v>
      </c>
      <c r="J1061" s="0" t="s">
        <v>41</v>
      </c>
      <c r="K1061" s="0" t="s">
        <v>340</v>
      </c>
      <c r="M1061" s="0" t="s">
        <v>27</v>
      </c>
    </row>
    <row r="1062">
      <c r="B1062" s="0">
        <v>18577</v>
      </c>
      <c r="C1062" s="0" t="s">
        <v>80</v>
      </c>
      <c r="D1062" s="0" t="s">
        <v>929</v>
      </c>
      <c r="E1062" s="0" t="s">
        <v>14</v>
      </c>
      <c r="F1062" s="0" t="s">
        <v>935</v>
      </c>
      <c r="G1062" s="0" t="s">
        <v>1910</v>
      </c>
      <c r="H1062" s="0" t="s">
        <v>1911</v>
      </c>
      <c r="I1062" s="0" t="s">
        <v>18</v>
      </c>
      <c r="J1062" s="0" t="s">
        <v>19</v>
      </c>
      <c r="K1062" s="0" t="s">
        <v>932</v>
      </c>
      <c r="L1062" s="0" t="s">
        <v>19</v>
      </c>
      <c r="M1062" s="0" t="s">
        <v>932</v>
      </c>
    </row>
    <row r="1063">
      <c r="B1063" s="0">
        <v>12985</v>
      </c>
      <c r="C1063" s="0" t="s">
        <v>80</v>
      </c>
      <c r="D1063" s="0" t="s">
        <v>142</v>
      </c>
      <c r="E1063" s="0" t="s">
        <v>14</v>
      </c>
      <c r="F1063" s="0" t="s">
        <v>486</v>
      </c>
      <c r="G1063" s="0" t="s">
        <v>1912</v>
      </c>
      <c r="H1063" s="0" t="s">
        <v>1913</v>
      </c>
      <c r="I1063" s="0" t="s">
        <v>18</v>
      </c>
      <c r="J1063" s="0" t="s">
        <v>41</v>
      </c>
      <c r="K1063" s="0" t="s">
        <v>340</v>
      </c>
      <c r="M1063" s="0" t="s">
        <v>27</v>
      </c>
    </row>
    <row r="1064">
      <c r="B1064" s="0">
        <v>18554</v>
      </c>
      <c r="C1064" s="0" t="s">
        <v>80</v>
      </c>
      <c r="D1064" s="0" t="s">
        <v>929</v>
      </c>
      <c r="E1064" s="0" t="s">
        <v>14</v>
      </c>
      <c r="F1064" s="0" t="s">
        <v>949</v>
      </c>
      <c r="G1064" s="0" t="s">
        <v>1914</v>
      </c>
      <c r="H1064" s="0" t="s">
        <v>1914</v>
      </c>
      <c r="I1064" s="0" t="s">
        <v>18</v>
      </c>
      <c r="J1064" s="0" t="s">
        <v>19</v>
      </c>
      <c r="K1064" s="0" t="s">
        <v>932</v>
      </c>
      <c r="M1064" s="0" t="s">
        <v>27</v>
      </c>
    </row>
    <row r="1065">
      <c r="B1065" s="0">
        <v>12984</v>
      </c>
      <c r="C1065" s="0" t="s">
        <v>80</v>
      </c>
      <c r="D1065" s="0" t="s">
        <v>142</v>
      </c>
      <c r="E1065" s="0" t="s">
        <v>14</v>
      </c>
      <c r="F1065" s="0" t="s">
        <v>486</v>
      </c>
      <c r="G1065" s="0" t="s">
        <v>1915</v>
      </c>
      <c r="H1065" s="0" t="s">
        <v>1916</v>
      </c>
      <c r="I1065" s="0" t="s">
        <v>18</v>
      </c>
      <c r="J1065" s="0" t="s">
        <v>41</v>
      </c>
      <c r="K1065" s="0" t="s">
        <v>340</v>
      </c>
      <c r="M1065" s="0" t="s">
        <v>27</v>
      </c>
    </row>
    <row r="1066">
      <c r="B1066" s="0">
        <v>18559</v>
      </c>
      <c r="C1066" s="0" t="s">
        <v>80</v>
      </c>
      <c r="D1066" s="0" t="s">
        <v>929</v>
      </c>
      <c r="E1066" s="0" t="s">
        <v>14</v>
      </c>
      <c r="F1066" s="0" t="s">
        <v>949</v>
      </c>
      <c r="G1066" s="0" t="s">
        <v>1917</v>
      </c>
      <c r="H1066" s="0" t="s">
        <v>1918</v>
      </c>
      <c r="I1066" s="0" t="s">
        <v>18</v>
      </c>
      <c r="J1066" s="0" t="s">
        <v>19</v>
      </c>
      <c r="K1066" s="0" t="s">
        <v>932</v>
      </c>
      <c r="M1066" s="0" t="s">
        <v>27</v>
      </c>
    </row>
    <row r="1067">
      <c r="B1067" s="0">
        <v>11275</v>
      </c>
      <c r="C1067" s="0" t="s">
        <v>90</v>
      </c>
      <c r="D1067" s="0" t="s">
        <v>976</v>
      </c>
      <c r="E1067" s="0" t="s">
        <v>14</v>
      </c>
      <c r="F1067" s="0" t="s">
        <v>977</v>
      </c>
      <c r="G1067" s="0" t="s">
        <v>1919</v>
      </c>
      <c r="H1067" s="0" t="s">
        <v>1918</v>
      </c>
      <c r="I1067" s="0" t="s">
        <v>18</v>
      </c>
      <c r="J1067" s="0" t="s">
        <v>41</v>
      </c>
      <c r="K1067" s="0" t="s">
        <v>340</v>
      </c>
      <c r="M1067" s="0" t="s">
        <v>27</v>
      </c>
    </row>
    <row r="1068">
      <c r="B1068" s="0">
        <v>18552</v>
      </c>
      <c r="C1068" s="0" t="s">
        <v>80</v>
      </c>
      <c r="D1068" s="0" t="s">
        <v>929</v>
      </c>
      <c r="E1068" s="0" t="s">
        <v>14</v>
      </c>
      <c r="F1068" s="0" t="s">
        <v>465</v>
      </c>
      <c r="G1068" s="0" t="s">
        <v>1920</v>
      </c>
      <c r="H1068" s="0" t="s">
        <v>1920</v>
      </c>
      <c r="I1068" s="0" t="s">
        <v>18</v>
      </c>
      <c r="J1068" s="0" t="s">
        <v>19</v>
      </c>
      <c r="K1068" s="0" t="s">
        <v>932</v>
      </c>
      <c r="M1068" s="0" t="s">
        <v>27</v>
      </c>
    </row>
    <row r="1069">
      <c r="B1069" s="0">
        <v>12991</v>
      </c>
      <c r="C1069" s="0" t="s">
        <v>90</v>
      </c>
      <c r="D1069" s="0" t="s">
        <v>452</v>
      </c>
      <c r="E1069" s="0" t="s">
        <v>14</v>
      </c>
      <c r="F1069" s="0" t="s">
        <v>396</v>
      </c>
      <c r="G1069" s="0" t="s">
        <v>1921</v>
      </c>
      <c r="H1069" s="0" t="s">
        <v>1920</v>
      </c>
      <c r="I1069" s="0" t="s">
        <v>18</v>
      </c>
      <c r="J1069" s="0" t="s">
        <v>41</v>
      </c>
      <c r="K1069" s="0" t="s">
        <v>340</v>
      </c>
      <c r="M1069" s="0" t="s">
        <v>27</v>
      </c>
    </row>
    <row r="1070">
      <c r="B1070" s="0">
        <v>12989</v>
      </c>
      <c r="C1070" s="0" t="s">
        <v>80</v>
      </c>
      <c r="D1070" s="0" t="s">
        <v>142</v>
      </c>
      <c r="E1070" s="0" t="s">
        <v>14</v>
      </c>
      <c r="F1070" s="0" t="s">
        <v>396</v>
      </c>
      <c r="G1070" s="0" t="s">
        <v>1922</v>
      </c>
      <c r="H1070" s="0" t="s">
        <v>1920</v>
      </c>
      <c r="I1070" s="0" t="s">
        <v>18</v>
      </c>
      <c r="J1070" s="0" t="s">
        <v>41</v>
      </c>
      <c r="K1070" s="0" t="s">
        <v>432</v>
      </c>
      <c r="M1070" s="0" t="s">
        <v>27</v>
      </c>
    </row>
    <row r="1071">
      <c r="B1071" s="0">
        <v>20058</v>
      </c>
      <c r="C1071" s="0" t="s">
        <v>80</v>
      </c>
      <c r="D1071" s="0" t="s">
        <v>952</v>
      </c>
      <c r="E1071" s="0" t="s">
        <v>14</v>
      </c>
      <c r="F1071" s="0" t="s">
        <v>959</v>
      </c>
      <c r="G1071" s="0" t="s">
        <v>1923</v>
      </c>
      <c r="H1071" s="0" t="s">
        <v>1923</v>
      </c>
      <c r="I1071" s="0" t="s">
        <v>18</v>
      </c>
      <c r="J1071" s="0" t="s">
        <v>19</v>
      </c>
      <c r="K1071" s="0" t="s">
        <v>956</v>
      </c>
      <c r="M1071" s="0" t="s">
        <v>27</v>
      </c>
    </row>
    <row r="1072">
      <c r="B1072" s="0">
        <v>12740</v>
      </c>
      <c r="C1072" s="0" t="s">
        <v>80</v>
      </c>
      <c r="D1072" s="0" t="s">
        <v>142</v>
      </c>
      <c r="E1072" s="0" t="s">
        <v>14</v>
      </c>
      <c r="F1072" s="0" t="s">
        <v>143</v>
      </c>
      <c r="G1072" s="0" t="s">
        <v>1924</v>
      </c>
      <c r="H1072" s="0" t="s">
        <v>1925</v>
      </c>
      <c r="I1072" s="0" t="s">
        <v>18</v>
      </c>
      <c r="J1072" s="0" t="s">
        <v>41</v>
      </c>
      <c r="K1072" s="0" t="s">
        <v>340</v>
      </c>
      <c r="M1072" s="0" t="s">
        <v>27</v>
      </c>
    </row>
    <row r="1073">
      <c r="B1073" s="0">
        <v>13004</v>
      </c>
      <c r="C1073" s="0" t="s">
        <v>80</v>
      </c>
      <c r="D1073" s="0" t="s">
        <v>142</v>
      </c>
      <c r="E1073" s="0" t="s">
        <v>14</v>
      </c>
      <c r="F1073" s="0" t="s">
        <v>373</v>
      </c>
      <c r="G1073" s="0" t="s">
        <v>1926</v>
      </c>
      <c r="H1073" s="0" t="s">
        <v>1927</v>
      </c>
      <c r="I1073" s="0" t="s">
        <v>18</v>
      </c>
      <c r="J1073" s="0" t="s">
        <v>19</v>
      </c>
      <c r="K1073" s="0" t="s">
        <v>145</v>
      </c>
      <c r="M1073" s="0" t="s">
        <v>27</v>
      </c>
    </row>
    <row r="1074">
      <c r="B1074" s="0">
        <v>12983</v>
      </c>
      <c r="C1074" s="0" t="s">
        <v>80</v>
      </c>
      <c r="D1074" s="0" t="s">
        <v>142</v>
      </c>
      <c r="E1074" s="0" t="s">
        <v>14</v>
      </c>
      <c r="F1074" s="0" t="s">
        <v>486</v>
      </c>
      <c r="G1074" s="0" t="s">
        <v>1928</v>
      </c>
      <c r="H1074" s="0" t="s">
        <v>1929</v>
      </c>
      <c r="I1074" s="0" t="s">
        <v>18</v>
      </c>
      <c r="J1074" s="0" t="s">
        <v>41</v>
      </c>
      <c r="K1074" s="0" t="s">
        <v>340</v>
      </c>
      <c r="M1074" s="0" t="s">
        <v>27</v>
      </c>
    </row>
    <row r="1075">
      <c r="B1075" s="0">
        <v>12988</v>
      </c>
      <c r="C1075" s="0" t="s">
        <v>12</v>
      </c>
      <c r="D1075" s="0" t="s">
        <v>1930</v>
      </c>
      <c r="E1075" s="0" t="s">
        <v>14</v>
      </c>
      <c r="F1075" s="0" t="s">
        <v>486</v>
      </c>
      <c r="G1075" s="0" t="s">
        <v>1931</v>
      </c>
      <c r="H1075" s="0" t="s">
        <v>1932</v>
      </c>
      <c r="I1075" s="0" t="s">
        <v>18</v>
      </c>
      <c r="J1075" s="0" t="s">
        <v>41</v>
      </c>
      <c r="K1075" s="0" t="s">
        <v>340</v>
      </c>
      <c r="M1075" s="0" t="s">
        <v>27</v>
      </c>
    </row>
    <row r="1076">
      <c r="B1076" s="0">
        <v>12963</v>
      </c>
      <c r="C1076" s="0" t="s">
        <v>80</v>
      </c>
      <c r="D1076" s="0" t="s">
        <v>142</v>
      </c>
      <c r="E1076" s="0" t="s">
        <v>14</v>
      </c>
      <c r="F1076" s="0" t="s">
        <v>785</v>
      </c>
      <c r="G1076" s="0" t="s">
        <v>1933</v>
      </c>
      <c r="H1076" s="0" t="s">
        <v>1934</v>
      </c>
      <c r="I1076" s="0" t="s">
        <v>18</v>
      </c>
      <c r="J1076" s="0" t="s">
        <v>19</v>
      </c>
      <c r="K1076" s="0" t="s">
        <v>145</v>
      </c>
      <c r="M1076" s="0" t="s">
        <v>27</v>
      </c>
    </row>
    <row r="1077">
      <c r="B1077" s="0">
        <v>12964</v>
      </c>
      <c r="C1077" s="0" t="s">
        <v>80</v>
      </c>
      <c r="D1077" s="0" t="s">
        <v>142</v>
      </c>
      <c r="E1077" s="0" t="s">
        <v>14</v>
      </c>
      <c r="F1077" s="0" t="s">
        <v>785</v>
      </c>
      <c r="G1077" s="0" t="s">
        <v>1935</v>
      </c>
      <c r="H1077" s="0" t="s">
        <v>1936</v>
      </c>
      <c r="I1077" s="0" t="s">
        <v>18</v>
      </c>
      <c r="J1077" s="0" t="s">
        <v>19</v>
      </c>
      <c r="K1077" s="0" t="s">
        <v>145</v>
      </c>
      <c r="M1077" s="0" t="s">
        <v>27</v>
      </c>
    </row>
    <row r="1078">
      <c r="B1078" s="0">
        <v>12965</v>
      </c>
      <c r="C1078" s="0" t="s">
        <v>80</v>
      </c>
      <c r="D1078" s="0" t="s">
        <v>142</v>
      </c>
      <c r="E1078" s="0" t="s">
        <v>14</v>
      </c>
      <c r="F1078" s="0" t="s">
        <v>785</v>
      </c>
      <c r="G1078" s="0" t="s">
        <v>1937</v>
      </c>
      <c r="H1078" s="0" t="s">
        <v>1938</v>
      </c>
      <c r="I1078" s="0" t="s">
        <v>18</v>
      </c>
      <c r="J1078" s="0" t="s">
        <v>19</v>
      </c>
      <c r="K1078" s="0" t="s">
        <v>145</v>
      </c>
      <c r="M1078" s="0" t="s">
        <v>27</v>
      </c>
    </row>
    <row r="1079">
      <c r="B1079" s="0">
        <v>13053</v>
      </c>
      <c r="C1079" s="0" t="s">
        <v>80</v>
      </c>
      <c r="D1079" s="0" t="s">
        <v>142</v>
      </c>
      <c r="E1079" s="0" t="s">
        <v>14</v>
      </c>
      <c r="F1079" s="0" t="s">
        <v>705</v>
      </c>
      <c r="G1079" s="0" t="s">
        <v>1939</v>
      </c>
      <c r="H1079" s="0" t="s">
        <v>1939</v>
      </c>
      <c r="I1079" s="0" t="s">
        <v>18</v>
      </c>
      <c r="J1079" s="0" t="s">
        <v>41</v>
      </c>
      <c r="K1079" s="0" t="s">
        <v>432</v>
      </c>
      <c r="M1079" s="0" t="s">
        <v>27</v>
      </c>
    </row>
    <row r="1080">
      <c r="B1080" s="0">
        <v>13054</v>
      </c>
      <c r="C1080" s="0" t="s">
        <v>80</v>
      </c>
      <c r="D1080" s="0" t="s">
        <v>142</v>
      </c>
      <c r="E1080" s="0" t="s">
        <v>14</v>
      </c>
      <c r="F1080" s="0" t="s">
        <v>705</v>
      </c>
      <c r="G1080" s="0" t="s">
        <v>1940</v>
      </c>
      <c r="H1080" s="0" t="s">
        <v>1941</v>
      </c>
      <c r="I1080" s="0" t="s">
        <v>18</v>
      </c>
      <c r="J1080" s="0" t="s">
        <v>41</v>
      </c>
      <c r="K1080" s="0" t="s">
        <v>432</v>
      </c>
      <c r="M1080" s="0" t="s">
        <v>27</v>
      </c>
    </row>
    <row r="1081">
      <c r="B1081" s="0">
        <v>13055</v>
      </c>
      <c r="C1081" s="0" t="s">
        <v>80</v>
      </c>
      <c r="D1081" s="0" t="s">
        <v>142</v>
      </c>
      <c r="E1081" s="0" t="s">
        <v>14</v>
      </c>
      <c r="F1081" s="0" t="s">
        <v>705</v>
      </c>
      <c r="G1081" s="0" t="s">
        <v>1942</v>
      </c>
      <c r="H1081" s="0" t="s">
        <v>1943</v>
      </c>
      <c r="I1081" s="0" t="s">
        <v>18</v>
      </c>
      <c r="J1081" s="0" t="s">
        <v>41</v>
      </c>
      <c r="K1081" s="0" t="s">
        <v>432</v>
      </c>
      <c r="M1081" s="0" t="s">
        <v>27</v>
      </c>
    </row>
    <row r="1082">
      <c r="B1082" s="0">
        <v>13012</v>
      </c>
      <c r="C1082" s="0" t="s">
        <v>80</v>
      </c>
      <c r="D1082" s="0" t="s">
        <v>142</v>
      </c>
      <c r="E1082" s="0" t="s">
        <v>14</v>
      </c>
      <c r="F1082" s="0" t="s">
        <v>471</v>
      </c>
      <c r="G1082" s="0" t="s">
        <v>1944</v>
      </c>
      <c r="H1082" s="0" t="s">
        <v>1945</v>
      </c>
      <c r="I1082" s="0" t="s">
        <v>18</v>
      </c>
      <c r="J1082" s="0" t="s">
        <v>41</v>
      </c>
      <c r="K1082" s="0" t="s">
        <v>340</v>
      </c>
      <c r="M1082" s="0" t="s">
        <v>27</v>
      </c>
    </row>
    <row r="1083">
      <c r="B1083" s="0">
        <v>13017</v>
      </c>
      <c r="C1083" s="0" t="s">
        <v>80</v>
      </c>
      <c r="D1083" s="0" t="s">
        <v>142</v>
      </c>
      <c r="E1083" s="0" t="s">
        <v>14</v>
      </c>
      <c r="F1083" s="0" t="s">
        <v>341</v>
      </c>
      <c r="G1083" s="0" t="s">
        <v>1946</v>
      </c>
      <c r="H1083" s="0" t="s">
        <v>1947</v>
      </c>
      <c r="I1083" s="0" t="s">
        <v>18</v>
      </c>
      <c r="J1083" s="0" t="s">
        <v>41</v>
      </c>
      <c r="K1083" s="0" t="s">
        <v>340</v>
      </c>
      <c r="M1083" s="0" t="s">
        <v>27</v>
      </c>
    </row>
    <row r="1084">
      <c r="B1084" s="0">
        <v>9218</v>
      </c>
      <c r="C1084" s="0" t="s">
        <v>80</v>
      </c>
      <c r="D1084" s="0" t="s">
        <v>142</v>
      </c>
      <c r="E1084" s="0" t="s">
        <v>14</v>
      </c>
      <c r="F1084" s="0" t="s">
        <v>341</v>
      </c>
      <c r="G1084" s="0" t="s">
        <v>1948</v>
      </c>
      <c r="H1084" s="0" t="s">
        <v>1949</v>
      </c>
      <c r="I1084" s="0" t="s">
        <v>18</v>
      </c>
      <c r="J1084" s="0" t="s">
        <v>41</v>
      </c>
      <c r="K1084" s="0" t="s">
        <v>340</v>
      </c>
      <c r="M1084" s="0" t="s">
        <v>27</v>
      </c>
    </row>
    <row r="1085">
      <c r="B1085" s="0">
        <v>13018</v>
      </c>
      <c r="C1085" s="0" t="s">
        <v>80</v>
      </c>
      <c r="D1085" s="0" t="s">
        <v>142</v>
      </c>
      <c r="E1085" s="0" t="s">
        <v>14</v>
      </c>
      <c r="F1085" s="0" t="s">
        <v>341</v>
      </c>
      <c r="G1085" s="0" t="s">
        <v>1950</v>
      </c>
      <c r="H1085" s="0" t="s">
        <v>1951</v>
      </c>
      <c r="I1085" s="0" t="s">
        <v>18</v>
      </c>
      <c r="J1085" s="0" t="s">
        <v>41</v>
      </c>
      <c r="K1085" s="0" t="s">
        <v>340</v>
      </c>
      <c r="M1085" s="0" t="s">
        <v>27</v>
      </c>
    </row>
    <row r="1086">
      <c r="B1086" s="0">
        <v>18561</v>
      </c>
      <c r="C1086" s="0" t="s">
        <v>80</v>
      </c>
      <c r="D1086" s="0" t="s">
        <v>929</v>
      </c>
      <c r="E1086" s="0" t="s">
        <v>14</v>
      </c>
      <c r="F1086" s="0" t="s">
        <v>949</v>
      </c>
      <c r="G1086" s="0" t="s">
        <v>1952</v>
      </c>
      <c r="H1086" s="0" t="s">
        <v>1953</v>
      </c>
      <c r="I1086" s="0" t="s">
        <v>18</v>
      </c>
      <c r="J1086" s="0" t="s">
        <v>19</v>
      </c>
      <c r="K1086" s="0" t="s">
        <v>932</v>
      </c>
      <c r="M1086" s="0" t="s">
        <v>27</v>
      </c>
    </row>
    <row r="1087">
      <c r="B1087" s="0">
        <v>13023</v>
      </c>
      <c r="C1087" s="0" t="s">
        <v>80</v>
      </c>
      <c r="D1087" s="0" t="s">
        <v>142</v>
      </c>
      <c r="E1087" s="0" t="s">
        <v>14</v>
      </c>
      <c r="F1087" s="0" t="s">
        <v>341</v>
      </c>
      <c r="G1087" s="0" t="s">
        <v>1954</v>
      </c>
      <c r="H1087" s="0" t="s">
        <v>1953</v>
      </c>
      <c r="I1087" s="0" t="s">
        <v>18</v>
      </c>
      <c r="J1087" s="0" t="s">
        <v>41</v>
      </c>
      <c r="K1087" s="0" t="s">
        <v>340</v>
      </c>
      <c r="M1087" s="0" t="s">
        <v>27</v>
      </c>
    </row>
    <row r="1088">
      <c r="B1088" s="0">
        <v>13021</v>
      </c>
      <c r="C1088" s="0" t="s">
        <v>80</v>
      </c>
      <c r="D1088" s="0" t="s">
        <v>142</v>
      </c>
      <c r="E1088" s="0" t="s">
        <v>14</v>
      </c>
      <c r="F1088" s="0" t="s">
        <v>341</v>
      </c>
      <c r="G1088" s="0" t="s">
        <v>1955</v>
      </c>
      <c r="H1088" s="0" t="s">
        <v>1956</v>
      </c>
      <c r="I1088" s="0" t="s">
        <v>18</v>
      </c>
      <c r="J1088" s="0" t="s">
        <v>41</v>
      </c>
      <c r="K1088" s="0" t="s">
        <v>340</v>
      </c>
      <c r="M1088" s="0" t="s">
        <v>27</v>
      </c>
    </row>
    <row r="1089">
      <c r="B1089" s="0">
        <v>13022</v>
      </c>
      <c r="C1089" s="0" t="s">
        <v>80</v>
      </c>
      <c r="D1089" s="0" t="s">
        <v>142</v>
      </c>
      <c r="E1089" s="0" t="s">
        <v>14</v>
      </c>
      <c r="F1089" s="0" t="s">
        <v>341</v>
      </c>
      <c r="G1089" s="0" t="s">
        <v>1957</v>
      </c>
      <c r="H1089" s="0" t="s">
        <v>1958</v>
      </c>
      <c r="I1089" s="0" t="s">
        <v>18</v>
      </c>
      <c r="J1089" s="0" t="s">
        <v>41</v>
      </c>
      <c r="K1089" s="0" t="s">
        <v>340</v>
      </c>
      <c r="M1089" s="0" t="s">
        <v>27</v>
      </c>
    </row>
    <row r="1090">
      <c r="B1090" s="0">
        <v>13019</v>
      </c>
      <c r="C1090" s="0" t="s">
        <v>80</v>
      </c>
      <c r="D1090" s="0" t="s">
        <v>142</v>
      </c>
      <c r="E1090" s="0" t="s">
        <v>14</v>
      </c>
      <c r="F1090" s="0" t="s">
        <v>341</v>
      </c>
      <c r="G1090" s="0" t="s">
        <v>1959</v>
      </c>
      <c r="H1090" s="0" t="s">
        <v>1960</v>
      </c>
      <c r="I1090" s="0" t="s">
        <v>18</v>
      </c>
      <c r="J1090" s="0" t="s">
        <v>41</v>
      </c>
      <c r="K1090" s="0" t="s">
        <v>340</v>
      </c>
      <c r="M1090" s="0" t="s">
        <v>27</v>
      </c>
    </row>
    <row r="1091">
      <c r="B1091" s="0">
        <v>13066</v>
      </c>
      <c r="C1091" s="0" t="s">
        <v>80</v>
      </c>
      <c r="D1091" s="0" t="s">
        <v>142</v>
      </c>
      <c r="E1091" s="0" t="s">
        <v>14</v>
      </c>
      <c r="F1091" s="0" t="s">
        <v>396</v>
      </c>
      <c r="G1091" s="0" t="s">
        <v>1961</v>
      </c>
      <c r="H1091" s="0" t="s">
        <v>1962</v>
      </c>
      <c r="I1091" s="0" t="s">
        <v>18</v>
      </c>
      <c r="J1091" s="0" t="s">
        <v>41</v>
      </c>
      <c r="K1091" s="0" t="s">
        <v>432</v>
      </c>
      <c r="M1091" s="0" t="s">
        <v>27</v>
      </c>
    </row>
    <row r="1092">
      <c r="B1092" s="0">
        <v>13065</v>
      </c>
      <c r="C1092" s="0" t="s">
        <v>80</v>
      </c>
      <c r="D1092" s="0" t="s">
        <v>142</v>
      </c>
      <c r="E1092" s="0" t="s">
        <v>14</v>
      </c>
      <c r="F1092" s="0" t="s">
        <v>396</v>
      </c>
      <c r="G1092" s="0" t="s">
        <v>1963</v>
      </c>
      <c r="H1092" s="0" t="s">
        <v>1964</v>
      </c>
      <c r="I1092" s="0" t="s">
        <v>18</v>
      </c>
      <c r="J1092" s="0" t="s">
        <v>41</v>
      </c>
      <c r="K1092" s="0" t="s">
        <v>432</v>
      </c>
      <c r="M1092" s="0" t="s">
        <v>27</v>
      </c>
    </row>
    <row r="1093">
      <c r="B1093" s="0">
        <v>14206</v>
      </c>
      <c r="C1093" s="0" t="s">
        <v>80</v>
      </c>
      <c r="D1093" s="0" t="s">
        <v>142</v>
      </c>
      <c r="E1093" s="0" t="s">
        <v>14</v>
      </c>
      <c r="F1093" s="0" t="s">
        <v>396</v>
      </c>
      <c r="G1093" s="0" t="s">
        <v>1965</v>
      </c>
      <c r="H1093" s="0" t="s">
        <v>1965</v>
      </c>
      <c r="I1093" s="0" t="s">
        <v>18</v>
      </c>
      <c r="J1093" s="0" t="s">
        <v>19</v>
      </c>
      <c r="K1093" s="0" t="s">
        <v>1966</v>
      </c>
      <c r="M1093" s="0" t="s">
        <v>27</v>
      </c>
    </row>
    <row r="1094">
      <c r="B1094" s="0">
        <v>17664</v>
      </c>
      <c r="C1094" s="0" t="s">
        <v>80</v>
      </c>
      <c r="D1094" s="0" t="s">
        <v>741</v>
      </c>
      <c r="E1094" s="0" t="s">
        <v>14</v>
      </c>
      <c r="F1094" s="0" t="s">
        <v>1203</v>
      </c>
      <c r="G1094" s="0" t="s">
        <v>1967</v>
      </c>
      <c r="H1094" s="0" t="s">
        <v>1967</v>
      </c>
      <c r="I1094" s="0" t="s">
        <v>18</v>
      </c>
      <c r="J1094" s="0" t="s">
        <v>19</v>
      </c>
      <c r="K1094" s="0" t="s">
        <v>1205</v>
      </c>
      <c r="M1094" s="0" t="s">
        <v>27</v>
      </c>
    </row>
    <row r="1095">
      <c r="B1095" s="0">
        <v>17669</v>
      </c>
      <c r="C1095" s="0" t="s">
        <v>80</v>
      </c>
      <c r="D1095" s="0" t="s">
        <v>741</v>
      </c>
      <c r="E1095" s="0" t="s">
        <v>14</v>
      </c>
      <c r="F1095" s="0" t="s">
        <v>1203</v>
      </c>
      <c r="G1095" s="0" t="s">
        <v>1968</v>
      </c>
      <c r="H1095" s="0" t="s">
        <v>1968</v>
      </c>
      <c r="I1095" s="0" t="s">
        <v>18</v>
      </c>
      <c r="J1095" s="0" t="s">
        <v>19</v>
      </c>
      <c r="K1095" s="0" t="s">
        <v>1205</v>
      </c>
      <c r="M1095" s="0" t="s">
        <v>27</v>
      </c>
    </row>
    <row r="1096">
      <c r="B1096" s="0">
        <v>17670</v>
      </c>
      <c r="C1096" s="0" t="s">
        <v>80</v>
      </c>
      <c r="D1096" s="0" t="s">
        <v>741</v>
      </c>
      <c r="E1096" s="0" t="s">
        <v>14</v>
      </c>
      <c r="F1096" s="0" t="s">
        <v>1203</v>
      </c>
      <c r="G1096" s="0" t="s">
        <v>1969</v>
      </c>
      <c r="H1096" s="0" t="s">
        <v>1969</v>
      </c>
      <c r="I1096" s="0" t="s">
        <v>18</v>
      </c>
      <c r="J1096" s="0" t="s">
        <v>19</v>
      </c>
      <c r="K1096" s="0" t="s">
        <v>1205</v>
      </c>
      <c r="M1096" s="0" t="s">
        <v>27</v>
      </c>
    </row>
    <row r="1097">
      <c r="B1097" s="0">
        <v>17668</v>
      </c>
      <c r="C1097" s="0" t="s">
        <v>80</v>
      </c>
      <c r="D1097" s="0" t="s">
        <v>741</v>
      </c>
      <c r="E1097" s="0" t="s">
        <v>14</v>
      </c>
      <c r="F1097" s="0" t="s">
        <v>1203</v>
      </c>
      <c r="G1097" s="0" t="s">
        <v>1970</v>
      </c>
      <c r="H1097" s="0" t="s">
        <v>1970</v>
      </c>
      <c r="I1097" s="0" t="s">
        <v>18</v>
      </c>
      <c r="J1097" s="0" t="s">
        <v>19</v>
      </c>
      <c r="K1097" s="0" t="s">
        <v>1205</v>
      </c>
      <c r="M1097" s="0" t="s">
        <v>27</v>
      </c>
    </row>
    <row r="1098">
      <c r="B1098" s="0">
        <v>17667</v>
      </c>
      <c r="C1098" s="0" t="s">
        <v>80</v>
      </c>
      <c r="D1098" s="0" t="s">
        <v>741</v>
      </c>
      <c r="E1098" s="0" t="s">
        <v>14</v>
      </c>
      <c r="F1098" s="0" t="s">
        <v>1203</v>
      </c>
      <c r="G1098" s="0" t="s">
        <v>1971</v>
      </c>
      <c r="H1098" s="0" t="s">
        <v>1971</v>
      </c>
      <c r="I1098" s="0" t="s">
        <v>18</v>
      </c>
      <c r="J1098" s="0" t="s">
        <v>19</v>
      </c>
      <c r="K1098" s="0" t="s">
        <v>1205</v>
      </c>
      <c r="M1098" s="0" t="s">
        <v>27</v>
      </c>
    </row>
    <row r="1099">
      <c r="B1099" s="0">
        <v>17666</v>
      </c>
      <c r="C1099" s="0" t="s">
        <v>80</v>
      </c>
      <c r="D1099" s="0" t="s">
        <v>741</v>
      </c>
      <c r="E1099" s="0" t="s">
        <v>14</v>
      </c>
      <c r="F1099" s="0" t="s">
        <v>1203</v>
      </c>
      <c r="G1099" s="0" t="s">
        <v>1972</v>
      </c>
      <c r="H1099" s="0" t="s">
        <v>1972</v>
      </c>
      <c r="I1099" s="0" t="s">
        <v>18</v>
      </c>
      <c r="J1099" s="0" t="s">
        <v>19</v>
      </c>
      <c r="K1099" s="0" t="s">
        <v>1205</v>
      </c>
      <c r="M1099" s="0" t="s">
        <v>27</v>
      </c>
    </row>
    <row r="1100">
      <c r="B1100" s="0">
        <v>15790</v>
      </c>
      <c r="C1100" s="0" t="s">
        <v>80</v>
      </c>
      <c r="D1100" s="0" t="s">
        <v>455</v>
      </c>
      <c r="E1100" s="0" t="s">
        <v>14</v>
      </c>
      <c r="F1100" s="0" t="s">
        <v>1387</v>
      </c>
      <c r="G1100" s="0" t="s">
        <v>1973</v>
      </c>
      <c r="H1100" s="0" t="s">
        <v>1973</v>
      </c>
      <c r="I1100" s="0" t="s">
        <v>18</v>
      </c>
      <c r="J1100" s="0" t="s">
        <v>19</v>
      </c>
      <c r="K1100" s="0" t="s">
        <v>1974</v>
      </c>
      <c r="M1100" s="0" t="s">
        <v>27</v>
      </c>
    </row>
    <row r="1101">
      <c r="B1101" s="0">
        <v>16267</v>
      </c>
      <c r="C1101" s="0" t="s">
        <v>80</v>
      </c>
      <c r="D1101" s="0" t="s">
        <v>455</v>
      </c>
      <c r="E1101" s="0" t="s">
        <v>14</v>
      </c>
      <c r="F1101" s="0" t="s">
        <v>1387</v>
      </c>
      <c r="G1101" s="0" t="s">
        <v>1975</v>
      </c>
      <c r="H1101" s="0" t="s">
        <v>1975</v>
      </c>
      <c r="I1101" s="0" t="s">
        <v>18</v>
      </c>
      <c r="J1101" s="0" t="s">
        <v>19</v>
      </c>
      <c r="K1101" s="0" t="s">
        <v>1546</v>
      </c>
      <c r="M1101" s="0" t="s">
        <v>27</v>
      </c>
    </row>
    <row r="1102">
      <c r="B1102" s="0">
        <v>16936</v>
      </c>
      <c r="C1102" s="0" t="s">
        <v>80</v>
      </c>
      <c r="D1102" s="0" t="s">
        <v>142</v>
      </c>
      <c r="E1102" s="0" t="s">
        <v>14</v>
      </c>
      <c r="F1102" s="0" t="s">
        <v>143</v>
      </c>
      <c r="G1102" s="0" t="s">
        <v>1976</v>
      </c>
      <c r="H1102" s="0" t="s">
        <v>1976</v>
      </c>
      <c r="I1102" s="0" t="s">
        <v>18</v>
      </c>
      <c r="J1102" s="0" t="s">
        <v>19</v>
      </c>
      <c r="K1102" s="0" t="s">
        <v>1211</v>
      </c>
      <c r="M1102" s="0" t="s">
        <v>27</v>
      </c>
    </row>
    <row r="1103">
      <c r="B1103" s="0">
        <v>16934</v>
      </c>
      <c r="C1103" s="0" t="s">
        <v>80</v>
      </c>
      <c r="D1103" s="0" t="s">
        <v>142</v>
      </c>
      <c r="E1103" s="0" t="s">
        <v>14</v>
      </c>
      <c r="F1103" s="0" t="s">
        <v>143</v>
      </c>
      <c r="G1103" s="0" t="s">
        <v>1977</v>
      </c>
      <c r="H1103" s="0" t="s">
        <v>1977</v>
      </c>
      <c r="I1103" s="0" t="s">
        <v>18</v>
      </c>
      <c r="J1103" s="0" t="s">
        <v>19</v>
      </c>
      <c r="K1103" s="0" t="s">
        <v>1211</v>
      </c>
      <c r="M1103" s="0" t="s">
        <v>27</v>
      </c>
    </row>
    <row r="1104">
      <c r="B1104" s="0">
        <v>16978</v>
      </c>
      <c r="C1104" s="0" t="s">
        <v>80</v>
      </c>
      <c r="D1104" s="0" t="s">
        <v>142</v>
      </c>
      <c r="E1104" s="0" t="s">
        <v>14</v>
      </c>
      <c r="F1104" s="0" t="s">
        <v>384</v>
      </c>
      <c r="G1104" s="0" t="s">
        <v>1978</v>
      </c>
      <c r="H1104" s="0" t="s">
        <v>1979</v>
      </c>
      <c r="I1104" s="0" t="s">
        <v>18</v>
      </c>
      <c r="J1104" s="0" t="s">
        <v>19</v>
      </c>
      <c r="K1104" s="0" t="s">
        <v>539</v>
      </c>
      <c r="L1104" s="0" t="s">
        <v>19</v>
      </c>
      <c r="M1104" s="0" t="s">
        <v>539</v>
      </c>
    </row>
    <row r="1105">
      <c r="B1105" s="0">
        <v>19802</v>
      </c>
      <c r="C1105" s="0" t="s">
        <v>80</v>
      </c>
      <c r="D1105" s="0" t="s">
        <v>142</v>
      </c>
      <c r="E1105" s="0" t="s">
        <v>14</v>
      </c>
      <c r="F1105" s="0" t="s">
        <v>446</v>
      </c>
      <c r="G1105" s="0" t="s">
        <v>1980</v>
      </c>
      <c r="H1105" s="0" t="s">
        <v>1980</v>
      </c>
      <c r="I1105" s="0" t="s">
        <v>18</v>
      </c>
      <c r="J1105" s="0" t="s">
        <v>19</v>
      </c>
      <c r="K1105" s="0" t="s">
        <v>1227</v>
      </c>
      <c r="M1105" s="0" t="s">
        <v>27</v>
      </c>
    </row>
    <row r="1106">
      <c r="B1106" s="0">
        <v>19931</v>
      </c>
      <c r="C1106" s="0" t="s">
        <v>80</v>
      </c>
      <c r="D1106" s="0" t="s">
        <v>142</v>
      </c>
      <c r="E1106" s="0" t="s">
        <v>14</v>
      </c>
      <c r="F1106" s="0" t="s">
        <v>446</v>
      </c>
      <c r="G1106" s="0" t="s">
        <v>1981</v>
      </c>
      <c r="H1106" s="0" t="s">
        <v>1980</v>
      </c>
      <c r="I1106" s="0" t="s">
        <v>18</v>
      </c>
      <c r="J1106" s="0" t="s">
        <v>19</v>
      </c>
      <c r="K1106" s="0" t="s">
        <v>1982</v>
      </c>
      <c r="M1106" s="0" t="s">
        <v>27</v>
      </c>
    </row>
    <row r="1107">
      <c r="B1107" s="0">
        <v>19932</v>
      </c>
      <c r="C1107" s="0" t="s">
        <v>80</v>
      </c>
      <c r="D1107" s="0" t="s">
        <v>142</v>
      </c>
      <c r="E1107" s="0" t="s">
        <v>14</v>
      </c>
      <c r="F1107" s="0" t="s">
        <v>446</v>
      </c>
      <c r="G1107" s="0" t="s">
        <v>1983</v>
      </c>
      <c r="H1107" s="0" t="s">
        <v>1984</v>
      </c>
      <c r="I1107" s="0" t="s">
        <v>18</v>
      </c>
      <c r="J1107" s="0" t="s">
        <v>19</v>
      </c>
      <c r="K1107" s="0" t="s">
        <v>1982</v>
      </c>
      <c r="M1107" s="0" t="s">
        <v>27</v>
      </c>
    </row>
    <row r="1108">
      <c r="B1108" s="0">
        <v>19801</v>
      </c>
      <c r="C1108" s="0" t="s">
        <v>80</v>
      </c>
      <c r="D1108" s="0" t="s">
        <v>142</v>
      </c>
      <c r="E1108" s="0" t="s">
        <v>14</v>
      </c>
      <c r="F1108" s="0" t="s">
        <v>446</v>
      </c>
      <c r="G1108" s="0" t="s">
        <v>1985</v>
      </c>
      <c r="H1108" s="0" t="s">
        <v>1985</v>
      </c>
      <c r="I1108" s="0" t="s">
        <v>18</v>
      </c>
      <c r="J1108" s="0" t="s">
        <v>19</v>
      </c>
      <c r="K1108" s="0" t="s">
        <v>1227</v>
      </c>
      <c r="M1108" s="0" t="s">
        <v>27</v>
      </c>
    </row>
    <row r="1109">
      <c r="B1109" s="0">
        <v>19806</v>
      </c>
      <c r="C1109" s="0" t="s">
        <v>80</v>
      </c>
      <c r="D1109" s="0" t="s">
        <v>142</v>
      </c>
      <c r="E1109" s="0" t="s">
        <v>14</v>
      </c>
      <c r="F1109" s="0" t="s">
        <v>446</v>
      </c>
      <c r="G1109" s="0" t="s">
        <v>1986</v>
      </c>
      <c r="H1109" s="0" t="s">
        <v>1986</v>
      </c>
      <c r="I1109" s="0" t="s">
        <v>18</v>
      </c>
      <c r="J1109" s="0" t="s">
        <v>19</v>
      </c>
      <c r="K1109" s="0" t="s">
        <v>1227</v>
      </c>
      <c r="M1109" s="0" t="s">
        <v>27</v>
      </c>
    </row>
    <row r="1110">
      <c r="B1110" s="0">
        <v>21411</v>
      </c>
      <c r="C1110" s="0" t="s">
        <v>80</v>
      </c>
      <c r="D1110" s="0" t="s">
        <v>741</v>
      </c>
      <c r="E1110" s="0" t="s">
        <v>14</v>
      </c>
      <c r="F1110" s="0" t="s">
        <v>1231</v>
      </c>
      <c r="G1110" s="0" t="s">
        <v>1987</v>
      </c>
      <c r="H1110" s="0" t="s">
        <v>1987</v>
      </c>
      <c r="I1110" s="0" t="s">
        <v>18</v>
      </c>
      <c r="J1110" s="0" t="s">
        <v>19</v>
      </c>
      <c r="K1110" s="0" t="s">
        <v>1229</v>
      </c>
      <c r="M1110" s="0" t="s">
        <v>27</v>
      </c>
    </row>
    <row r="1111">
      <c r="B1111" s="0">
        <v>21403</v>
      </c>
      <c r="C1111" s="0" t="s">
        <v>80</v>
      </c>
      <c r="D1111" s="0" t="s">
        <v>741</v>
      </c>
      <c r="E1111" s="0" t="s">
        <v>14</v>
      </c>
      <c r="F1111" s="0" t="s">
        <v>1231</v>
      </c>
      <c r="G1111" s="0" t="s">
        <v>1988</v>
      </c>
      <c r="H1111" s="0" t="s">
        <v>1988</v>
      </c>
      <c r="I1111" s="0" t="s">
        <v>18</v>
      </c>
      <c r="J1111" s="0" t="s">
        <v>19</v>
      </c>
      <c r="K1111" s="0" t="s">
        <v>1229</v>
      </c>
      <c r="M1111" s="0" t="s">
        <v>27</v>
      </c>
    </row>
    <row r="1112">
      <c r="B1112" s="0">
        <v>21406</v>
      </c>
      <c r="C1112" s="0" t="s">
        <v>80</v>
      </c>
      <c r="D1112" s="0" t="s">
        <v>741</v>
      </c>
      <c r="E1112" s="0" t="s">
        <v>14</v>
      </c>
      <c r="F1112" s="0" t="s">
        <v>1231</v>
      </c>
      <c r="G1112" s="0" t="s">
        <v>1989</v>
      </c>
      <c r="H1112" s="0" t="s">
        <v>1989</v>
      </c>
      <c r="I1112" s="0" t="s">
        <v>18</v>
      </c>
      <c r="J1112" s="0" t="s">
        <v>19</v>
      </c>
      <c r="K1112" s="0" t="s">
        <v>1229</v>
      </c>
      <c r="M1112" s="0" t="s">
        <v>27</v>
      </c>
    </row>
    <row r="1113">
      <c r="B1113" s="0">
        <v>21409</v>
      </c>
      <c r="C1113" s="0" t="s">
        <v>80</v>
      </c>
      <c r="D1113" s="0" t="s">
        <v>741</v>
      </c>
      <c r="E1113" s="0" t="s">
        <v>14</v>
      </c>
      <c r="F1113" s="0" t="s">
        <v>1231</v>
      </c>
      <c r="G1113" s="0" t="s">
        <v>1990</v>
      </c>
      <c r="H1113" s="0" t="s">
        <v>1990</v>
      </c>
      <c r="I1113" s="0" t="s">
        <v>18</v>
      </c>
      <c r="J1113" s="0" t="s">
        <v>19</v>
      </c>
      <c r="K1113" s="0" t="s">
        <v>1229</v>
      </c>
      <c r="M1113" s="0" t="s">
        <v>27</v>
      </c>
    </row>
    <row r="1114">
      <c r="B1114" s="0">
        <v>21407</v>
      </c>
      <c r="C1114" s="0" t="s">
        <v>80</v>
      </c>
      <c r="D1114" s="0" t="s">
        <v>741</v>
      </c>
      <c r="E1114" s="0" t="s">
        <v>14</v>
      </c>
      <c r="F1114" s="0" t="s">
        <v>1231</v>
      </c>
      <c r="G1114" s="0" t="s">
        <v>1991</v>
      </c>
      <c r="H1114" s="0" t="s">
        <v>1991</v>
      </c>
      <c r="I1114" s="0" t="s">
        <v>18</v>
      </c>
      <c r="J1114" s="0" t="s">
        <v>19</v>
      </c>
      <c r="K1114" s="0" t="s">
        <v>1229</v>
      </c>
      <c r="M1114" s="0" t="s">
        <v>27</v>
      </c>
    </row>
    <row r="1115">
      <c r="B1115" s="0">
        <v>21416</v>
      </c>
      <c r="C1115" s="0" t="s">
        <v>80</v>
      </c>
      <c r="D1115" s="0" t="s">
        <v>741</v>
      </c>
      <c r="E1115" s="0" t="s">
        <v>14</v>
      </c>
      <c r="F1115" s="0" t="s">
        <v>1231</v>
      </c>
      <c r="G1115" s="0" t="s">
        <v>1992</v>
      </c>
      <c r="H1115" s="0" t="s">
        <v>1992</v>
      </c>
      <c r="I1115" s="0" t="s">
        <v>18</v>
      </c>
      <c r="J1115" s="0" t="s">
        <v>19</v>
      </c>
      <c r="K1115" s="0" t="s">
        <v>1229</v>
      </c>
      <c r="M1115" s="0" t="s">
        <v>27</v>
      </c>
    </row>
    <row r="1116">
      <c r="B1116" s="0">
        <v>21423</v>
      </c>
      <c r="C1116" s="0" t="s">
        <v>80</v>
      </c>
      <c r="D1116" s="0" t="s">
        <v>741</v>
      </c>
      <c r="E1116" s="0" t="s">
        <v>14</v>
      </c>
      <c r="F1116" s="0" t="s">
        <v>1231</v>
      </c>
      <c r="G1116" s="0" t="s">
        <v>1993</v>
      </c>
      <c r="H1116" s="0" t="s">
        <v>1993</v>
      </c>
      <c r="I1116" s="0" t="s">
        <v>18</v>
      </c>
      <c r="J1116" s="0" t="s">
        <v>19</v>
      </c>
      <c r="K1116" s="0" t="s">
        <v>1994</v>
      </c>
      <c r="M1116" s="0" t="s">
        <v>27</v>
      </c>
    </row>
    <row r="1117">
      <c r="B1117" s="0">
        <v>21415</v>
      </c>
      <c r="C1117" s="0" t="s">
        <v>80</v>
      </c>
      <c r="D1117" s="0" t="s">
        <v>741</v>
      </c>
      <c r="E1117" s="0" t="s">
        <v>14</v>
      </c>
      <c r="F1117" s="0" t="s">
        <v>1231</v>
      </c>
      <c r="G1117" s="0" t="s">
        <v>1995</v>
      </c>
      <c r="H1117" s="0" t="s">
        <v>1995</v>
      </c>
      <c r="I1117" s="0" t="s">
        <v>18</v>
      </c>
      <c r="J1117" s="0" t="s">
        <v>19</v>
      </c>
      <c r="K1117" s="0" t="s">
        <v>1229</v>
      </c>
      <c r="M1117" s="0" t="s">
        <v>27</v>
      </c>
    </row>
    <row r="1118">
      <c r="B1118" s="0">
        <v>21038</v>
      </c>
      <c r="C1118" s="0" t="s">
        <v>80</v>
      </c>
      <c r="D1118" s="0" t="s">
        <v>142</v>
      </c>
      <c r="E1118" s="0" t="s">
        <v>14</v>
      </c>
      <c r="F1118" s="0" t="s">
        <v>468</v>
      </c>
      <c r="G1118" s="0" t="s">
        <v>1996</v>
      </c>
      <c r="H1118" s="0" t="s">
        <v>1997</v>
      </c>
      <c r="I1118" s="0" t="s">
        <v>18</v>
      </c>
      <c r="J1118" s="0" t="s">
        <v>325</v>
      </c>
      <c r="K1118" s="0" t="s">
        <v>1558</v>
      </c>
      <c r="M1118" s="0" t="s">
        <v>27</v>
      </c>
    </row>
    <row r="1119">
      <c r="B1119" s="0">
        <v>21111</v>
      </c>
      <c r="C1119" s="0" t="s">
        <v>80</v>
      </c>
      <c r="D1119" s="0" t="s">
        <v>142</v>
      </c>
      <c r="E1119" s="0" t="s">
        <v>14</v>
      </c>
      <c r="F1119" s="0" t="s">
        <v>540</v>
      </c>
      <c r="G1119" s="0" t="s">
        <v>1998</v>
      </c>
      <c r="H1119" s="0" t="s">
        <v>1999</v>
      </c>
      <c r="I1119" s="0" t="s">
        <v>18</v>
      </c>
      <c r="J1119" s="0" t="s">
        <v>444</v>
      </c>
      <c r="K1119" s="0" t="s">
        <v>543</v>
      </c>
      <c r="M1119" s="0" t="s">
        <v>27</v>
      </c>
    </row>
    <row r="1120">
      <c r="B1120" s="0">
        <v>19852</v>
      </c>
      <c r="C1120" s="0" t="s">
        <v>28</v>
      </c>
      <c r="D1120" s="0" t="s">
        <v>2000</v>
      </c>
      <c r="E1120" s="0" t="s">
        <v>14</v>
      </c>
      <c r="F1120" s="0" t="s">
        <v>2001</v>
      </c>
      <c r="G1120" s="0" t="s">
        <v>2002</v>
      </c>
      <c r="H1120" s="0" t="s">
        <v>2002</v>
      </c>
      <c r="I1120" s="0" t="s">
        <v>18</v>
      </c>
      <c r="J1120" s="0" t="s">
        <v>19</v>
      </c>
      <c r="K1120" s="0" t="s">
        <v>2003</v>
      </c>
      <c r="M1120" s="0" t="s">
        <v>27</v>
      </c>
    </row>
    <row r="1121">
      <c r="B1121" s="0">
        <v>20088</v>
      </c>
      <c r="C1121" s="0" t="s">
        <v>90</v>
      </c>
      <c r="D1121" s="0" t="s">
        <v>1063</v>
      </c>
      <c r="E1121" s="0" t="s">
        <v>14</v>
      </c>
      <c r="F1121" s="0" t="s">
        <v>468</v>
      </c>
      <c r="G1121" s="0" t="s">
        <v>2004</v>
      </c>
      <c r="H1121" s="0" t="s">
        <v>2005</v>
      </c>
      <c r="I1121" s="0" t="s">
        <v>18</v>
      </c>
      <c r="J1121" s="0" t="s">
        <v>444</v>
      </c>
      <c r="K1121" s="0" t="s">
        <v>1067</v>
      </c>
      <c r="L1121" s="0" t="s">
        <v>444</v>
      </c>
      <c r="M1121" s="0" t="s">
        <v>1067</v>
      </c>
    </row>
    <row r="1122">
      <c r="B1122" s="0">
        <v>17543</v>
      </c>
      <c r="C1122" s="0" t="s">
        <v>28</v>
      </c>
      <c r="D1122" s="0" t="s">
        <v>2006</v>
      </c>
      <c r="E1122" s="0" t="s">
        <v>14</v>
      </c>
      <c r="F1122" s="0" t="s">
        <v>2007</v>
      </c>
      <c r="G1122" s="0" t="s">
        <v>2008</v>
      </c>
      <c r="H1122" s="0" t="s">
        <v>2008</v>
      </c>
      <c r="I1122" s="0" t="s">
        <v>18</v>
      </c>
      <c r="J1122" s="0" t="s">
        <v>19</v>
      </c>
      <c r="K1122" s="0" t="s">
        <v>2009</v>
      </c>
      <c r="M1122" s="0" t="s">
        <v>27</v>
      </c>
    </row>
    <row r="1123">
      <c r="B1123" s="0">
        <v>17544</v>
      </c>
      <c r="C1123" s="0" t="s">
        <v>28</v>
      </c>
      <c r="D1123" s="0" t="s">
        <v>2006</v>
      </c>
      <c r="E1123" s="0" t="s">
        <v>14</v>
      </c>
      <c r="F1123" s="0" t="s">
        <v>2010</v>
      </c>
      <c r="G1123" s="0" t="s">
        <v>2011</v>
      </c>
      <c r="H1123" s="0" t="s">
        <v>2011</v>
      </c>
      <c r="I1123" s="0" t="s">
        <v>18</v>
      </c>
      <c r="J1123" s="0" t="s">
        <v>19</v>
      </c>
      <c r="K1123" s="0" t="s">
        <v>2009</v>
      </c>
      <c r="M1123" s="0" t="s">
        <v>27</v>
      </c>
    </row>
    <row r="1124">
      <c r="B1124" s="0">
        <v>13525</v>
      </c>
      <c r="C1124" s="0" t="s">
        <v>28</v>
      </c>
      <c r="D1124" s="0" t="s">
        <v>553</v>
      </c>
      <c r="E1124" s="0" t="s">
        <v>14</v>
      </c>
      <c r="F1124" s="0" t="s">
        <v>554</v>
      </c>
      <c r="G1124" s="0" t="s">
        <v>2012</v>
      </c>
      <c r="H1124" s="0" t="s">
        <v>2012</v>
      </c>
      <c r="I1124" s="0" t="s">
        <v>18</v>
      </c>
      <c r="J1124" s="0" t="s">
        <v>556</v>
      </c>
      <c r="K1124" s="0" t="s">
        <v>557</v>
      </c>
      <c r="M1124" s="0" t="s">
        <v>27</v>
      </c>
    </row>
    <row r="1125">
      <c r="B1125" s="0">
        <v>20603</v>
      </c>
      <c r="C1125" s="0" t="s">
        <v>90</v>
      </c>
      <c r="D1125" s="0" t="s">
        <v>245</v>
      </c>
      <c r="E1125" s="0" t="s">
        <v>14</v>
      </c>
      <c r="F1125" s="0" t="s">
        <v>2013</v>
      </c>
      <c r="G1125" s="0" t="s">
        <v>2014</v>
      </c>
      <c r="H1125" s="0" t="s">
        <v>2014</v>
      </c>
      <c r="I1125" s="0" t="s">
        <v>18</v>
      </c>
      <c r="J1125" s="0" t="s">
        <v>19</v>
      </c>
      <c r="K1125" s="0" t="s">
        <v>2015</v>
      </c>
      <c r="M1125" s="0" t="s">
        <v>27</v>
      </c>
    </row>
    <row r="1126">
      <c r="B1126" s="0">
        <v>20602</v>
      </c>
      <c r="C1126" s="0" t="s">
        <v>90</v>
      </c>
      <c r="D1126" s="0" t="s">
        <v>245</v>
      </c>
      <c r="E1126" s="0" t="s">
        <v>14</v>
      </c>
      <c r="F1126" s="0" t="s">
        <v>2013</v>
      </c>
      <c r="G1126" s="0" t="s">
        <v>2016</v>
      </c>
      <c r="H1126" s="0" t="s">
        <v>2016</v>
      </c>
      <c r="I1126" s="0" t="s">
        <v>18</v>
      </c>
      <c r="J1126" s="0" t="s">
        <v>19</v>
      </c>
      <c r="K1126" s="0" t="s">
        <v>2015</v>
      </c>
      <c r="M1126" s="0" t="s">
        <v>27</v>
      </c>
    </row>
    <row r="1127">
      <c r="B1127" s="0">
        <v>16284</v>
      </c>
      <c r="C1127" s="0" t="s">
        <v>28</v>
      </c>
      <c r="D1127" s="0" t="s">
        <v>2017</v>
      </c>
      <c r="E1127" s="0" t="s">
        <v>14</v>
      </c>
      <c r="F1127" s="0" t="s">
        <v>2018</v>
      </c>
      <c r="G1127" s="0" t="s">
        <v>2019</v>
      </c>
      <c r="H1127" s="0" t="s">
        <v>2019</v>
      </c>
      <c r="I1127" s="0" t="s">
        <v>18</v>
      </c>
      <c r="J1127" s="0" t="s">
        <v>19</v>
      </c>
      <c r="K1127" s="0" t="s">
        <v>2020</v>
      </c>
      <c r="M1127" s="0" t="s">
        <v>27</v>
      </c>
    </row>
    <row r="1128">
      <c r="B1128" s="0">
        <v>18301</v>
      </c>
      <c r="C1128" s="0" t="s">
        <v>28</v>
      </c>
      <c r="D1128" s="0" t="s">
        <v>327</v>
      </c>
      <c r="E1128" s="0" t="s">
        <v>14</v>
      </c>
      <c r="F1128" s="0" t="s">
        <v>328</v>
      </c>
      <c r="G1128" s="0" t="s">
        <v>2021</v>
      </c>
      <c r="H1128" s="0" t="s">
        <v>2022</v>
      </c>
      <c r="I1128" s="0" t="s">
        <v>18</v>
      </c>
      <c r="J1128" s="0" t="s">
        <v>19</v>
      </c>
      <c r="K1128" s="0" t="s">
        <v>330</v>
      </c>
      <c r="M1128" s="0" t="s">
        <v>27</v>
      </c>
    </row>
    <row r="1129">
      <c r="B1129" s="0">
        <v>20580</v>
      </c>
      <c r="C1129" s="0" t="s">
        <v>28</v>
      </c>
      <c r="D1129" s="0" t="s">
        <v>1539</v>
      </c>
      <c r="E1129" s="0" t="s">
        <v>14</v>
      </c>
      <c r="F1129" s="0" t="s">
        <v>2023</v>
      </c>
      <c r="G1129" s="0" t="s">
        <v>2024</v>
      </c>
      <c r="H1129" s="0" t="s">
        <v>2025</v>
      </c>
      <c r="I1129" s="0" t="s">
        <v>18</v>
      </c>
      <c r="J1129" s="0" t="s">
        <v>19</v>
      </c>
      <c r="K1129" s="0" t="s">
        <v>1541</v>
      </c>
      <c r="M1129" s="0" t="s">
        <v>27</v>
      </c>
    </row>
    <row r="1130">
      <c r="B1130" s="0">
        <v>14552</v>
      </c>
      <c r="C1130" s="0" t="s">
        <v>90</v>
      </c>
      <c r="D1130" s="0" t="s">
        <v>333</v>
      </c>
      <c r="E1130" s="0" t="s">
        <v>14</v>
      </c>
      <c r="F1130" s="0" t="s">
        <v>1779</v>
      </c>
      <c r="G1130" s="0" t="s">
        <v>2026</v>
      </c>
      <c r="H1130" s="0" t="s">
        <v>2026</v>
      </c>
      <c r="I1130" s="0" t="s">
        <v>18</v>
      </c>
      <c r="J1130" s="0" t="s">
        <v>19</v>
      </c>
      <c r="K1130" s="0" t="s">
        <v>1778</v>
      </c>
      <c r="M1130" s="0" t="s">
        <v>27</v>
      </c>
    </row>
    <row r="1131">
      <c r="B1131" s="0">
        <v>14556</v>
      </c>
      <c r="C1131" s="0" t="s">
        <v>90</v>
      </c>
      <c r="D1131" s="0" t="s">
        <v>333</v>
      </c>
      <c r="E1131" s="0" t="s">
        <v>14</v>
      </c>
      <c r="F1131" s="0" t="s">
        <v>1779</v>
      </c>
      <c r="G1131" s="0" t="s">
        <v>2027</v>
      </c>
      <c r="H1131" s="0" t="s">
        <v>2027</v>
      </c>
      <c r="I1131" s="0" t="s">
        <v>18</v>
      </c>
      <c r="J1131" s="0" t="s">
        <v>19</v>
      </c>
      <c r="K1131" s="0" t="s">
        <v>1778</v>
      </c>
      <c r="M1131" s="0" t="s">
        <v>27</v>
      </c>
    </row>
    <row r="1132">
      <c r="B1132" s="0">
        <v>14553</v>
      </c>
      <c r="C1132" s="0" t="s">
        <v>90</v>
      </c>
      <c r="D1132" s="0" t="s">
        <v>333</v>
      </c>
      <c r="E1132" s="0" t="s">
        <v>14</v>
      </c>
      <c r="F1132" s="0" t="s">
        <v>1779</v>
      </c>
      <c r="G1132" s="0" t="s">
        <v>2028</v>
      </c>
      <c r="H1132" s="0" t="s">
        <v>2028</v>
      </c>
      <c r="I1132" s="0" t="s">
        <v>18</v>
      </c>
      <c r="J1132" s="0" t="s">
        <v>19</v>
      </c>
      <c r="K1132" s="0" t="s">
        <v>1778</v>
      </c>
      <c r="M1132" s="0" t="s">
        <v>27</v>
      </c>
    </row>
    <row r="1133">
      <c r="B1133" s="0">
        <v>14774</v>
      </c>
      <c r="C1133" s="0" t="s">
        <v>90</v>
      </c>
      <c r="D1133" s="0" t="s">
        <v>333</v>
      </c>
      <c r="E1133" s="0" t="s">
        <v>14</v>
      </c>
      <c r="F1133" s="0" t="s">
        <v>2029</v>
      </c>
      <c r="G1133" s="0" t="s">
        <v>2030</v>
      </c>
      <c r="H1133" s="0" t="s">
        <v>2030</v>
      </c>
      <c r="I1133" s="0" t="s">
        <v>18</v>
      </c>
      <c r="J1133" s="0" t="s">
        <v>19</v>
      </c>
      <c r="K1133" s="0" t="s">
        <v>2031</v>
      </c>
      <c r="M1133" s="0" t="s">
        <v>27</v>
      </c>
    </row>
    <row r="1134">
      <c r="B1134" s="0">
        <v>14772</v>
      </c>
      <c r="C1134" s="0" t="s">
        <v>90</v>
      </c>
      <c r="D1134" s="0" t="s">
        <v>333</v>
      </c>
      <c r="E1134" s="0" t="s">
        <v>14</v>
      </c>
      <c r="F1134" s="0" t="s">
        <v>2032</v>
      </c>
      <c r="G1134" s="0" t="s">
        <v>2033</v>
      </c>
      <c r="H1134" s="0" t="s">
        <v>2033</v>
      </c>
      <c r="I1134" s="0" t="s">
        <v>18</v>
      </c>
      <c r="J1134" s="0" t="s">
        <v>19</v>
      </c>
      <c r="K1134" s="0" t="s">
        <v>2031</v>
      </c>
      <c r="M1134" s="0" t="s">
        <v>27</v>
      </c>
    </row>
    <row r="1135">
      <c r="B1135" s="0">
        <v>18051</v>
      </c>
      <c r="C1135" s="0" t="s">
        <v>90</v>
      </c>
      <c r="D1135" s="0" t="s">
        <v>333</v>
      </c>
      <c r="E1135" s="0" t="s">
        <v>14</v>
      </c>
      <c r="F1135" s="0" t="s">
        <v>2034</v>
      </c>
      <c r="G1135" s="0" t="s">
        <v>2035</v>
      </c>
      <c r="H1135" s="0" t="s">
        <v>2035</v>
      </c>
      <c r="I1135" s="0" t="s">
        <v>18</v>
      </c>
      <c r="J1135" s="0" t="s">
        <v>19</v>
      </c>
      <c r="K1135" s="0" t="s">
        <v>2036</v>
      </c>
      <c r="M1135" s="0" t="s">
        <v>27</v>
      </c>
    </row>
    <row r="1136">
      <c r="B1136" s="0">
        <v>18048</v>
      </c>
      <c r="C1136" s="0" t="s">
        <v>90</v>
      </c>
      <c r="D1136" s="0" t="s">
        <v>333</v>
      </c>
      <c r="E1136" s="0" t="s">
        <v>14</v>
      </c>
      <c r="F1136" s="0" t="s">
        <v>2034</v>
      </c>
      <c r="G1136" s="0" t="s">
        <v>2037</v>
      </c>
      <c r="H1136" s="0" t="s">
        <v>2037</v>
      </c>
      <c r="I1136" s="0" t="s">
        <v>18</v>
      </c>
      <c r="J1136" s="0" t="s">
        <v>19</v>
      </c>
      <c r="K1136" s="0" t="s">
        <v>2036</v>
      </c>
      <c r="M1136" s="0" t="s">
        <v>27</v>
      </c>
    </row>
    <row r="1137">
      <c r="B1137" s="0">
        <v>21746</v>
      </c>
      <c r="C1137" s="0" t="s">
        <v>90</v>
      </c>
      <c r="D1137" s="0" t="s">
        <v>333</v>
      </c>
      <c r="E1137" s="0" t="s">
        <v>14</v>
      </c>
      <c r="F1137" s="0" t="s">
        <v>442</v>
      </c>
      <c r="G1137" s="0" t="s">
        <v>2038</v>
      </c>
      <c r="H1137" s="0" t="s">
        <v>2038</v>
      </c>
      <c r="I1137" s="0" t="s">
        <v>18</v>
      </c>
      <c r="J1137" s="0" t="s">
        <v>444</v>
      </c>
      <c r="K1137" s="0" t="s">
        <v>445</v>
      </c>
      <c r="M1137" s="0" t="s">
        <v>27</v>
      </c>
    </row>
    <row r="1138">
      <c r="B1138" s="0">
        <v>14167</v>
      </c>
      <c r="C1138" s="0" t="s">
        <v>90</v>
      </c>
      <c r="D1138" s="0" t="s">
        <v>138</v>
      </c>
      <c r="E1138" s="0" t="s">
        <v>14</v>
      </c>
      <c r="F1138" s="0" t="s">
        <v>2039</v>
      </c>
      <c r="G1138" s="0" t="s">
        <v>2040</v>
      </c>
      <c r="H1138" s="0" t="s">
        <v>2040</v>
      </c>
      <c r="I1138" s="0" t="s">
        <v>18</v>
      </c>
      <c r="J1138" s="0" t="s">
        <v>19</v>
      </c>
      <c r="K1138" s="0" t="s">
        <v>369</v>
      </c>
      <c r="M1138" s="0" t="s">
        <v>27</v>
      </c>
    </row>
    <row r="1139">
      <c r="B1139" s="0">
        <v>14179</v>
      </c>
      <c r="C1139" s="0" t="s">
        <v>90</v>
      </c>
      <c r="D1139" s="0" t="s">
        <v>138</v>
      </c>
      <c r="E1139" s="0" t="s">
        <v>14</v>
      </c>
      <c r="F1139" s="0" t="s">
        <v>2039</v>
      </c>
      <c r="G1139" s="0" t="s">
        <v>2041</v>
      </c>
      <c r="H1139" s="0" t="s">
        <v>2041</v>
      </c>
      <c r="I1139" s="0" t="s">
        <v>18</v>
      </c>
      <c r="J1139" s="0" t="s">
        <v>19</v>
      </c>
      <c r="K1139" s="0" t="s">
        <v>369</v>
      </c>
      <c r="M1139" s="0" t="s">
        <v>27</v>
      </c>
    </row>
    <row r="1140">
      <c r="B1140" s="0">
        <v>13705</v>
      </c>
      <c r="C1140" s="0" t="s">
        <v>28</v>
      </c>
      <c r="D1140" s="0" t="s">
        <v>2042</v>
      </c>
      <c r="E1140" s="0" t="s">
        <v>14</v>
      </c>
      <c r="F1140" s="0" t="s">
        <v>2043</v>
      </c>
      <c r="G1140" s="0" t="s">
        <v>2044</v>
      </c>
      <c r="H1140" s="0" t="s">
        <v>2045</v>
      </c>
      <c r="I1140" s="0" t="s">
        <v>18</v>
      </c>
      <c r="J1140" s="0" t="s">
        <v>19</v>
      </c>
      <c r="K1140" s="0" t="s">
        <v>2046</v>
      </c>
      <c r="M1140" s="0" t="s">
        <v>27</v>
      </c>
    </row>
    <row r="1141">
      <c r="B1141" s="0">
        <v>20571</v>
      </c>
      <c r="C1141" s="0" t="s">
        <v>28</v>
      </c>
      <c r="D1141" s="0" t="s">
        <v>1539</v>
      </c>
      <c r="E1141" s="0" t="s">
        <v>14</v>
      </c>
      <c r="F1141" s="0" t="s">
        <v>2023</v>
      </c>
      <c r="G1141" s="0" t="s">
        <v>2047</v>
      </c>
      <c r="H1141" s="0" t="s">
        <v>2047</v>
      </c>
      <c r="I1141" s="0" t="s">
        <v>18</v>
      </c>
      <c r="J1141" s="0" t="s">
        <v>19</v>
      </c>
      <c r="K1141" s="0" t="s">
        <v>1541</v>
      </c>
      <c r="M1141" s="0" t="s">
        <v>27</v>
      </c>
    </row>
    <row r="1142">
      <c r="B1142" s="0">
        <v>20585</v>
      </c>
      <c r="C1142" s="0" t="s">
        <v>28</v>
      </c>
      <c r="D1142" s="0" t="s">
        <v>1539</v>
      </c>
      <c r="E1142" s="0" t="s">
        <v>14</v>
      </c>
      <c r="F1142" s="0" t="s">
        <v>2023</v>
      </c>
      <c r="G1142" s="0" t="s">
        <v>2048</v>
      </c>
      <c r="H1142" s="0" t="s">
        <v>2048</v>
      </c>
      <c r="I1142" s="0" t="s">
        <v>18</v>
      </c>
      <c r="J1142" s="0" t="s">
        <v>19</v>
      </c>
      <c r="K1142" s="0" t="s">
        <v>1541</v>
      </c>
      <c r="M1142" s="0" t="s">
        <v>27</v>
      </c>
    </row>
    <row r="1143">
      <c r="B1143" s="0">
        <v>20574</v>
      </c>
      <c r="C1143" s="0" t="s">
        <v>28</v>
      </c>
      <c r="D1143" s="0" t="s">
        <v>1539</v>
      </c>
      <c r="E1143" s="0" t="s">
        <v>14</v>
      </c>
      <c r="F1143" s="0" t="s">
        <v>2023</v>
      </c>
      <c r="G1143" s="0" t="s">
        <v>2049</v>
      </c>
      <c r="H1143" s="0" t="s">
        <v>2049</v>
      </c>
      <c r="I1143" s="0" t="s">
        <v>18</v>
      </c>
      <c r="J1143" s="0" t="s">
        <v>19</v>
      </c>
      <c r="K1143" s="0" t="s">
        <v>1541</v>
      </c>
      <c r="M1143" s="0" t="s">
        <v>27</v>
      </c>
    </row>
    <row r="1144">
      <c r="B1144" s="0">
        <v>20575</v>
      </c>
      <c r="C1144" s="0" t="s">
        <v>28</v>
      </c>
      <c r="D1144" s="0" t="s">
        <v>1539</v>
      </c>
      <c r="E1144" s="0" t="s">
        <v>14</v>
      </c>
      <c r="F1144" s="0" t="s">
        <v>2023</v>
      </c>
      <c r="G1144" s="0" t="s">
        <v>2050</v>
      </c>
      <c r="H1144" s="0" t="s">
        <v>2050</v>
      </c>
      <c r="I1144" s="0" t="s">
        <v>18</v>
      </c>
      <c r="J1144" s="0" t="s">
        <v>19</v>
      </c>
      <c r="K1144" s="0" t="s">
        <v>1541</v>
      </c>
      <c r="M1144" s="0" t="s">
        <v>27</v>
      </c>
    </row>
    <row r="1145">
      <c r="B1145" s="0">
        <v>20578</v>
      </c>
      <c r="C1145" s="0" t="s">
        <v>28</v>
      </c>
      <c r="D1145" s="0" t="s">
        <v>1539</v>
      </c>
      <c r="E1145" s="0" t="s">
        <v>14</v>
      </c>
      <c r="F1145" s="0" t="s">
        <v>2023</v>
      </c>
      <c r="G1145" s="0" t="s">
        <v>2051</v>
      </c>
      <c r="H1145" s="0" t="s">
        <v>2051</v>
      </c>
      <c r="I1145" s="0" t="s">
        <v>18</v>
      </c>
      <c r="J1145" s="0" t="s">
        <v>19</v>
      </c>
      <c r="K1145" s="0" t="s">
        <v>1541</v>
      </c>
      <c r="M1145" s="0" t="s">
        <v>27</v>
      </c>
    </row>
    <row r="1146">
      <c r="B1146" s="0">
        <v>20579</v>
      </c>
      <c r="C1146" s="0" t="s">
        <v>28</v>
      </c>
      <c r="D1146" s="0" t="s">
        <v>1539</v>
      </c>
      <c r="E1146" s="0" t="s">
        <v>14</v>
      </c>
      <c r="F1146" s="0" t="s">
        <v>2023</v>
      </c>
      <c r="G1146" s="0" t="s">
        <v>2052</v>
      </c>
      <c r="H1146" s="0" t="s">
        <v>2052</v>
      </c>
      <c r="I1146" s="0" t="s">
        <v>18</v>
      </c>
      <c r="J1146" s="0" t="s">
        <v>19</v>
      </c>
      <c r="K1146" s="0" t="s">
        <v>1541</v>
      </c>
      <c r="M1146" s="0" t="s">
        <v>27</v>
      </c>
    </row>
    <row r="1147">
      <c r="B1147" s="0">
        <v>18302</v>
      </c>
      <c r="C1147" s="0" t="s">
        <v>28</v>
      </c>
      <c r="D1147" s="0" t="s">
        <v>327</v>
      </c>
      <c r="E1147" s="0" t="s">
        <v>14</v>
      </c>
      <c r="F1147" s="0" t="s">
        <v>328</v>
      </c>
      <c r="G1147" s="0" t="s">
        <v>2053</v>
      </c>
      <c r="H1147" s="0" t="s">
        <v>2053</v>
      </c>
      <c r="I1147" s="0" t="s">
        <v>18</v>
      </c>
      <c r="J1147" s="0" t="s">
        <v>19</v>
      </c>
      <c r="K1147" s="0" t="s">
        <v>330</v>
      </c>
      <c r="M1147" s="0" t="s">
        <v>27</v>
      </c>
    </row>
    <row r="1148">
      <c r="B1148" s="0">
        <v>18303</v>
      </c>
      <c r="C1148" s="0" t="s">
        <v>28</v>
      </c>
      <c r="D1148" s="0" t="s">
        <v>327</v>
      </c>
      <c r="E1148" s="0" t="s">
        <v>14</v>
      </c>
      <c r="F1148" s="0" t="s">
        <v>328</v>
      </c>
      <c r="G1148" s="0" t="s">
        <v>2054</v>
      </c>
      <c r="H1148" s="0" t="s">
        <v>2054</v>
      </c>
      <c r="I1148" s="0" t="s">
        <v>18</v>
      </c>
      <c r="J1148" s="0" t="s">
        <v>19</v>
      </c>
      <c r="K1148" s="0" t="s">
        <v>330</v>
      </c>
      <c r="M1148" s="0" t="s">
        <v>27</v>
      </c>
    </row>
    <row r="1149">
      <c r="B1149" s="0">
        <v>18946</v>
      </c>
      <c r="C1149" s="0" t="s">
        <v>28</v>
      </c>
      <c r="D1149" s="0" t="s">
        <v>1508</v>
      </c>
      <c r="E1149" s="0" t="s">
        <v>14</v>
      </c>
      <c r="F1149" s="0" t="s">
        <v>2055</v>
      </c>
      <c r="G1149" s="0" t="s">
        <v>2056</v>
      </c>
      <c r="H1149" s="0" t="s">
        <v>2056</v>
      </c>
      <c r="I1149" s="0" t="s">
        <v>18</v>
      </c>
      <c r="J1149" s="0" t="s">
        <v>19</v>
      </c>
      <c r="K1149" s="0" t="s">
        <v>2057</v>
      </c>
      <c r="M1149" s="0" t="s">
        <v>27</v>
      </c>
    </row>
    <row r="1150">
      <c r="B1150" s="0">
        <v>18940</v>
      </c>
      <c r="C1150" s="0" t="s">
        <v>28</v>
      </c>
      <c r="D1150" s="0" t="s">
        <v>1508</v>
      </c>
      <c r="E1150" s="0" t="s">
        <v>14</v>
      </c>
      <c r="F1150" s="0" t="s">
        <v>2055</v>
      </c>
      <c r="G1150" s="0" t="s">
        <v>2058</v>
      </c>
      <c r="H1150" s="0" t="s">
        <v>2058</v>
      </c>
      <c r="I1150" s="0" t="s">
        <v>18</v>
      </c>
      <c r="J1150" s="0" t="s">
        <v>19</v>
      </c>
      <c r="K1150" s="0" t="s">
        <v>2057</v>
      </c>
      <c r="M1150" s="0" t="s">
        <v>27</v>
      </c>
    </row>
    <row r="1151">
      <c r="B1151" s="0">
        <v>18947</v>
      </c>
      <c r="C1151" s="0" t="s">
        <v>28</v>
      </c>
      <c r="D1151" s="0" t="s">
        <v>1508</v>
      </c>
      <c r="E1151" s="0" t="s">
        <v>14</v>
      </c>
      <c r="F1151" s="0" t="s">
        <v>2055</v>
      </c>
      <c r="G1151" s="0" t="s">
        <v>2059</v>
      </c>
      <c r="H1151" s="0" t="s">
        <v>2059</v>
      </c>
      <c r="I1151" s="0" t="s">
        <v>18</v>
      </c>
      <c r="J1151" s="0" t="s">
        <v>19</v>
      </c>
      <c r="K1151" s="0" t="s">
        <v>2057</v>
      </c>
      <c r="M1151" s="0" t="s">
        <v>27</v>
      </c>
    </row>
    <row r="1152">
      <c r="B1152" s="0">
        <v>18941</v>
      </c>
      <c r="C1152" s="0" t="s">
        <v>28</v>
      </c>
      <c r="D1152" s="0" t="s">
        <v>1508</v>
      </c>
      <c r="E1152" s="0" t="s">
        <v>14</v>
      </c>
      <c r="F1152" s="0" t="s">
        <v>2055</v>
      </c>
      <c r="G1152" s="0" t="s">
        <v>2060</v>
      </c>
      <c r="H1152" s="0" t="s">
        <v>2060</v>
      </c>
      <c r="I1152" s="0" t="s">
        <v>18</v>
      </c>
      <c r="J1152" s="0" t="s">
        <v>19</v>
      </c>
      <c r="K1152" s="0" t="s">
        <v>2057</v>
      </c>
      <c r="M1152" s="0" t="s">
        <v>27</v>
      </c>
    </row>
    <row r="1153">
      <c r="B1153" s="0">
        <v>18948</v>
      </c>
      <c r="C1153" s="0" t="s">
        <v>28</v>
      </c>
      <c r="D1153" s="0" t="s">
        <v>1508</v>
      </c>
      <c r="E1153" s="0" t="s">
        <v>14</v>
      </c>
      <c r="F1153" s="0" t="s">
        <v>2055</v>
      </c>
      <c r="G1153" s="0" t="s">
        <v>2061</v>
      </c>
      <c r="H1153" s="0" t="s">
        <v>2061</v>
      </c>
      <c r="I1153" s="0" t="s">
        <v>18</v>
      </c>
      <c r="J1153" s="0" t="s">
        <v>19</v>
      </c>
      <c r="K1153" s="0" t="s">
        <v>2057</v>
      </c>
      <c r="M1153" s="0" t="s">
        <v>27</v>
      </c>
    </row>
    <row r="1154">
      <c r="B1154" s="0">
        <v>18942</v>
      </c>
      <c r="C1154" s="0" t="s">
        <v>28</v>
      </c>
      <c r="D1154" s="0" t="s">
        <v>1508</v>
      </c>
      <c r="E1154" s="0" t="s">
        <v>14</v>
      </c>
      <c r="F1154" s="0" t="s">
        <v>2055</v>
      </c>
      <c r="G1154" s="0" t="s">
        <v>2062</v>
      </c>
      <c r="H1154" s="0" t="s">
        <v>2062</v>
      </c>
      <c r="I1154" s="0" t="s">
        <v>18</v>
      </c>
      <c r="J1154" s="0" t="s">
        <v>19</v>
      </c>
      <c r="K1154" s="0" t="s">
        <v>2057</v>
      </c>
      <c r="M1154" s="0" t="s">
        <v>27</v>
      </c>
    </row>
    <row r="1155">
      <c r="B1155" s="0">
        <v>20586</v>
      </c>
      <c r="C1155" s="0" t="s">
        <v>28</v>
      </c>
      <c r="D1155" s="0" t="s">
        <v>1539</v>
      </c>
      <c r="E1155" s="0" t="s">
        <v>14</v>
      </c>
      <c r="F1155" s="0" t="s">
        <v>2063</v>
      </c>
      <c r="G1155" s="0" t="s">
        <v>2064</v>
      </c>
      <c r="H1155" s="0" t="s">
        <v>2065</v>
      </c>
      <c r="I1155" s="0" t="s">
        <v>18</v>
      </c>
      <c r="J1155" s="0" t="s">
        <v>19</v>
      </c>
      <c r="K1155" s="0" t="s">
        <v>1541</v>
      </c>
      <c r="M1155" s="0" t="s">
        <v>27</v>
      </c>
    </row>
    <row r="1156">
      <c r="B1156" s="0">
        <v>20588</v>
      </c>
      <c r="C1156" s="0" t="s">
        <v>28</v>
      </c>
      <c r="D1156" s="0" t="s">
        <v>1539</v>
      </c>
      <c r="E1156" s="0" t="s">
        <v>14</v>
      </c>
      <c r="F1156" s="0" t="s">
        <v>2063</v>
      </c>
      <c r="G1156" s="0" t="s">
        <v>2066</v>
      </c>
      <c r="H1156" s="0" t="s">
        <v>2067</v>
      </c>
      <c r="I1156" s="0" t="s">
        <v>18</v>
      </c>
      <c r="J1156" s="0" t="s">
        <v>19</v>
      </c>
      <c r="K1156" s="0" t="s">
        <v>1541</v>
      </c>
      <c r="M1156" s="0" t="s">
        <v>27</v>
      </c>
    </row>
    <row r="1157">
      <c r="B1157" s="0">
        <v>20519</v>
      </c>
      <c r="C1157" s="0" t="s">
        <v>28</v>
      </c>
      <c r="D1157" s="0" t="s">
        <v>2068</v>
      </c>
      <c r="E1157" s="0" t="s">
        <v>14</v>
      </c>
      <c r="F1157" s="0" t="s">
        <v>2069</v>
      </c>
      <c r="G1157" s="0" t="s">
        <v>2070</v>
      </c>
      <c r="H1157" s="0" t="s">
        <v>2071</v>
      </c>
      <c r="I1157" s="0" t="s">
        <v>18</v>
      </c>
      <c r="J1157" s="0" t="s">
        <v>19</v>
      </c>
      <c r="K1157" s="0" t="s">
        <v>2072</v>
      </c>
      <c r="L1157" s="0" t="s">
        <v>19</v>
      </c>
      <c r="M1157" s="0" t="s">
        <v>2072</v>
      </c>
    </row>
    <row r="1158">
      <c r="B1158" s="0">
        <v>20518</v>
      </c>
      <c r="C1158" s="0" t="s">
        <v>28</v>
      </c>
      <c r="D1158" s="0" t="s">
        <v>2068</v>
      </c>
      <c r="E1158" s="0" t="s">
        <v>14</v>
      </c>
      <c r="F1158" s="0" t="s">
        <v>2069</v>
      </c>
      <c r="G1158" s="0" t="s">
        <v>2073</v>
      </c>
      <c r="H1158" s="0" t="s">
        <v>2074</v>
      </c>
      <c r="I1158" s="0" t="s">
        <v>18</v>
      </c>
      <c r="J1158" s="0" t="s">
        <v>19</v>
      </c>
      <c r="K1158" s="0" t="s">
        <v>2072</v>
      </c>
      <c r="L1158" s="0" t="s">
        <v>19</v>
      </c>
      <c r="M1158" s="0" t="s">
        <v>2072</v>
      </c>
    </row>
    <row r="1159">
      <c r="B1159" s="0">
        <v>20517</v>
      </c>
      <c r="C1159" s="0" t="s">
        <v>28</v>
      </c>
      <c r="D1159" s="0" t="s">
        <v>2068</v>
      </c>
      <c r="E1159" s="0" t="s">
        <v>14</v>
      </c>
      <c r="F1159" s="0" t="s">
        <v>2069</v>
      </c>
      <c r="G1159" s="0" t="s">
        <v>2075</v>
      </c>
      <c r="H1159" s="0" t="s">
        <v>2076</v>
      </c>
      <c r="I1159" s="0" t="s">
        <v>18</v>
      </c>
      <c r="J1159" s="0" t="s">
        <v>19</v>
      </c>
      <c r="K1159" s="0" t="s">
        <v>2072</v>
      </c>
      <c r="L1159" s="0" t="s">
        <v>19</v>
      </c>
      <c r="M1159" s="0" t="s">
        <v>2072</v>
      </c>
    </row>
    <row r="1160">
      <c r="B1160" s="0">
        <v>20515</v>
      </c>
      <c r="C1160" s="0" t="s">
        <v>28</v>
      </c>
      <c r="D1160" s="0" t="s">
        <v>2068</v>
      </c>
      <c r="E1160" s="0" t="s">
        <v>14</v>
      </c>
      <c r="F1160" s="0" t="s">
        <v>2069</v>
      </c>
      <c r="G1160" s="0" t="s">
        <v>2077</v>
      </c>
      <c r="H1160" s="0" t="s">
        <v>2077</v>
      </c>
      <c r="I1160" s="0" t="s">
        <v>18</v>
      </c>
      <c r="J1160" s="0" t="s">
        <v>19</v>
      </c>
      <c r="K1160" s="0" t="s">
        <v>2072</v>
      </c>
      <c r="L1160" s="0" t="s">
        <v>19</v>
      </c>
      <c r="M1160" s="0" t="s">
        <v>2072</v>
      </c>
    </row>
    <row r="1161">
      <c r="B1161" s="0">
        <v>20516</v>
      </c>
      <c r="C1161" s="0" t="s">
        <v>28</v>
      </c>
      <c r="D1161" s="0" t="s">
        <v>2068</v>
      </c>
      <c r="E1161" s="0" t="s">
        <v>14</v>
      </c>
      <c r="F1161" s="0" t="s">
        <v>2069</v>
      </c>
      <c r="G1161" s="0" t="s">
        <v>2078</v>
      </c>
      <c r="H1161" s="0" t="s">
        <v>2078</v>
      </c>
      <c r="I1161" s="0" t="s">
        <v>18</v>
      </c>
      <c r="J1161" s="0" t="s">
        <v>19</v>
      </c>
      <c r="K1161" s="0" t="s">
        <v>2072</v>
      </c>
      <c r="L1161" s="0" t="s">
        <v>19</v>
      </c>
      <c r="M1161" s="0" t="s">
        <v>2072</v>
      </c>
    </row>
    <row r="1162">
      <c r="B1162" s="0">
        <v>20527</v>
      </c>
      <c r="C1162" s="0" t="s">
        <v>28</v>
      </c>
      <c r="D1162" s="0" t="s">
        <v>2068</v>
      </c>
      <c r="E1162" s="0" t="s">
        <v>14</v>
      </c>
      <c r="F1162" s="0" t="s">
        <v>2069</v>
      </c>
      <c r="G1162" s="0" t="s">
        <v>2079</v>
      </c>
      <c r="H1162" s="0" t="s">
        <v>2080</v>
      </c>
      <c r="I1162" s="0" t="s">
        <v>18</v>
      </c>
      <c r="J1162" s="0" t="s">
        <v>19</v>
      </c>
      <c r="K1162" s="0" t="s">
        <v>2072</v>
      </c>
      <c r="L1162" s="0" t="s">
        <v>19</v>
      </c>
      <c r="M1162" s="0" t="s">
        <v>2072</v>
      </c>
    </row>
    <row r="1163">
      <c r="B1163" s="0">
        <v>20528</v>
      </c>
      <c r="C1163" s="0" t="s">
        <v>28</v>
      </c>
      <c r="D1163" s="0" t="s">
        <v>2068</v>
      </c>
      <c r="E1163" s="0" t="s">
        <v>14</v>
      </c>
      <c r="F1163" s="0" t="s">
        <v>2069</v>
      </c>
      <c r="G1163" s="0" t="s">
        <v>2081</v>
      </c>
      <c r="H1163" s="0" t="s">
        <v>2082</v>
      </c>
      <c r="I1163" s="0" t="s">
        <v>18</v>
      </c>
      <c r="J1163" s="0" t="s">
        <v>19</v>
      </c>
      <c r="K1163" s="0" t="s">
        <v>2072</v>
      </c>
      <c r="L1163" s="0" t="s">
        <v>19</v>
      </c>
      <c r="M1163" s="0" t="s">
        <v>2072</v>
      </c>
    </row>
    <row r="1164">
      <c r="B1164" s="0">
        <v>20525</v>
      </c>
      <c r="C1164" s="0" t="s">
        <v>28</v>
      </c>
      <c r="D1164" s="0" t="s">
        <v>2068</v>
      </c>
      <c r="E1164" s="0" t="s">
        <v>14</v>
      </c>
      <c r="F1164" s="0" t="s">
        <v>2069</v>
      </c>
      <c r="G1164" s="0" t="s">
        <v>2083</v>
      </c>
      <c r="H1164" s="0" t="s">
        <v>2084</v>
      </c>
      <c r="I1164" s="0" t="s">
        <v>18</v>
      </c>
      <c r="J1164" s="0" t="s">
        <v>19</v>
      </c>
      <c r="K1164" s="0" t="s">
        <v>2072</v>
      </c>
      <c r="L1164" s="0" t="s">
        <v>19</v>
      </c>
      <c r="M1164" s="0" t="s">
        <v>2072</v>
      </c>
    </row>
    <row r="1165">
      <c r="B1165" s="0">
        <v>20526</v>
      </c>
      <c r="C1165" s="0" t="s">
        <v>28</v>
      </c>
      <c r="D1165" s="0" t="s">
        <v>2068</v>
      </c>
      <c r="E1165" s="0" t="s">
        <v>14</v>
      </c>
      <c r="F1165" s="0" t="s">
        <v>2069</v>
      </c>
      <c r="G1165" s="0" t="s">
        <v>2085</v>
      </c>
      <c r="H1165" s="0" t="s">
        <v>2086</v>
      </c>
      <c r="I1165" s="0" t="s">
        <v>18</v>
      </c>
      <c r="J1165" s="0" t="s">
        <v>19</v>
      </c>
      <c r="K1165" s="0" t="s">
        <v>2072</v>
      </c>
      <c r="L1165" s="0" t="s">
        <v>19</v>
      </c>
      <c r="M1165" s="0" t="s">
        <v>2072</v>
      </c>
    </row>
    <row r="1166">
      <c r="B1166" s="0">
        <v>19858</v>
      </c>
      <c r="C1166" s="0" t="s">
        <v>28</v>
      </c>
      <c r="D1166" s="0" t="s">
        <v>2000</v>
      </c>
      <c r="E1166" s="0" t="s">
        <v>14</v>
      </c>
      <c r="F1166" s="0" t="s">
        <v>2087</v>
      </c>
      <c r="G1166" s="0" t="s">
        <v>2088</v>
      </c>
      <c r="H1166" s="0" t="s">
        <v>2088</v>
      </c>
      <c r="I1166" s="0" t="s">
        <v>18</v>
      </c>
      <c r="J1166" s="0" t="s">
        <v>19</v>
      </c>
      <c r="K1166" s="0" t="s">
        <v>2003</v>
      </c>
      <c r="M1166" s="0" t="s">
        <v>27</v>
      </c>
    </row>
    <row r="1167">
      <c r="B1167" s="0">
        <v>19859</v>
      </c>
      <c r="C1167" s="0" t="s">
        <v>28</v>
      </c>
      <c r="D1167" s="0" t="s">
        <v>2000</v>
      </c>
      <c r="E1167" s="0" t="s">
        <v>14</v>
      </c>
      <c r="F1167" s="0" t="s">
        <v>2087</v>
      </c>
      <c r="G1167" s="0" t="s">
        <v>2089</v>
      </c>
      <c r="H1167" s="0" t="s">
        <v>2089</v>
      </c>
      <c r="I1167" s="0" t="s">
        <v>18</v>
      </c>
      <c r="J1167" s="0" t="s">
        <v>19</v>
      </c>
      <c r="K1167" s="0" t="s">
        <v>2003</v>
      </c>
      <c r="M1167" s="0" t="s">
        <v>27</v>
      </c>
    </row>
    <row r="1168">
      <c r="B1168" s="0">
        <v>21104</v>
      </c>
      <c r="C1168" s="0" t="s">
        <v>12</v>
      </c>
      <c r="D1168" s="0" t="s">
        <v>13</v>
      </c>
      <c r="E1168" s="0" t="s">
        <v>14</v>
      </c>
      <c r="F1168" s="0" t="s">
        <v>233</v>
      </c>
      <c r="G1168" s="0" t="s">
        <v>2090</v>
      </c>
      <c r="H1168" s="0" t="s">
        <v>2091</v>
      </c>
      <c r="I1168" s="0" t="s">
        <v>18</v>
      </c>
      <c r="J1168" s="0" t="s">
        <v>444</v>
      </c>
      <c r="K1168" s="0" t="s">
        <v>543</v>
      </c>
      <c r="L1168" s="0" t="s">
        <v>444</v>
      </c>
      <c r="M1168" s="0" t="s">
        <v>543</v>
      </c>
    </row>
    <row r="1169">
      <c r="B1169" s="0">
        <v>21105</v>
      </c>
      <c r="C1169" s="0" t="s">
        <v>12</v>
      </c>
      <c r="D1169" s="0" t="s">
        <v>13</v>
      </c>
      <c r="E1169" s="0" t="s">
        <v>14</v>
      </c>
      <c r="F1169" s="0" t="s">
        <v>2092</v>
      </c>
      <c r="G1169" s="0" t="s">
        <v>2093</v>
      </c>
      <c r="H1169" s="0" t="s">
        <v>2094</v>
      </c>
      <c r="I1169" s="0" t="s">
        <v>18</v>
      </c>
      <c r="J1169" s="0" t="s">
        <v>444</v>
      </c>
      <c r="K1169" s="0" t="s">
        <v>543</v>
      </c>
      <c r="L1169" s="0" t="s">
        <v>444</v>
      </c>
      <c r="M1169" s="0" t="s">
        <v>543</v>
      </c>
    </row>
    <row r="1170">
      <c r="B1170" s="0">
        <v>18287</v>
      </c>
      <c r="C1170" s="0" t="s">
        <v>80</v>
      </c>
      <c r="D1170" s="0" t="s">
        <v>1710</v>
      </c>
      <c r="E1170" s="0" t="s">
        <v>14</v>
      </c>
      <c r="F1170" s="0" t="s">
        <v>328</v>
      </c>
      <c r="G1170" s="0" t="s">
        <v>2095</v>
      </c>
      <c r="H1170" s="0" t="s">
        <v>2095</v>
      </c>
      <c r="I1170" s="0" t="s">
        <v>18</v>
      </c>
      <c r="J1170" s="0" t="s">
        <v>19</v>
      </c>
      <c r="K1170" s="0" t="s">
        <v>330</v>
      </c>
      <c r="M1170" s="0" t="s">
        <v>27</v>
      </c>
    </row>
    <row r="1171">
      <c r="B1171" s="0">
        <v>13703</v>
      </c>
      <c r="C1171" s="0" t="s">
        <v>28</v>
      </c>
      <c r="D1171" s="0" t="s">
        <v>2042</v>
      </c>
      <c r="E1171" s="0" t="s">
        <v>14</v>
      </c>
      <c r="F1171" s="0" t="s">
        <v>2043</v>
      </c>
      <c r="G1171" s="0" t="s">
        <v>2096</v>
      </c>
      <c r="H1171" s="0" t="s">
        <v>2097</v>
      </c>
      <c r="I1171" s="0" t="s">
        <v>18</v>
      </c>
      <c r="J1171" s="0" t="s">
        <v>19</v>
      </c>
      <c r="K1171" s="0" t="s">
        <v>2046</v>
      </c>
      <c r="M1171" s="0" t="s">
        <v>27</v>
      </c>
    </row>
    <row r="1172">
      <c r="B1172" s="0">
        <v>13702</v>
      </c>
      <c r="C1172" s="0" t="s">
        <v>28</v>
      </c>
      <c r="D1172" s="0" t="s">
        <v>2042</v>
      </c>
      <c r="E1172" s="0" t="s">
        <v>14</v>
      </c>
      <c r="F1172" s="0" t="s">
        <v>2043</v>
      </c>
      <c r="G1172" s="0" t="s">
        <v>2098</v>
      </c>
      <c r="H1172" s="0" t="s">
        <v>2099</v>
      </c>
      <c r="I1172" s="0" t="s">
        <v>18</v>
      </c>
      <c r="J1172" s="0" t="s">
        <v>19</v>
      </c>
      <c r="K1172" s="0" t="s">
        <v>2046</v>
      </c>
      <c r="M1172" s="0" t="s">
        <v>27</v>
      </c>
    </row>
    <row r="1173">
      <c r="B1173" s="0">
        <v>14166</v>
      </c>
      <c r="C1173" s="0" t="s">
        <v>90</v>
      </c>
      <c r="D1173" s="0" t="s">
        <v>138</v>
      </c>
      <c r="E1173" s="0" t="s">
        <v>14</v>
      </c>
      <c r="F1173" s="0" t="s">
        <v>2039</v>
      </c>
      <c r="G1173" s="0" t="s">
        <v>2100</v>
      </c>
      <c r="H1173" s="0" t="s">
        <v>2100</v>
      </c>
      <c r="I1173" s="0" t="s">
        <v>18</v>
      </c>
      <c r="J1173" s="0" t="s">
        <v>19</v>
      </c>
      <c r="K1173" s="0" t="s">
        <v>369</v>
      </c>
      <c r="M1173" s="0" t="s">
        <v>27</v>
      </c>
    </row>
    <row r="1174">
      <c r="B1174" s="0">
        <v>12930</v>
      </c>
      <c r="C1174" s="0" t="s">
        <v>90</v>
      </c>
      <c r="D1174" s="0" t="s">
        <v>245</v>
      </c>
      <c r="E1174" s="0" t="s">
        <v>14</v>
      </c>
      <c r="F1174" s="0" t="s">
        <v>751</v>
      </c>
      <c r="G1174" s="0" t="s">
        <v>2101</v>
      </c>
      <c r="H1174" s="0" t="s">
        <v>2101</v>
      </c>
      <c r="I1174" s="0" t="s">
        <v>18</v>
      </c>
      <c r="J1174" s="0" t="s">
        <v>778</v>
      </c>
      <c r="K1174" s="0" t="s">
        <v>779</v>
      </c>
      <c r="M1174" s="0" t="s">
        <v>27</v>
      </c>
    </row>
    <row r="1175">
      <c r="B1175" s="0">
        <v>6499</v>
      </c>
      <c r="C1175" s="0" t="s">
        <v>90</v>
      </c>
      <c r="D1175" s="0" t="s">
        <v>780</v>
      </c>
      <c r="E1175" s="0" t="s">
        <v>14</v>
      </c>
      <c r="F1175" s="0" t="s">
        <v>751</v>
      </c>
      <c r="G1175" s="0" t="s">
        <v>2101</v>
      </c>
      <c r="H1175" s="0" t="s">
        <v>2101</v>
      </c>
      <c r="I1175" s="0" t="s">
        <v>171</v>
      </c>
      <c r="J1175" s="0" t="s">
        <v>778</v>
      </c>
      <c r="K1175" s="0" t="s">
        <v>779</v>
      </c>
      <c r="L1175" s="0" t="s">
        <v>778</v>
      </c>
      <c r="M1175" s="0" t="s">
        <v>779</v>
      </c>
    </row>
    <row r="1176">
      <c r="B1176" s="0">
        <v>12929</v>
      </c>
      <c r="C1176" s="0" t="s">
        <v>90</v>
      </c>
      <c r="D1176" s="0" t="s">
        <v>245</v>
      </c>
      <c r="E1176" s="0" t="s">
        <v>14</v>
      </c>
      <c r="F1176" s="0" t="s">
        <v>751</v>
      </c>
      <c r="G1176" s="0" t="s">
        <v>2102</v>
      </c>
      <c r="H1176" s="0" t="s">
        <v>2102</v>
      </c>
      <c r="I1176" s="0" t="s">
        <v>18</v>
      </c>
      <c r="J1176" s="0" t="s">
        <v>778</v>
      </c>
      <c r="K1176" s="0" t="s">
        <v>779</v>
      </c>
      <c r="M1176" s="0" t="s">
        <v>27</v>
      </c>
    </row>
    <row r="1177">
      <c r="B1177" s="0">
        <v>6498</v>
      </c>
      <c r="C1177" s="0" t="s">
        <v>90</v>
      </c>
      <c r="D1177" s="0" t="s">
        <v>780</v>
      </c>
      <c r="E1177" s="0" t="s">
        <v>14</v>
      </c>
      <c r="F1177" s="0" t="s">
        <v>751</v>
      </c>
      <c r="G1177" s="0" t="s">
        <v>2102</v>
      </c>
      <c r="H1177" s="0" t="s">
        <v>2102</v>
      </c>
      <c r="I1177" s="0" t="s">
        <v>171</v>
      </c>
      <c r="J1177" s="0" t="s">
        <v>778</v>
      </c>
      <c r="K1177" s="0" t="s">
        <v>779</v>
      </c>
      <c r="L1177" s="0" t="s">
        <v>778</v>
      </c>
      <c r="M1177" s="0" t="s">
        <v>779</v>
      </c>
    </row>
    <row r="1178">
      <c r="B1178" s="0">
        <v>14164</v>
      </c>
      <c r="C1178" s="0" t="s">
        <v>90</v>
      </c>
      <c r="D1178" s="0" t="s">
        <v>138</v>
      </c>
      <c r="E1178" s="0" t="s">
        <v>14</v>
      </c>
      <c r="F1178" s="0" t="s">
        <v>2039</v>
      </c>
      <c r="G1178" s="0" t="s">
        <v>2103</v>
      </c>
      <c r="H1178" s="0" t="s">
        <v>2103</v>
      </c>
      <c r="I1178" s="0" t="s">
        <v>18</v>
      </c>
      <c r="J1178" s="0" t="s">
        <v>19</v>
      </c>
      <c r="K1178" s="0" t="s">
        <v>369</v>
      </c>
      <c r="M1178" s="0" t="s">
        <v>27</v>
      </c>
    </row>
    <row r="1179">
      <c r="B1179" s="0">
        <v>18924</v>
      </c>
      <c r="C1179" s="0" t="s">
        <v>90</v>
      </c>
      <c r="D1179" s="0" t="s">
        <v>138</v>
      </c>
      <c r="E1179" s="0" t="s">
        <v>14</v>
      </c>
      <c r="F1179" s="0" t="s">
        <v>2104</v>
      </c>
      <c r="G1179" s="0" t="s">
        <v>2105</v>
      </c>
      <c r="H1179" s="0" t="s">
        <v>2105</v>
      </c>
      <c r="I1179" s="0" t="s">
        <v>171</v>
      </c>
      <c r="J1179" s="0" t="s">
        <v>2106</v>
      </c>
      <c r="K1179" s="0" t="s">
        <v>2107</v>
      </c>
      <c r="M1179" s="0" t="s">
        <v>27</v>
      </c>
    </row>
    <row r="1180">
      <c r="B1180" s="0">
        <v>15077</v>
      </c>
      <c r="C1180" s="0" t="s">
        <v>28</v>
      </c>
      <c r="D1180" s="0" t="s">
        <v>2108</v>
      </c>
      <c r="E1180" s="0" t="s">
        <v>14</v>
      </c>
      <c r="F1180" s="0" t="s">
        <v>2104</v>
      </c>
      <c r="G1180" s="0" t="s">
        <v>2105</v>
      </c>
      <c r="H1180" s="0" t="s">
        <v>2105</v>
      </c>
      <c r="I1180" s="0" t="s">
        <v>18</v>
      </c>
      <c r="J1180" s="0" t="s">
        <v>19</v>
      </c>
      <c r="K1180" s="0" t="s">
        <v>1139</v>
      </c>
      <c r="M1180" s="0" t="s">
        <v>27</v>
      </c>
    </row>
    <row r="1181">
      <c r="B1181" s="0">
        <v>6558</v>
      </c>
      <c r="C1181" s="0" t="s">
        <v>90</v>
      </c>
      <c r="D1181" s="0" t="s">
        <v>780</v>
      </c>
      <c r="E1181" s="0" t="s">
        <v>14</v>
      </c>
      <c r="F1181" s="0" t="s">
        <v>2109</v>
      </c>
      <c r="G1181" s="0" t="s">
        <v>2110</v>
      </c>
      <c r="H1181" s="0" t="s">
        <v>2110</v>
      </c>
      <c r="I1181" s="0" t="s">
        <v>171</v>
      </c>
      <c r="J1181" s="0" t="s">
        <v>778</v>
      </c>
      <c r="K1181" s="0" t="s">
        <v>779</v>
      </c>
      <c r="L1181" s="0" t="s">
        <v>778</v>
      </c>
      <c r="M1181" s="0" t="s">
        <v>779</v>
      </c>
    </row>
    <row r="1182">
      <c r="B1182" s="0">
        <v>6556</v>
      </c>
      <c r="C1182" s="0" t="s">
        <v>90</v>
      </c>
      <c r="D1182" s="0" t="s">
        <v>780</v>
      </c>
      <c r="E1182" s="0" t="s">
        <v>14</v>
      </c>
      <c r="F1182" s="0" t="s">
        <v>1074</v>
      </c>
      <c r="G1182" s="0" t="s">
        <v>2110</v>
      </c>
      <c r="H1182" s="0" t="s">
        <v>2110</v>
      </c>
      <c r="I1182" s="0" t="s">
        <v>171</v>
      </c>
      <c r="J1182" s="0" t="s">
        <v>778</v>
      </c>
      <c r="K1182" s="0" t="s">
        <v>779</v>
      </c>
      <c r="L1182" s="0" t="s">
        <v>778</v>
      </c>
      <c r="M1182" s="0" t="s">
        <v>779</v>
      </c>
    </row>
    <row r="1183">
      <c r="B1183" s="0">
        <v>14525</v>
      </c>
      <c r="C1183" s="0" t="s">
        <v>90</v>
      </c>
      <c r="D1183" s="0" t="s">
        <v>245</v>
      </c>
      <c r="E1183" s="0" t="s">
        <v>14</v>
      </c>
      <c r="F1183" s="0" t="s">
        <v>1074</v>
      </c>
      <c r="G1183" s="0" t="s">
        <v>2110</v>
      </c>
      <c r="H1183" s="0" t="s">
        <v>2110</v>
      </c>
      <c r="I1183" s="0" t="s">
        <v>18</v>
      </c>
      <c r="J1183" s="0" t="s">
        <v>778</v>
      </c>
      <c r="K1183" s="0" t="s">
        <v>779</v>
      </c>
      <c r="M1183" s="0" t="s">
        <v>27</v>
      </c>
    </row>
    <row r="1184">
      <c r="B1184" s="0">
        <v>14527</v>
      </c>
      <c r="C1184" s="0" t="s">
        <v>90</v>
      </c>
      <c r="D1184" s="0" t="s">
        <v>245</v>
      </c>
      <c r="E1184" s="0" t="s">
        <v>14</v>
      </c>
      <c r="F1184" s="0" t="s">
        <v>2109</v>
      </c>
      <c r="G1184" s="0" t="s">
        <v>2110</v>
      </c>
      <c r="H1184" s="0" t="s">
        <v>2110</v>
      </c>
      <c r="I1184" s="0" t="s">
        <v>18</v>
      </c>
      <c r="J1184" s="0" t="s">
        <v>778</v>
      </c>
      <c r="K1184" s="0" t="s">
        <v>779</v>
      </c>
      <c r="M1184" s="0" t="s">
        <v>27</v>
      </c>
    </row>
    <row r="1185">
      <c r="B1185" s="0">
        <v>14528</v>
      </c>
      <c r="C1185" s="0" t="s">
        <v>90</v>
      </c>
      <c r="D1185" s="0" t="s">
        <v>245</v>
      </c>
      <c r="E1185" s="0" t="s">
        <v>14</v>
      </c>
      <c r="F1185" s="0" t="s">
        <v>2109</v>
      </c>
      <c r="G1185" s="0" t="s">
        <v>2111</v>
      </c>
      <c r="H1185" s="0" t="s">
        <v>2111</v>
      </c>
      <c r="I1185" s="0" t="s">
        <v>18</v>
      </c>
      <c r="J1185" s="0" t="s">
        <v>778</v>
      </c>
      <c r="K1185" s="0" t="s">
        <v>779</v>
      </c>
      <c r="M1185" s="0" t="s">
        <v>27</v>
      </c>
    </row>
    <row r="1186">
      <c r="B1186" s="0">
        <v>6557</v>
      </c>
      <c r="C1186" s="0" t="s">
        <v>90</v>
      </c>
      <c r="D1186" s="0" t="s">
        <v>780</v>
      </c>
      <c r="E1186" s="0" t="s">
        <v>14</v>
      </c>
      <c r="F1186" s="0" t="s">
        <v>1074</v>
      </c>
      <c r="G1186" s="0" t="s">
        <v>2111</v>
      </c>
      <c r="H1186" s="0" t="s">
        <v>2111</v>
      </c>
      <c r="I1186" s="0" t="s">
        <v>171</v>
      </c>
      <c r="J1186" s="0" t="s">
        <v>778</v>
      </c>
      <c r="K1186" s="0" t="s">
        <v>779</v>
      </c>
      <c r="L1186" s="0" t="s">
        <v>778</v>
      </c>
      <c r="M1186" s="0" t="s">
        <v>779</v>
      </c>
    </row>
    <row r="1187">
      <c r="B1187" s="0">
        <v>14526</v>
      </c>
      <c r="C1187" s="0" t="s">
        <v>90</v>
      </c>
      <c r="D1187" s="0" t="s">
        <v>245</v>
      </c>
      <c r="E1187" s="0" t="s">
        <v>14</v>
      </c>
      <c r="F1187" s="0" t="s">
        <v>1074</v>
      </c>
      <c r="G1187" s="0" t="s">
        <v>2111</v>
      </c>
      <c r="H1187" s="0" t="s">
        <v>2111</v>
      </c>
      <c r="I1187" s="0" t="s">
        <v>18</v>
      </c>
      <c r="J1187" s="0" t="s">
        <v>778</v>
      </c>
      <c r="K1187" s="0" t="s">
        <v>779</v>
      </c>
      <c r="M1187" s="0" t="s">
        <v>27</v>
      </c>
    </row>
    <row r="1188">
      <c r="B1188" s="0">
        <v>6559</v>
      </c>
      <c r="C1188" s="0" t="s">
        <v>90</v>
      </c>
      <c r="D1188" s="0" t="s">
        <v>780</v>
      </c>
      <c r="E1188" s="0" t="s">
        <v>14</v>
      </c>
      <c r="F1188" s="0" t="s">
        <v>2109</v>
      </c>
      <c r="G1188" s="0" t="s">
        <v>2111</v>
      </c>
      <c r="H1188" s="0" t="s">
        <v>2111</v>
      </c>
      <c r="I1188" s="0" t="s">
        <v>171</v>
      </c>
      <c r="J1188" s="0" t="s">
        <v>778</v>
      </c>
      <c r="K1188" s="0" t="s">
        <v>779</v>
      </c>
      <c r="L1188" s="0" t="s">
        <v>778</v>
      </c>
      <c r="M1188" s="0" t="s">
        <v>779</v>
      </c>
    </row>
    <row r="1189">
      <c r="B1189" s="0">
        <v>11150</v>
      </c>
      <c r="C1189" s="0" t="s">
        <v>90</v>
      </c>
      <c r="D1189" s="0" t="s">
        <v>245</v>
      </c>
      <c r="E1189" s="0" t="s">
        <v>14</v>
      </c>
      <c r="F1189" s="0" t="s">
        <v>2112</v>
      </c>
      <c r="G1189" s="0" t="s">
        <v>2113</v>
      </c>
      <c r="H1189" s="0" t="s">
        <v>2113</v>
      </c>
      <c r="I1189" s="0" t="s">
        <v>18</v>
      </c>
      <c r="J1189" s="0" t="s">
        <v>778</v>
      </c>
      <c r="K1189" s="0" t="s">
        <v>779</v>
      </c>
      <c r="M1189" s="0" t="s">
        <v>27</v>
      </c>
    </row>
    <row r="1190">
      <c r="B1190" s="0">
        <v>6427</v>
      </c>
      <c r="C1190" s="0" t="s">
        <v>90</v>
      </c>
      <c r="D1190" s="0" t="s">
        <v>780</v>
      </c>
      <c r="E1190" s="0" t="s">
        <v>14</v>
      </c>
      <c r="F1190" s="0" t="s">
        <v>2112</v>
      </c>
      <c r="G1190" s="0" t="s">
        <v>2113</v>
      </c>
      <c r="H1190" s="0" t="s">
        <v>2113</v>
      </c>
      <c r="I1190" s="0" t="s">
        <v>171</v>
      </c>
      <c r="J1190" s="0" t="s">
        <v>778</v>
      </c>
      <c r="K1190" s="0" t="s">
        <v>779</v>
      </c>
      <c r="L1190" s="0" t="s">
        <v>778</v>
      </c>
      <c r="M1190" s="0" t="s">
        <v>779</v>
      </c>
    </row>
    <row r="1191">
      <c r="B1191" s="0">
        <v>11151</v>
      </c>
      <c r="C1191" s="0" t="s">
        <v>90</v>
      </c>
      <c r="D1191" s="0" t="s">
        <v>245</v>
      </c>
      <c r="E1191" s="0" t="s">
        <v>14</v>
      </c>
      <c r="F1191" s="0" t="s">
        <v>2112</v>
      </c>
      <c r="G1191" s="0" t="s">
        <v>2114</v>
      </c>
      <c r="H1191" s="0" t="s">
        <v>2114</v>
      </c>
      <c r="I1191" s="0" t="s">
        <v>18</v>
      </c>
      <c r="J1191" s="0" t="s">
        <v>778</v>
      </c>
      <c r="K1191" s="0" t="s">
        <v>779</v>
      </c>
      <c r="M1191" s="0" t="s">
        <v>27</v>
      </c>
    </row>
    <row r="1192">
      <c r="B1192" s="0">
        <v>6428</v>
      </c>
      <c r="C1192" s="0" t="s">
        <v>90</v>
      </c>
      <c r="D1192" s="0" t="s">
        <v>780</v>
      </c>
      <c r="E1192" s="0" t="s">
        <v>14</v>
      </c>
      <c r="F1192" s="0" t="s">
        <v>2112</v>
      </c>
      <c r="G1192" s="0" t="s">
        <v>2114</v>
      </c>
      <c r="H1192" s="0" t="s">
        <v>2114</v>
      </c>
      <c r="I1192" s="0" t="s">
        <v>171</v>
      </c>
      <c r="J1192" s="0" t="s">
        <v>778</v>
      </c>
      <c r="K1192" s="0" t="s">
        <v>779</v>
      </c>
      <c r="L1192" s="0" t="s">
        <v>778</v>
      </c>
      <c r="M1192" s="0" t="s">
        <v>779</v>
      </c>
    </row>
    <row r="1193">
      <c r="B1193" s="0">
        <v>14181</v>
      </c>
      <c r="C1193" s="0" t="s">
        <v>90</v>
      </c>
      <c r="D1193" s="0" t="s">
        <v>138</v>
      </c>
      <c r="E1193" s="0" t="s">
        <v>14</v>
      </c>
      <c r="F1193" s="0" t="s">
        <v>2039</v>
      </c>
      <c r="G1193" s="0" t="s">
        <v>2115</v>
      </c>
      <c r="H1193" s="0" t="s">
        <v>2115</v>
      </c>
      <c r="I1193" s="0" t="s">
        <v>18</v>
      </c>
      <c r="J1193" s="0" t="s">
        <v>19</v>
      </c>
      <c r="K1193" s="0" t="s">
        <v>369</v>
      </c>
      <c r="M1193" s="0" t="s">
        <v>27</v>
      </c>
    </row>
    <row r="1194">
      <c r="B1194" s="0">
        <v>14178</v>
      </c>
      <c r="C1194" s="0" t="s">
        <v>90</v>
      </c>
      <c r="D1194" s="0" t="s">
        <v>138</v>
      </c>
      <c r="E1194" s="0" t="s">
        <v>14</v>
      </c>
      <c r="F1194" s="0" t="s">
        <v>2039</v>
      </c>
      <c r="G1194" s="0" t="s">
        <v>2116</v>
      </c>
      <c r="H1194" s="0" t="s">
        <v>2116</v>
      </c>
      <c r="I1194" s="0" t="s">
        <v>18</v>
      </c>
      <c r="J1194" s="0" t="s">
        <v>19</v>
      </c>
      <c r="K1194" s="0" t="s">
        <v>369</v>
      </c>
      <c r="M1194" s="0" t="s">
        <v>27</v>
      </c>
    </row>
    <row r="1195">
      <c r="B1195" s="0">
        <v>14180</v>
      </c>
      <c r="C1195" s="0" t="s">
        <v>90</v>
      </c>
      <c r="D1195" s="0" t="s">
        <v>138</v>
      </c>
      <c r="E1195" s="0" t="s">
        <v>14</v>
      </c>
      <c r="F1195" s="0" t="s">
        <v>2039</v>
      </c>
      <c r="G1195" s="0" t="s">
        <v>2117</v>
      </c>
      <c r="H1195" s="0" t="s">
        <v>2117</v>
      </c>
      <c r="I1195" s="0" t="s">
        <v>18</v>
      </c>
      <c r="J1195" s="0" t="s">
        <v>19</v>
      </c>
      <c r="K1195" s="0" t="s">
        <v>369</v>
      </c>
      <c r="M1195" s="0" t="s">
        <v>27</v>
      </c>
    </row>
    <row r="1196">
      <c r="B1196" s="0">
        <v>14182</v>
      </c>
      <c r="C1196" s="0" t="s">
        <v>90</v>
      </c>
      <c r="D1196" s="0" t="s">
        <v>138</v>
      </c>
      <c r="E1196" s="0" t="s">
        <v>14</v>
      </c>
      <c r="F1196" s="0" t="s">
        <v>2039</v>
      </c>
      <c r="G1196" s="0" t="s">
        <v>2118</v>
      </c>
      <c r="H1196" s="0" t="s">
        <v>2118</v>
      </c>
      <c r="I1196" s="0" t="s">
        <v>18</v>
      </c>
      <c r="J1196" s="0" t="s">
        <v>19</v>
      </c>
      <c r="K1196" s="0" t="s">
        <v>369</v>
      </c>
      <c r="M1196" s="0" t="s">
        <v>27</v>
      </c>
    </row>
    <row r="1197">
      <c r="B1197" s="0">
        <v>20520</v>
      </c>
      <c r="C1197" s="0" t="s">
        <v>28</v>
      </c>
      <c r="D1197" s="0" t="s">
        <v>2068</v>
      </c>
      <c r="E1197" s="0" t="s">
        <v>14</v>
      </c>
      <c r="F1197" s="0" t="s">
        <v>2069</v>
      </c>
      <c r="G1197" s="0" t="s">
        <v>2119</v>
      </c>
      <c r="H1197" s="0" t="s">
        <v>2120</v>
      </c>
      <c r="I1197" s="0" t="s">
        <v>18</v>
      </c>
      <c r="J1197" s="0" t="s">
        <v>19</v>
      </c>
      <c r="K1197" s="0" t="s">
        <v>2072</v>
      </c>
      <c r="L1197" s="0" t="s">
        <v>19</v>
      </c>
      <c r="M1197" s="0" t="s">
        <v>2072</v>
      </c>
    </row>
    <row r="1198">
      <c r="B1198" s="0">
        <v>20521</v>
      </c>
      <c r="C1198" s="0" t="s">
        <v>28</v>
      </c>
      <c r="D1198" s="0" t="s">
        <v>2068</v>
      </c>
      <c r="E1198" s="0" t="s">
        <v>14</v>
      </c>
      <c r="F1198" s="0" t="s">
        <v>2069</v>
      </c>
      <c r="G1198" s="0" t="s">
        <v>2121</v>
      </c>
      <c r="H1198" s="0" t="s">
        <v>2122</v>
      </c>
      <c r="I1198" s="0" t="s">
        <v>18</v>
      </c>
      <c r="J1198" s="0" t="s">
        <v>19</v>
      </c>
      <c r="K1198" s="0" t="s">
        <v>2072</v>
      </c>
      <c r="L1198" s="0" t="s">
        <v>19</v>
      </c>
      <c r="M1198" s="0" t="s">
        <v>2072</v>
      </c>
    </row>
    <row r="1199">
      <c r="B1199" s="0">
        <v>20522</v>
      </c>
      <c r="C1199" s="0" t="s">
        <v>28</v>
      </c>
      <c r="D1199" s="0" t="s">
        <v>2068</v>
      </c>
      <c r="E1199" s="0" t="s">
        <v>14</v>
      </c>
      <c r="F1199" s="0" t="s">
        <v>2069</v>
      </c>
      <c r="G1199" s="0" t="s">
        <v>2123</v>
      </c>
      <c r="H1199" s="0" t="s">
        <v>2124</v>
      </c>
      <c r="I1199" s="0" t="s">
        <v>18</v>
      </c>
      <c r="J1199" s="0" t="s">
        <v>19</v>
      </c>
      <c r="K1199" s="0" t="s">
        <v>2072</v>
      </c>
      <c r="L1199" s="0" t="s">
        <v>19</v>
      </c>
      <c r="M1199" s="0" t="s">
        <v>2072</v>
      </c>
    </row>
    <row r="1200">
      <c r="B1200" s="0">
        <v>1801</v>
      </c>
      <c r="C1200" s="0" t="s">
        <v>90</v>
      </c>
      <c r="D1200" s="0" t="s">
        <v>91</v>
      </c>
      <c r="E1200" s="0" t="s">
        <v>14</v>
      </c>
      <c r="F1200" s="0" t="s">
        <v>2125</v>
      </c>
      <c r="G1200" s="0" t="s">
        <v>2126</v>
      </c>
      <c r="H1200" s="0" t="s">
        <v>2127</v>
      </c>
      <c r="I1200" s="0" t="s">
        <v>18</v>
      </c>
      <c r="J1200" s="0" t="s">
        <v>2128</v>
      </c>
      <c r="K1200" s="0" t="s">
        <v>2129</v>
      </c>
      <c r="M1200" s="0" t="s">
        <v>27</v>
      </c>
    </row>
    <row r="1201">
      <c r="B1201" s="0">
        <v>7131</v>
      </c>
      <c r="C1201" s="0" t="s">
        <v>12</v>
      </c>
      <c r="D1201" s="0" t="s">
        <v>13</v>
      </c>
      <c r="E1201" s="0" t="s">
        <v>14</v>
      </c>
      <c r="F1201" s="0" t="s">
        <v>169</v>
      </c>
      <c r="G1201" s="0" t="s">
        <v>2130</v>
      </c>
      <c r="H1201" s="0" t="s">
        <v>2131</v>
      </c>
      <c r="I1201" s="0" t="s">
        <v>171</v>
      </c>
      <c r="J1201" s="0" t="s">
        <v>172</v>
      </c>
      <c r="K1201" s="0" t="s">
        <v>156</v>
      </c>
      <c r="L1201" s="0" t="s">
        <v>172</v>
      </c>
      <c r="M1201" s="0" t="s">
        <v>156</v>
      </c>
    </row>
    <row r="1202">
      <c r="B1202" s="0">
        <v>7132</v>
      </c>
      <c r="C1202" s="0" t="s">
        <v>12</v>
      </c>
      <c r="D1202" s="0" t="s">
        <v>13</v>
      </c>
      <c r="E1202" s="0" t="s">
        <v>14</v>
      </c>
      <c r="F1202" s="0" t="s">
        <v>169</v>
      </c>
      <c r="G1202" s="0" t="s">
        <v>2132</v>
      </c>
      <c r="H1202" s="0" t="s">
        <v>2133</v>
      </c>
      <c r="I1202" s="0" t="s">
        <v>171</v>
      </c>
      <c r="J1202" s="0" t="s">
        <v>172</v>
      </c>
      <c r="K1202" s="0" t="s">
        <v>156</v>
      </c>
      <c r="L1202" s="0" t="s">
        <v>172</v>
      </c>
      <c r="M1202" s="0" t="s">
        <v>156</v>
      </c>
    </row>
    <row r="1203">
      <c r="B1203" s="0">
        <v>7125</v>
      </c>
      <c r="C1203" s="0" t="s">
        <v>12</v>
      </c>
      <c r="D1203" s="0" t="s">
        <v>13</v>
      </c>
      <c r="E1203" s="0" t="s">
        <v>14</v>
      </c>
      <c r="F1203" s="0" t="s">
        <v>158</v>
      </c>
      <c r="G1203" s="0" t="s">
        <v>2134</v>
      </c>
      <c r="H1203" s="0" t="s">
        <v>2135</v>
      </c>
      <c r="I1203" s="0" t="s">
        <v>171</v>
      </c>
      <c r="J1203" s="0" t="s">
        <v>172</v>
      </c>
      <c r="K1203" s="0" t="s">
        <v>156</v>
      </c>
      <c r="L1203" s="0" t="s">
        <v>172</v>
      </c>
      <c r="M1203" s="0" t="s">
        <v>156</v>
      </c>
    </row>
    <row r="1204">
      <c r="B1204" s="0">
        <v>7127</v>
      </c>
      <c r="C1204" s="0" t="s">
        <v>12</v>
      </c>
      <c r="D1204" s="0" t="s">
        <v>13</v>
      </c>
      <c r="E1204" s="0" t="s">
        <v>14</v>
      </c>
      <c r="F1204" s="0" t="s">
        <v>158</v>
      </c>
      <c r="G1204" s="0" t="s">
        <v>2136</v>
      </c>
      <c r="H1204" s="0" t="s">
        <v>2137</v>
      </c>
      <c r="I1204" s="0" t="s">
        <v>171</v>
      </c>
      <c r="J1204" s="0" t="s">
        <v>172</v>
      </c>
      <c r="K1204" s="0" t="s">
        <v>156</v>
      </c>
      <c r="L1204" s="0" t="s">
        <v>172</v>
      </c>
      <c r="M1204" s="0" t="s">
        <v>156</v>
      </c>
    </row>
    <row r="1205">
      <c r="B1205" s="0">
        <v>7128</v>
      </c>
      <c r="C1205" s="0" t="s">
        <v>12</v>
      </c>
      <c r="D1205" s="0" t="s">
        <v>13</v>
      </c>
      <c r="E1205" s="0" t="s">
        <v>14</v>
      </c>
      <c r="F1205" s="0" t="s">
        <v>158</v>
      </c>
      <c r="G1205" s="0" t="s">
        <v>2138</v>
      </c>
      <c r="H1205" s="0" t="s">
        <v>2139</v>
      </c>
      <c r="I1205" s="0" t="s">
        <v>171</v>
      </c>
      <c r="J1205" s="0" t="s">
        <v>172</v>
      </c>
      <c r="K1205" s="0" t="s">
        <v>156</v>
      </c>
      <c r="L1205" s="0" t="s">
        <v>172</v>
      </c>
      <c r="M1205" s="0" t="s">
        <v>156</v>
      </c>
    </row>
    <row r="1206">
      <c r="B1206" s="0">
        <v>7126</v>
      </c>
      <c r="C1206" s="0" t="s">
        <v>12</v>
      </c>
      <c r="D1206" s="0" t="s">
        <v>13</v>
      </c>
      <c r="E1206" s="0" t="s">
        <v>14</v>
      </c>
      <c r="F1206" s="0" t="s">
        <v>163</v>
      </c>
      <c r="G1206" s="0" t="s">
        <v>2140</v>
      </c>
      <c r="H1206" s="0" t="s">
        <v>2141</v>
      </c>
      <c r="I1206" s="0" t="s">
        <v>171</v>
      </c>
      <c r="J1206" s="0" t="s">
        <v>172</v>
      </c>
      <c r="K1206" s="0" t="s">
        <v>156</v>
      </c>
      <c r="L1206" s="0" t="s">
        <v>172</v>
      </c>
      <c r="M1206" s="0" t="s">
        <v>156</v>
      </c>
    </row>
    <row r="1207">
      <c r="B1207" s="0">
        <v>1413</v>
      </c>
      <c r="C1207" s="0" t="s">
        <v>12</v>
      </c>
      <c r="D1207" s="0" t="s">
        <v>13</v>
      </c>
      <c r="E1207" s="0" t="s">
        <v>14</v>
      </c>
      <c r="F1207" s="0" t="s">
        <v>163</v>
      </c>
      <c r="G1207" s="0" t="s">
        <v>2142</v>
      </c>
      <c r="H1207" s="0" t="s">
        <v>2143</v>
      </c>
      <c r="I1207" s="0" t="s">
        <v>171</v>
      </c>
      <c r="J1207" s="0" t="s">
        <v>2144</v>
      </c>
      <c r="K1207" s="0" t="s">
        <v>27</v>
      </c>
      <c r="L1207" s="0" t="s">
        <v>19</v>
      </c>
      <c r="M1207" s="0" t="s">
        <v>2145</v>
      </c>
    </row>
    <row r="1208">
      <c r="B1208" s="0">
        <v>1414</v>
      </c>
      <c r="C1208" s="0" t="s">
        <v>12</v>
      </c>
      <c r="D1208" s="0" t="s">
        <v>13</v>
      </c>
      <c r="E1208" s="0" t="s">
        <v>14</v>
      </c>
      <c r="F1208" s="0" t="s">
        <v>163</v>
      </c>
      <c r="G1208" s="0" t="s">
        <v>2146</v>
      </c>
      <c r="H1208" s="0" t="s">
        <v>2147</v>
      </c>
      <c r="I1208" s="0" t="s">
        <v>171</v>
      </c>
      <c r="J1208" s="0" t="s">
        <v>2144</v>
      </c>
      <c r="K1208" s="0" t="s">
        <v>27</v>
      </c>
      <c r="L1208" s="0" t="s">
        <v>19</v>
      </c>
      <c r="M1208" s="0" t="s">
        <v>2145</v>
      </c>
    </row>
    <row r="1209">
      <c r="B1209" s="0">
        <v>18934</v>
      </c>
      <c r="C1209" s="0" t="s">
        <v>28</v>
      </c>
      <c r="D1209" s="0" t="s">
        <v>1508</v>
      </c>
      <c r="E1209" s="0" t="s">
        <v>14</v>
      </c>
      <c r="F1209" s="0" t="s">
        <v>2055</v>
      </c>
      <c r="G1209" s="0" t="s">
        <v>2148</v>
      </c>
      <c r="H1209" s="0" t="s">
        <v>2148</v>
      </c>
      <c r="I1209" s="0" t="s">
        <v>18</v>
      </c>
      <c r="J1209" s="0" t="s">
        <v>19</v>
      </c>
      <c r="K1209" s="0" t="s">
        <v>2057</v>
      </c>
      <c r="M1209" s="0" t="s">
        <v>27</v>
      </c>
    </row>
    <row r="1210">
      <c r="B1210" s="0">
        <v>18937</v>
      </c>
      <c r="C1210" s="0" t="s">
        <v>28</v>
      </c>
      <c r="D1210" s="0" t="s">
        <v>1508</v>
      </c>
      <c r="E1210" s="0" t="s">
        <v>14</v>
      </c>
      <c r="F1210" s="0" t="s">
        <v>2055</v>
      </c>
      <c r="G1210" s="0" t="s">
        <v>2149</v>
      </c>
      <c r="H1210" s="0" t="s">
        <v>2149</v>
      </c>
      <c r="I1210" s="0" t="s">
        <v>18</v>
      </c>
      <c r="J1210" s="0" t="s">
        <v>19</v>
      </c>
      <c r="K1210" s="0" t="s">
        <v>2057</v>
      </c>
      <c r="M1210" s="0" t="s">
        <v>27</v>
      </c>
    </row>
    <row r="1211">
      <c r="B1211" s="0">
        <v>18938</v>
      </c>
      <c r="C1211" s="0" t="s">
        <v>28</v>
      </c>
      <c r="D1211" s="0" t="s">
        <v>1508</v>
      </c>
      <c r="E1211" s="0" t="s">
        <v>14</v>
      </c>
      <c r="F1211" s="0" t="s">
        <v>2055</v>
      </c>
      <c r="G1211" s="0" t="s">
        <v>2150</v>
      </c>
      <c r="H1211" s="0" t="s">
        <v>2150</v>
      </c>
      <c r="I1211" s="0" t="s">
        <v>18</v>
      </c>
      <c r="J1211" s="0" t="s">
        <v>19</v>
      </c>
      <c r="K1211" s="0" t="s">
        <v>2057</v>
      </c>
      <c r="M1211" s="0" t="s">
        <v>27</v>
      </c>
    </row>
    <row r="1212">
      <c r="B1212" s="0">
        <v>18939</v>
      </c>
      <c r="C1212" s="0" t="s">
        <v>28</v>
      </c>
      <c r="D1212" s="0" t="s">
        <v>1508</v>
      </c>
      <c r="E1212" s="0" t="s">
        <v>14</v>
      </c>
      <c r="F1212" s="0" t="s">
        <v>2055</v>
      </c>
      <c r="G1212" s="0" t="s">
        <v>2151</v>
      </c>
      <c r="H1212" s="0" t="s">
        <v>2151</v>
      </c>
      <c r="I1212" s="0" t="s">
        <v>18</v>
      </c>
      <c r="J1212" s="0" t="s">
        <v>19</v>
      </c>
      <c r="K1212" s="0" t="s">
        <v>2057</v>
      </c>
      <c r="M1212" s="0" t="s">
        <v>27</v>
      </c>
    </row>
    <row r="1213">
      <c r="B1213" s="0">
        <v>19855</v>
      </c>
      <c r="C1213" s="0" t="s">
        <v>28</v>
      </c>
      <c r="D1213" s="0" t="s">
        <v>2000</v>
      </c>
      <c r="E1213" s="0" t="s">
        <v>14</v>
      </c>
      <c r="F1213" s="0" t="s">
        <v>2087</v>
      </c>
      <c r="G1213" s="0" t="s">
        <v>2152</v>
      </c>
      <c r="H1213" s="0" t="s">
        <v>2152</v>
      </c>
      <c r="I1213" s="0" t="s">
        <v>18</v>
      </c>
      <c r="J1213" s="0" t="s">
        <v>19</v>
      </c>
      <c r="K1213" s="0" t="s">
        <v>2003</v>
      </c>
      <c r="M1213" s="0" t="s">
        <v>27</v>
      </c>
    </row>
    <row r="1214">
      <c r="B1214" s="0">
        <v>14165</v>
      </c>
      <c r="C1214" s="0" t="s">
        <v>90</v>
      </c>
      <c r="D1214" s="0" t="s">
        <v>138</v>
      </c>
      <c r="E1214" s="0" t="s">
        <v>14</v>
      </c>
      <c r="F1214" s="0" t="s">
        <v>2039</v>
      </c>
      <c r="G1214" s="0" t="s">
        <v>2153</v>
      </c>
      <c r="H1214" s="0" t="s">
        <v>2153</v>
      </c>
      <c r="I1214" s="0" t="s">
        <v>18</v>
      </c>
      <c r="J1214" s="0" t="s">
        <v>19</v>
      </c>
      <c r="K1214" s="0" t="s">
        <v>369</v>
      </c>
      <c r="M1214" s="0" t="s">
        <v>27</v>
      </c>
    </row>
    <row r="1215">
      <c r="B1215" s="0">
        <v>14177</v>
      </c>
      <c r="C1215" s="0" t="s">
        <v>90</v>
      </c>
      <c r="D1215" s="0" t="s">
        <v>138</v>
      </c>
      <c r="E1215" s="0" t="s">
        <v>14</v>
      </c>
      <c r="F1215" s="0" t="s">
        <v>2039</v>
      </c>
      <c r="G1215" s="0" t="s">
        <v>2154</v>
      </c>
      <c r="H1215" s="0" t="s">
        <v>2154</v>
      </c>
      <c r="I1215" s="0" t="s">
        <v>18</v>
      </c>
      <c r="J1215" s="0" t="s">
        <v>19</v>
      </c>
      <c r="K1215" s="0" t="s">
        <v>369</v>
      </c>
      <c r="M1215" s="0" t="s">
        <v>27</v>
      </c>
    </row>
    <row r="1216">
      <c r="B1216" s="0">
        <v>20605</v>
      </c>
      <c r="C1216" s="0" t="s">
        <v>90</v>
      </c>
      <c r="D1216" s="0" t="s">
        <v>245</v>
      </c>
      <c r="E1216" s="0" t="s">
        <v>14</v>
      </c>
      <c r="F1216" s="0" t="s">
        <v>2013</v>
      </c>
      <c r="G1216" s="0" t="s">
        <v>2155</v>
      </c>
      <c r="H1216" s="0" t="s">
        <v>2155</v>
      </c>
      <c r="I1216" s="0" t="s">
        <v>18</v>
      </c>
      <c r="J1216" s="0" t="s">
        <v>19</v>
      </c>
      <c r="K1216" s="0" t="s">
        <v>2015</v>
      </c>
      <c r="M1216" s="0" t="s">
        <v>27</v>
      </c>
    </row>
    <row r="1217">
      <c r="B1217" s="0">
        <v>20607</v>
      </c>
      <c r="C1217" s="0" t="s">
        <v>90</v>
      </c>
      <c r="D1217" s="0" t="s">
        <v>245</v>
      </c>
      <c r="E1217" s="0" t="s">
        <v>14</v>
      </c>
      <c r="F1217" s="0" t="s">
        <v>2013</v>
      </c>
      <c r="G1217" s="0" t="s">
        <v>2156</v>
      </c>
      <c r="H1217" s="0" t="s">
        <v>2156</v>
      </c>
      <c r="I1217" s="0" t="s">
        <v>18</v>
      </c>
      <c r="J1217" s="0" t="s">
        <v>19</v>
      </c>
      <c r="K1217" s="0" t="s">
        <v>2015</v>
      </c>
      <c r="M1217" s="0" t="s">
        <v>27</v>
      </c>
    </row>
    <row r="1218">
      <c r="B1218" s="0">
        <v>22070</v>
      </c>
      <c r="C1218" s="0" t="s">
        <v>90</v>
      </c>
      <c r="D1218" s="0" t="s">
        <v>138</v>
      </c>
      <c r="E1218" s="0" t="s">
        <v>14</v>
      </c>
      <c r="F1218" s="0" t="s">
        <v>2157</v>
      </c>
      <c r="G1218" s="0" t="s">
        <v>2158</v>
      </c>
      <c r="H1218" s="0" t="s">
        <v>2158</v>
      </c>
      <c r="I1218" s="0" t="s">
        <v>18</v>
      </c>
      <c r="J1218" s="0" t="s">
        <v>19</v>
      </c>
      <c r="K1218" s="0" t="s">
        <v>2159</v>
      </c>
      <c r="M1218" s="0" t="s">
        <v>27</v>
      </c>
    </row>
    <row r="1219">
      <c r="B1219" s="0">
        <v>22069</v>
      </c>
      <c r="C1219" s="0" t="s">
        <v>90</v>
      </c>
      <c r="D1219" s="0" t="s">
        <v>138</v>
      </c>
      <c r="E1219" s="0" t="s">
        <v>14</v>
      </c>
      <c r="F1219" s="0" t="s">
        <v>2157</v>
      </c>
      <c r="G1219" s="0" t="s">
        <v>2160</v>
      </c>
      <c r="H1219" s="0" t="s">
        <v>2160</v>
      </c>
      <c r="I1219" s="0" t="s">
        <v>18</v>
      </c>
      <c r="J1219" s="0" t="s">
        <v>19</v>
      </c>
      <c r="K1219" s="0" t="s">
        <v>2159</v>
      </c>
      <c r="M1219" s="0" t="s">
        <v>27</v>
      </c>
    </row>
    <row r="1220">
      <c r="B1220" s="0">
        <v>13704</v>
      </c>
      <c r="C1220" s="0" t="s">
        <v>28</v>
      </c>
      <c r="D1220" s="0" t="s">
        <v>2042</v>
      </c>
      <c r="E1220" s="0" t="s">
        <v>14</v>
      </c>
      <c r="F1220" s="0" t="s">
        <v>2043</v>
      </c>
      <c r="G1220" s="0" t="s">
        <v>2161</v>
      </c>
      <c r="H1220" s="0" t="s">
        <v>2162</v>
      </c>
      <c r="I1220" s="0" t="s">
        <v>18</v>
      </c>
      <c r="J1220" s="0" t="s">
        <v>19</v>
      </c>
      <c r="K1220" s="0" t="s">
        <v>2046</v>
      </c>
      <c r="M1220" s="0" t="s">
        <v>27</v>
      </c>
    </row>
    <row r="1221">
      <c r="B1221" s="0">
        <v>18304</v>
      </c>
      <c r="C1221" s="0" t="s">
        <v>28</v>
      </c>
      <c r="D1221" s="0" t="s">
        <v>327</v>
      </c>
      <c r="E1221" s="0" t="s">
        <v>14</v>
      </c>
      <c r="F1221" s="0" t="s">
        <v>328</v>
      </c>
      <c r="G1221" s="0" t="s">
        <v>2163</v>
      </c>
      <c r="H1221" s="0" t="s">
        <v>2164</v>
      </c>
      <c r="I1221" s="0" t="s">
        <v>18</v>
      </c>
      <c r="J1221" s="0" t="s">
        <v>19</v>
      </c>
      <c r="K1221" s="0" t="s">
        <v>330</v>
      </c>
      <c r="M1221" s="0" t="s">
        <v>27</v>
      </c>
    </row>
    <row r="1222">
      <c r="B1222" s="0">
        <v>19868</v>
      </c>
      <c r="C1222" s="0" t="s">
        <v>28</v>
      </c>
      <c r="D1222" s="0" t="s">
        <v>1699</v>
      </c>
      <c r="E1222" s="0" t="s">
        <v>14</v>
      </c>
      <c r="F1222" s="0" t="s">
        <v>2165</v>
      </c>
      <c r="G1222" s="0" t="s">
        <v>2166</v>
      </c>
      <c r="H1222" s="0" t="s">
        <v>2166</v>
      </c>
      <c r="I1222" s="0" t="s">
        <v>18</v>
      </c>
      <c r="J1222" s="0" t="s">
        <v>19</v>
      </c>
      <c r="K1222" s="0" t="s">
        <v>1702</v>
      </c>
      <c r="M1222" s="0" t="s">
        <v>27</v>
      </c>
    </row>
    <row r="1223">
      <c r="B1223" s="0">
        <v>12654</v>
      </c>
      <c r="C1223" s="0" t="s">
        <v>28</v>
      </c>
      <c r="D1223" s="0" t="s">
        <v>294</v>
      </c>
      <c r="E1223" s="0" t="s">
        <v>14</v>
      </c>
      <c r="F1223" s="0" t="s">
        <v>2167</v>
      </c>
      <c r="G1223" s="0" t="s">
        <v>2168</v>
      </c>
      <c r="H1223" s="0" t="s">
        <v>2169</v>
      </c>
      <c r="I1223" s="0" t="s">
        <v>18</v>
      </c>
      <c r="J1223" s="0" t="s">
        <v>292</v>
      </c>
      <c r="K1223" s="0" t="s">
        <v>293</v>
      </c>
      <c r="M1223" s="0" t="s">
        <v>27</v>
      </c>
    </row>
    <row r="1224">
      <c r="B1224" s="0">
        <v>19626</v>
      </c>
      <c r="C1224" s="0" t="s">
        <v>28</v>
      </c>
      <c r="D1224" s="0" t="s">
        <v>285</v>
      </c>
      <c r="E1224" s="0" t="s">
        <v>14</v>
      </c>
      <c r="F1224" s="0" t="s">
        <v>2167</v>
      </c>
      <c r="G1224" s="0" t="s">
        <v>2168</v>
      </c>
      <c r="H1224" s="0" t="s">
        <v>2169</v>
      </c>
      <c r="I1224" s="0" t="s">
        <v>286</v>
      </c>
      <c r="J1224" s="0" t="s">
        <v>287</v>
      </c>
      <c r="K1224" s="0" t="s">
        <v>288</v>
      </c>
      <c r="M1224" s="0" t="s">
        <v>27</v>
      </c>
    </row>
    <row r="1225">
      <c r="B1225" s="0">
        <v>5145</v>
      </c>
      <c r="C1225" s="0" t="s">
        <v>28</v>
      </c>
      <c r="D1225" s="0" t="s">
        <v>285</v>
      </c>
      <c r="E1225" s="0" t="s">
        <v>14</v>
      </c>
      <c r="F1225" s="0" t="s">
        <v>2167</v>
      </c>
      <c r="G1225" s="0" t="s">
        <v>2168</v>
      </c>
      <c r="H1225" s="0" t="s">
        <v>2169</v>
      </c>
      <c r="I1225" s="0" t="s">
        <v>171</v>
      </c>
      <c r="J1225" s="0" t="s">
        <v>289</v>
      </c>
      <c r="K1225" s="0" t="s">
        <v>290</v>
      </c>
      <c r="L1225" s="0" t="s">
        <v>289</v>
      </c>
      <c r="M1225" s="0" t="s">
        <v>290</v>
      </c>
    </row>
    <row r="1226">
      <c r="B1226" s="0">
        <v>5824</v>
      </c>
      <c r="C1226" s="0" t="s">
        <v>28</v>
      </c>
      <c r="D1226" s="0" t="s">
        <v>291</v>
      </c>
      <c r="E1226" s="0" t="s">
        <v>14</v>
      </c>
      <c r="F1226" s="0" t="s">
        <v>2167</v>
      </c>
      <c r="G1226" s="0" t="s">
        <v>2168</v>
      </c>
      <c r="H1226" s="0" t="s">
        <v>2169</v>
      </c>
      <c r="I1226" s="0" t="s">
        <v>171</v>
      </c>
      <c r="J1226" s="0" t="s">
        <v>292</v>
      </c>
      <c r="K1226" s="0" t="s">
        <v>293</v>
      </c>
      <c r="L1226" s="0" t="s">
        <v>292</v>
      </c>
      <c r="M1226" s="0" t="s">
        <v>293</v>
      </c>
    </row>
    <row r="1227">
      <c r="B1227" s="0">
        <v>4430</v>
      </c>
      <c r="C1227" s="0" t="s">
        <v>28</v>
      </c>
      <c r="D1227" s="0" t="s">
        <v>280</v>
      </c>
      <c r="E1227" s="0" t="s">
        <v>14</v>
      </c>
      <c r="F1227" s="0" t="s">
        <v>2167</v>
      </c>
      <c r="G1227" s="0" t="s">
        <v>2168</v>
      </c>
      <c r="H1227" s="0" t="s">
        <v>2169</v>
      </c>
      <c r="I1227" s="0" t="s">
        <v>171</v>
      </c>
      <c r="J1227" s="0" t="s">
        <v>283</v>
      </c>
      <c r="K1227" s="0" t="s">
        <v>284</v>
      </c>
      <c r="M1227" s="0" t="s">
        <v>27</v>
      </c>
    </row>
    <row r="1228">
      <c r="B1228" s="0">
        <v>12655</v>
      </c>
      <c r="C1228" s="0" t="s">
        <v>28</v>
      </c>
      <c r="D1228" s="0" t="s">
        <v>294</v>
      </c>
      <c r="E1228" s="0" t="s">
        <v>14</v>
      </c>
      <c r="F1228" s="0" t="s">
        <v>2167</v>
      </c>
      <c r="G1228" s="0" t="s">
        <v>2170</v>
      </c>
      <c r="H1228" s="0" t="s">
        <v>2171</v>
      </c>
      <c r="I1228" s="0" t="s">
        <v>18</v>
      </c>
      <c r="J1228" s="0" t="s">
        <v>292</v>
      </c>
      <c r="K1228" s="0" t="s">
        <v>293</v>
      </c>
      <c r="M1228" s="0" t="s">
        <v>27</v>
      </c>
    </row>
    <row r="1229">
      <c r="B1229" s="0">
        <v>19627</v>
      </c>
      <c r="C1229" s="0" t="s">
        <v>28</v>
      </c>
      <c r="D1229" s="0" t="s">
        <v>285</v>
      </c>
      <c r="E1229" s="0" t="s">
        <v>14</v>
      </c>
      <c r="F1229" s="0" t="s">
        <v>2167</v>
      </c>
      <c r="G1229" s="0" t="s">
        <v>2170</v>
      </c>
      <c r="H1229" s="0" t="s">
        <v>2171</v>
      </c>
      <c r="I1229" s="0" t="s">
        <v>286</v>
      </c>
      <c r="J1229" s="0" t="s">
        <v>287</v>
      </c>
      <c r="K1229" s="0" t="s">
        <v>288</v>
      </c>
      <c r="M1229" s="0" t="s">
        <v>27</v>
      </c>
    </row>
    <row r="1230">
      <c r="B1230" s="0">
        <v>5148</v>
      </c>
      <c r="C1230" s="0" t="s">
        <v>28</v>
      </c>
      <c r="D1230" s="0" t="s">
        <v>285</v>
      </c>
      <c r="E1230" s="0" t="s">
        <v>14</v>
      </c>
      <c r="F1230" s="0" t="s">
        <v>2167</v>
      </c>
      <c r="G1230" s="0" t="s">
        <v>2170</v>
      </c>
      <c r="H1230" s="0" t="s">
        <v>2171</v>
      </c>
      <c r="I1230" s="0" t="s">
        <v>171</v>
      </c>
      <c r="J1230" s="0" t="s">
        <v>289</v>
      </c>
      <c r="K1230" s="0" t="s">
        <v>290</v>
      </c>
      <c r="L1230" s="0" t="s">
        <v>289</v>
      </c>
      <c r="M1230" s="0" t="s">
        <v>290</v>
      </c>
    </row>
    <row r="1231">
      <c r="B1231" s="0">
        <v>5825</v>
      </c>
      <c r="C1231" s="0" t="s">
        <v>28</v>
      </c>
      <c r="D1231" s="0" t="s">
        <v>291</v>
      </c>
      <c r="E1231" s="0" t="s">
        <v>14</v>
      </c>
      <c r="F1231" s="0" t="s">
        <v>2167</v>
      </c>
      <c r="G1231" s="0" t="s">
        <v>2170</v>
      </c>
      <c r="H1231" s="0" t="s">
        <v>2171</v>
      </c>
      <c r="I1231" s="0" t="s">
        <v>171</v>
      </c>
      <c r="J1231" s="0" t="s">
        <v>292</v>
      </c>
      <c r="K1231" s="0" t="s">
        <v>293</v>
      </c>
      <c r="L1231" s="0" t="s">
        <v>292</v>
      </c>
      <c r="M1231" s="0" t="s">
        <v>293</v>
      </c>
    </row>
    <row r="1232">
      <c r="B1232" s="0">
        <v>4431</v>
      </c>
      <c r="C1232" s="0" t="s">
        <v>28</v>
      </c>
      <c r="D1232" s="0" t="s">
        <v>280</v>
      </c>
      <c r="E1232" s="0" t="s">
        <v>14</v>
      </c>
      <c r="F1232" s="0" t="s">
        <v>2167</v>
      </c>
      <c r="G1232" s="0" t="s">
        <v>2170</v>
      </c>
      <c r="H1232" s="0" t="s">
        <v>2171</v>
      </c>
      <c r="I1232" s="0" t="s">
        <v>171</v>
      </c>
      <c r="J1232" s="0" t="s">
        <v>283</v>
      </c>
      <c r="K1232" s="0" t="s">
        <v>284</v>
      </c>
      <c r="M1232" s="0" t="s">
        <v>27</v>
      </c>
    </row>
    <row r="1233">
      <c r="B1233" s="0">
        <v>9338</v>
      </c>
      <c r="C1233" s="0" t="s">
        <v>28</v>
      </c>
      <c r="D1233" s="0" t="s">
        <v>294</v>
      </c>
      <c r="E1233" s="0" t="s">
        <v>14</v>
      </c>
      <c r="F1233" s="0" t="s">
        <v>2167</v>
      </c>
      <c r="G1233" s="0" t="s">
        <v>2172</v>
      </c>
      <c r="H1233" s="0" t="s">
        <v>2173</v>
      </c>
      <c r="I1233" s="0" t="s">
        <v>18</v>
      </c>
      <c r="J1233" s="0" t="s">
        <v>292</v>
      </c>
      <c r="K1233" s="0" t="s">
        <v>293</v>
      </c>
      <c r="M1233" s="0" t="s">
        <v>27</v>
      </c>
    </row>
    <row r="1234">
      <c r="B1234" s="0">
        <v>4311</v>
      </c>
      <c r="C1234" s="0" t="s">
        <v>28</v>
      </c>
      <c r="D1234" s="0" t="s">
        <v>280</v>
      </c>
      <c r="E1234" s="0" t="s">
        <v>14</v>
      </c>
      <c r="F1234" s="0" t="s">
        <v>2167</v>
      </c>
      <c r="G1234" s="0" t="s">
        <v>2172</v>
      </c>
      <c r="H1234" s="0" t="s">
        <v>2173</v>
      </c>
      <c r="I1234" s="0" t="s">
        <v>171</v>
      </c>
      <c r="J1234" s="0" t="s">
        <v>283</v>
      </c>
      <c r="K1234" s="0" t="s">
        <v>284</v>
      </c>
      <c r="M1234" s="0" t="s">
        <v>27</v>
      </c>
    </row>
    <row r="1235">
      <c r="B1235" s="0">
        <v>19518</v>
      </c>
      <c r="C1235" s="0" t="s">
        <v>28</v>
      </c>
      <c r="D1235" s="0" t="s">
        <v>285</v>
      </c>
      <c r="E1235" s="0" t="s">
        <v>14</v>
      </c>
      <c r="F1235" s="0" t="s">
        <v>2167</v>
      </c>
      <c r="G1235" s="0" t="s">
        <v>2172</v>
      </c>
      <c r="H1235" s="0" t="s">
        <v>2173</v>
      </c>
      <c r="I1235" s="0" t="s">
        <v>286</v>
      </c>
      <c r="J1235" s="0" t="s">
        <v>287</v>
      </c>
      <c r="K1235" s="0" t="s">
        <v>288</v>
      </c>
      <c r="M1235" s="0" t="s">
        <v>27</v>
      </c>
    </row>
    <row r="1236">
      <c r="B1236" s="0">
        <v>5710</v>
      </c>
      <c r="C1236" s="0" t="s">
        <v>28</v>
      </c>
      <c r="D1236" s="0" t="s">
        <v>291</v>
      </c>
      <c r="E1236" s="0" t="s">
        <v>14</v>
      </c>
      <c r="F1236" s="0" t="s">
        <v>2167</v>
      </c>
      <c r="G1236" s="0" t="s">
        <v>2172</v>
      </c>
      <c r="H1236" s="0" t="s">
        <v>2173</v>
      </c>
      <c r="I1236" s="0" t="s">
        <v>171</v>
      </c>
      <c r="J1236" s="0" t="s">
        <v>292</v>
      </c>
      <c r="K1236" s="0" t="s">
        <v>293</v>
      </c>
      <c r="L1236" s="0" t="s">
        <v>292</v>
      </c>
      <c r="M1236" s="0" t="s">
        <v>293</v>
      </c>
    </row>
    <row r="1237">
      <c r="B1237" s="0">
        <v>5112</v>
      </c>
      <c r="C1237" s="0" t="s">
        <v>28</v>
      </c>
      <c r="D1237" s="0" t="s">
        <v>285</v>
      </c>
      <c r="E1237" s="0" t="s">
        <v>14</v>
      </c>
      <c r="F1237" s="0" t="s">
        <v>2167</v>
      </c>
      <c r="G1237" s="0" t="s">
        <v>2172</v>
      </c>
      <c r="H1237" s="0" t="s">
        <v>2173</v>
      </c>
      <c r="I1237" s="0" t="s">
        <v>171</v>
      </c>
      <c r="J1237" s="0" t="s">
        <v>289</v>
      </c>
      <c r="K1237" s="0" t="s">
        <v>290</v>
      </c>
      <c r="L1237" s="0" t="s">
        <v>289</v>
      </c>
      <c r="M1237" s="0" t="s">
        <v>290</v>
      </c>
    </row>
    <row r="1238">
      <c r="B1238" s="0">
        <v>9339</v>
      </c>
      <c r="C1238" s="0" t="s">
        <v>28</v>
      </c>
      <c r="D1238" s="0" t="s">
        <v>294</v>
      </c>
      <c r="E1238" s="0" t="s">
        <v>14</v>
      </c>
      <c r="F1238" s="0" t="s">
        <v>2167</v>
      </c>
      <c r="G1238" s="0" t="s">
        <v>2174</v>
      </c>
      <c r="H1238" s="0" t="s">
        <v>2175</v>
      </c>
      <c r="I1238" s="0" t="s">
        <v>18</v>
      </c>
      <c r="J1238" s="0" t="s">
        <v>292</v>
      </c>
      <c r="K1238" s="0" t="s">
        <v>293</v>
      </c>
      <c r="M1238" s="0" t="s">
        <v>27</v>
      </c>
    </row>
    <row r="1239">
      <c r="B1239" s="0">
        <v>19519</v>
      </c>
      <c r="C1239" s="0" t="s">
        <v>28</v>
      </c>
      <c r="D1239" s="0" t="s">
        <v>285</v>
      </c>
      <c r="E1239" s="0" t="s">
        <v>14</v>
      </c>
      <c r="F1239" s="0" t="s">
        <v>2167</v>
      </c>
      <c r="G1239" s="0" t="s">
        <v>2174</v>
      </c>
      <c r="H1239" s="0" t="s">
        <v>2175</v>
      </c>
      <c r="I1239" s="0" t="s">
        <v>286</v>
      </c>
      <c r="J1239" s="0" t="s">
        <v>287</v>
      </c>
      <c r="K1239" s="0" t="s">
        <v>288</v>
      </c>
      <c r="M1239" s="0" t="s">
        <v>27</v>
      </c>
    </row>
    <row r="1240">
      <c r="B1240" s="0">
        <v>5711</v>
      </c>
      <c r="C1240" s="0" t="s">
        <v>28</v>
      </c>
      <c r="D1240" s="0" t="s">
        <v>291</v>
      </c>
      <c r="E1240" s="0" t="s">
        <v>14</v>
      </c>
      <c r="F1240" s="0" t="s">
        <v>2167</v>
      </c>
      <c r="G1240" s="0" t="s">
        <v>2174</v>
      </c>
      <c r="H1240" s="0" t="s">
        <v>2175</v>
      </c>
      <c r="I1240" s="0" t="s">
        <v>171</v>
      </c>
      <c r="J1240" s="0" t="s">
        <v>292</v>
      </c>
      <c r="K1240" s="0" t="s">
        <v>293</v>
      </c>
      <c r="L1240" s="0" t="s">
        <v>292</v>
      </c>
      <c r="M1240" s="0" t="s">
        <v>293</v>
      </c>
    </row>
    <row r="1241">
      <c r="B1241" s="0">
        <v>5113</v>
      </c>
      <c r="C1241" s="0" t="s">
        <v>28</v>
      </c>
      <c r="D1241" s="0" t="s">
        <v>285</v>
      </c>
      <c r="E1241" s="0" t="s">
        <v>14</v>
      </c>
      <c r="F1241" s="0" t="s">
        <v>2167</v>
      </c>
      <c r="G1241" s="0" t="s">
        <v>2174</v>
      </c>
      <c r="H1241" s="0" t="s">
        <v>2175</v>
      </c>
      <c r="I1241" s="0" t="s">
        <v>171</v>
      </c>
      <c r="J1241" s="0" t="s">
        <v>289</v>
      </c>
      <c r="K1241" s="0" t="s">
        <v>290</v>
      </c>
      <c r="L1241" s="0" t="s">
        <v>289</v>
      </c>
      <c r="M1241" s="0" t="s">
        <v>290</v>
      </c>
    </row>
    <row r="1242">
      <c r="B1242" s="0">
        <v>4312</v>
      </c>
      <c r="C1242" s="0" t="s">
        <v>28</v>
      </c>
      <c r="D1242" s="0" t="s">
        <v>280</v>
      </c>
      <c r="E1242" s="0" t="s">
        <v>14</v>
      </c>
      <c r="F1242" s="0" t="s">
        <v>2167</v>
      </c>
      <c r="G1242" s="0" t="s">
        <v>2174</v>
      </c>
      <c r="H1242" s="0" t="s">
        <v>2175</v>
      </c>
      <c r="I1242" s="0" t="s">
        <v>171</v>
      </c>
      <c r="J1242" s="0" t="s">
        <v>283</v>
      </c>
      <c r="K1242" s="0" t="s">
        <v>284</v>
      </c>
      <c r="M1242" s="0" t="s">
        <v>27</v>
      </c>
    </row>
    <row r="1243">
      <c r="B1243" s="0">
        <v>20035</v>
      </c>
      <c r="C1243" s="0" t="s">
        <v>12</v>
      </c>
      <c r="D1243" s="0" t="s">
        <v>60</v>
      </c>
      <c r="E1243" s="0" t="s">
        <v>14</v>
      </c>
      <c r="F1243" s="0" t="s">
        <v>61</v>
      </c>
      <c r="G1243" s="0" t="s">
        <v>2176</v>
      </c>
      <c r="H1243" s="0" t="s">
        <v>2176</v>
      </c>
      <c r="I1243" s="0" t="s">
        <v>18</v>
      </c>
      <c r="J1243" s="0" t="s">
        <v>19</v>
      </c>
      <c r="K1243" s="0" t="s">
        <v>63</v>
      </c>
      <c r="M1243" s="0" t="s">
        <v>27</v>
      </c>
    </row>
    <row r="1244">
      <c r="B1244" s="0">
        <v>20034</v>
      </c>
      <c r="C1244" s="0" t="s">
        <v>12</v>
      </c>
      <c r="D1244" s="0" t="s">
        <v>60</v>
      </c>
      <c r="E1244" s="0" t="s">
        <v>14</v>
      </c>
      <c r="F1244" s="0" t="s">
        <v>61</v>
      </c>
      <c r="G1244" s="0" t="s">
        <v>2177</v>
      </c>
      <c r="H1244" s="0" t="s">
        <v>2177</v>
      </c>
      <c r="I1244" s="0" t="s">
        <v>18</v>
      </c>
      <c r="J1244" s="0" t="s">
        <v>19</v>
      </c>
      <c r="K1244" s="0" t="s">
        <v>63</v>
      </c>
      <c r="M1244" s="0" t="s">
        <v>27</v>
      </c>
    </row>
    <row r="1245">
      <c r="B1245" s="0">
        <v>19945</v>
      </c>
      <c r="C1245" s="0" t="s">
        <v>28</v>
      </c>
      <c r="D1245" s="0" t="s">
        <v>2178</v>
      </c>
      <c r="E1245" s="0" t="s">
        <v>14</v>
      </c>
      <c r="F1245" s="0" t="s">
        <v>2179</v>
      </c>
      <c r="G1245" s="0" t="s">
        <v>2180</v>
      </c>
      <c r="H1245" s="0" t="s">
        <v>2180</v>
      </c>
      <c r="I1245" s="0" t="s">
        <v>18</v>
      </c>
      <c r="J1245" s="0" t="s">
        <v>19</v>
      </c>
      <c r="K1245" s="0" t="s">
        <v>1982</v>
      </c>
      <c r="M1245" s="0" t="s">
        <v>27</v>
      </c>
    </row>
    <row r="1246">
      <c r="B1246" s="0">
        <v>19944</v>
      </c>
      <c r="C1246" s="0" t="s">
        <v>28</v>
      </c>
      <c r="D1246" s="0" t="s">
        <v>2178</v>
      </c>
      <c r="E1246" s="0" t="s">
        <v>14</v>
      </c>
      <c r="F1246" s="0" t="s">
        <v>2179</v>
      </c>
      <c r="G1246" s="0" t="s">
        <v>2181</v>
      </c>
      <c r="H1246" s="0" t="s">
        <v>2181</v>
      </c>
      <c r="I1246" s="0" t="s">
        <v>18</v>
      </c>
      <c r="J1246" s="0" t="s">
        <v>19</v>
      </c>
      <c r="K1246" s="0" t="s">
        <v>1982</v>
      </c>
      <c r="M1246" s="0" t="s">
        <v>27</v>
      </c>
    </row>
    <row r="1247">
      <c r="B1247" s="0">
        <v>21437</v>
      </c>
      <c r="C1247" s="0" t="s">
        <v>28</v>
      </c>
      <c r="D1247" s="0" t="s">
        <v>2178</v>
      </c>
      <c r="E1247" s="0" t="s">
        <v>14</v>
      </c>
      <c r="F1247" s="0" t="s">
        <v>2182</v>
      </c>
      <c r="G1247" s="0" t="s">
        <v>2183</v>
      </c>
      <c r="H1247" s="0" t="s">
        <v>2183</v>
      </c>
      <c r="I1247" s="0" t="s">
        <v>18</v>
      </c>
      <c r="J1247" s="0" t="s">
        <v>19</v>
      </c>
      <c r="K1247" s="0" t="s">
        <v>2184</v>
      </c>
      <c r="M1247" s="0" t="s">
        <v>27</v>
      </c>
    </row>
    <row r="1248">
      <c r="B1248" s="0">
        <v>19939</v>
      </c>
      <c r="C1248" s="0" t="s">
        <v>28</v>
      </c>
      <c r="D1248" s="0" t="s">
        <v>2178</v>
      </c>
      <c r="E1248" s="0" t="s">
        <v>14</v>
      </c>
      <c r="F1248" s="0" t="s">
        <v>2179</v>
      </c>
      <c r="G1248" s="0" t="s">
        <v>2185</v>
      </c>
      <c r="H1248" s="0" t="s">
        <v>2185</v>
      </c>
      <c r="I1248" s="0" t="s">
        <v>18</v>
      </c>
      <c r="J1248" s="0" t="s">
        <v>19</v>
      </c>
      <c r="K1248" s="0" t="s">
        <v>1982</v>
      </c>
      <c r="M1248" s="0" t="s">
        <v>27</v>
      </c>
    </row>
    <row r="1249">
      <c r="B1249" s="0">
        <v>19940</v>
      </c>
      <c r="C1249" s="0" t="s">
        <v>28</v>
      </c>
      <c r="D1249" s="0" t="s">
        <v>2178</v>
      </c>
      <c r="E1249" s="0" t="s">
        <v>14</v>
      </c>
      <c r="F1249" s="0" t="s">
        <v>2179</v>
      </c>
      <c r="G1249" s="0" t="s">
        <v>2186</v>
      </c>
      <c r="H1249" s="0" t="s">
        <v>2186</v>
      </c>
      <c r="I1249" s="0" t="s">
        <v>18</v>
      </c>
      <c r="J1249" s="0" t="s">
        <v>19</v>
      </c>
      <c r="K1249" s="0" t="s">
        <v>1982</v>
      </c>
      <c r="M1249" s="0" t="s">
        <v>27</v>
      </c>
    </row>
    <row r="1250">
      <c r="B1250" s="0">
        <v>21435</v>
      </c>
      <c r="C1250" s="0" t="s">
        <v>28</v>
      </c>
      <c r="D1250" s="0" t="s">
        <v>2178</v>
      </c>
      <c r="E1250" s="0" t="s">
        <v>14</v>
      </c>
      <c r="F1250" s="0" t="s">
        <v>2182</v>
      </c>
      <c r="G1250" s="0" t="s">
        <v>2187</v>
      </c>
      <c r="H1250" s="0" t="s">
        <v>2187</v>
      </c>
      <c r="I1250" s="0" t="s">
        <v>18</v>
      </c>
      <c r="J1250" s="0" t="s">
        <v>19</v>
      </c>
      <c r="K1250" s="0" t="s">
        <v>2184</v>
      </c>
      <c r="M1250" s="0" t="s">
        <v>27</v>
      </c>
    </row>
    <row r="1251">
      <c r="B1251" s="0">
        <v>21436</v>
      </c>
      <c r="C1251" s="0" t="s">
        <v>28</v>
      </c>
      <c r="D1251" s="0" t="s">
        <v>2178</v>
      </c>
      <c r="E1251" s="0" t="s">
        <v>14</v>
      </c>
      <c r="F1251" s="0" t="s">
        <v>2182</v>
      </c>
      <c r="G1251" s="0" t="s">
        <v>2188</v>
      </c>
      <c r="H1251" s="0" t="s">
        <v>2188</v>
      </c>
      <c r="I1251" s="0" t="s">
        <v>18</v>
      </c>
      <c r="J1251" s="0" t="s">
        <v>19</v>
      </c>
      <c r="K1251" s="0" t="s">
        <v>2184</v>
      </c>
      <c r="M1251" s="0" t="s">
        <v>27</v>
      </c>
    </row>
    <row r="1252">
      <c r="B1252" s="0">
        <v>7134</v>
      </c>
      <c r="C1252" s="0" t="s">
        <v>12</v>
      </c>
      <c r="D1252" s="0" t="s">
        <v>13</v>
      </c>
      <c r="E1252" s="0" t="s">
        <v>14</v>
      </c>
      <c r="F1252" s="0" t="s">
        <v>169</v>
      </c>
      <c r="G1252" s="0" t="s">
        <v>2189</v>
      </c>
      <c r="H1252" s="0" t="s">
        <v>2190</v>
      </c>
      <c r="I1252" s="0" t="s">
        <v>171</v>
      </c>
      <c r="J1252" s="0" t="s">
        <v>172</v>
      </c>
      <c r="K1252" s="0" t="s">
        <v>156</v>
      </c>
      <c r="L1252" s="0" t="s">
        <v>172</v>
      </c>
      <c r="M1252" s="0" t="s">
        <v>156</v>
      </c>
    </row>
    <row r="1253">
      <c r="B1253" s="0">
        <v>7135</v>
      </c>
      <c r="C1253" s="0" t="s">
        <v>12</v>
      </c>
      <c r="D1253" s="0" t="s">
        <v>13</v>
      </c>
      <c r="E1253" s="0" t="s">
        <v>14</v>
      </c>
      <c r="F1253" s="0" t="s">
        <v>169</v>
      </c>
      <c r="G1253" s="0" t="s">
        <v>2191</v>
      </c>
      <c r="H1253" s="0" t="s">
        <v>2192</v>
      </c>
      <c r="I1253" s="0" t="s">
        <v>171</v>
      </c>
      <c r="J1253" s="0" t="s">
        <v>172</v>
      </c>
      <c r="K1253" s="0" t="s">
        <v>156</v>
      </c>
      <c r="L1253" s="0" t="s">
        <v>172</v>
      </c>
      <c r="M1253" s="0" t="s">
        <v>156</v>
      </c>
    </row>
    <row r="1254">
      <c r="B1254" s="0">
        <v>14429</v>
      </c>
      <c r="C1254" s="0" t="s">
        <v>80</v>
      </c>
      <c r="D1254" s="0" t="s">
        <v>110</v>
      </c>
      <c r="E1254" s="0" t="s">
        <v>14</v>
      </c>
      <c r="F1254" s="0" t="s">
        <v>998</v>
      </c>
      <c r="G1254" s="0" t="s">
        <v>2193</v>
      </c>
      <c r="H1254" s="0" t="s">
        <v>2194</v>
      </c>
      <c r="I1254" s="0" t="s">
        <v>18</v>
      </c>
      <c r="J1254" s="0" t="s">
        <v>19</v>
      </c>
      <c r="K1254" s="0" t="s">
        <v>116</v>
      </c>
      <c r="L1254" s="0" t="s">
        <v>19</v>
      </c>
      <c r="M1254" s="0" t="s">
        <v>2195</v>
      </c>
    </row>
    <row r="1255">
      <c r="B1255" s="0">
        <v>14432</v>
      </c>
      <c r="C1255" s="0" t="s">
        <v>80</v>
      </c>
      <c r="D1255" s="0" t="s">
        <v>110</v>
      </c>
      <c r="E1255" s="0" t="s">
        <v>14</v>
      </c>
      <c r="F1255" s="0" t="s">
        <v>2196</v>
      </c>
      <c r="G1255" s="0" t="s">
        <v>2197</v>
      </c>
      <c r="H1255" s="0" t="s">
        <v>2198</v>
      </c>
      <c r="I1255" s="0" t="s">
        <v>18</v>
      </c>
      <c r="J1255" s="0" t="s">
        <v>19</v>
      </c>
      <c r="K1255" s="0" t="s">
        <v>116</v>
      </c>
      <c r="M1255" s="0" t="s">
        <v>27</v>
      </c>
    </row>
    <row r="1256">
      <c r="B1256" s="0">
        <v>14565</v>
      </c>
      <c r="C1256" s="0" t="s">
        <v>80</v>
      </c>
      <c r="D1256" s="0" t="s">
        <v>110</v>
      </c>
      <c r="E1256" s="0" t="s">
        <v>14</v>
      </c>
      <c r="F1256" s="0" t="s">
        <v>2196</v>
      </c>
      <c r="G1256" s="0" t="s">
        <v>2199</v>
      </c>
      <c r="H1256" s="0" t="s">
        <v>2199</v>
      </c>
      <c r="I1256" s="0" t="s">
        <v>18</v>
      </c>
      <c r="J1256" s="0" t="s">
        <v>19</v>
      </c>
      <c r="K1256" s="0" t="s">
        <v>2200</v>
      </c>
      <c r="M1256" s="0" t="s">
        <v>27</v>
      </c>
    </row>
    <row r="1257">
      <c r="B1257" s="0">
        <v>14566</v>
      </c>
      <c r="C1257" s="0" t="s">
        <v>80</v>
      </c>
      <c r="D1257" s="0" t="s">
        <v>110</v>
      </c>
      <c r="E1257" s="0" t="s">
        <v>14</v>
      </c>
      <c r="F1257" s="0" t="s">
        <v>2196</v>
      </c>
      <c r="G1257" s="0" t="s">
        <v>2201</v>
      </c>
      <c r="H1257" s="0" t="s">
        <v>2201</v>
      </c>
      <c r="I1257" s="0" t="s">
        <v>18</v>
      </c>
      <c r="J1257" s="0" t="s">
        <v>19</v>
      </c>
      <c r="K1257" s="0" t="s">
        <v>2200</v>
      </c>
      <c r="M1257" s="0" t="s">
        <v>27</v>
      </c>
    </row>
    <row r="1258">
      <c r="B1258" s="0">
        <v>16281</v>
      </c>
      <c r="C1258" s="0" t="s">
        <v>28</v>
      </c>
      <c r="D1258" s="0" t="s">
        <v>2017</v>
      </c>
      <c r="E1258" s="0" t="s">
        <v>14</v>
      </c>
      <c r="F1258" s="0" t="s">
        <v>2202</v>
      </c>
      <c r="G1258" s="0" t="s">
        <v>2203</v>
      </c>
      <c r="H1258" s="0" t="s">
        <v>2203</v>
      </c>
      <c r="I1258" s="0" t="s">
        <v>18</v>
      </c>
      <c r="J1258" s="0" t="s">
        <v>19</v>
      </c>
      <c r="K1258" s="0" t="s">
        <v>2020</v>
      </c>
      <c r="M1258" s="0" t="s">
        <v>27</v>
      </c>
    </row>
    <row r="1259">
      <c r="B1259" s="0">
        <v>18277</v>
      </c>
      <c r="C1259" s="0" t="s">
        <v>28</v>
      </c>
      <c r="D1259" s="0" t="s">
        <v>1726</v>
      </c>
      <c r="E1259" s="0" t="s">
        <v>14</v>
      </c>
      <c r="F1259" s="0" t="s">
        <v>29</v>
      </c>
      <c r="G1259" s="0" t="s">
        <v>2204</v>
      </c>
      <c r="H1259" s="0" t="s">
        <v>2205</v>
      </c>
      <c r="I1259" s="0" t="s">
        <v>18</v>
      </c>
      <c r="J1259" s="0" t="s">
        <v>19</v>
      </c>
      <c r="K1259" s="0" t="s">
        <v>1729</v>
      </c>
      <c r="L1259" s="0" t="s">
        <v>19</v>
      </c>
      <c r="M1259" s="0" t="s">
        <v>1729</v>
      </c>
    </row>
    <row r="1260">
      <c r="B1260" s="0">
        <v>21091</v>
      </c>
      <c r="C1260" s="0" t="s">
        <v>80</v>
      </c>
      <c r="D1260" s="0" t="s">
        <v>142</v>
      </c>
      <c r="E1260" s="0" t="s">
        <v>14</v>
      </c>
      <c r="F1260" s="0" t="s">
        <v>420</v>
      </c>
      <c r="G1260" s="0" t="s">
        <v>2206</v>
      </c>
      <c r="H1260" s="0" t="s">
        <v>2206</v>
      </c>
      <c r="I1260" s="0" t="s">
        <v>18</v>
      </c>
      <c r="J1260" s="0" t="s">
        <v>252</v>
      </c>
      <c r="K1260" s="0" t="s">
        <v>1334</v>
      </c>
      <c r="M1260" s="0" t="s">
        <v>27</v>
      </c>
    </row>
    <row r="1261">
      <c r="B1261" s="0">
        <v>21085</v>
      </c>
      <c r="C1261" s="0" t="s">
        <v>80</v>
      </c>
      <c r="D1261" s="0" t="s">
        <v>142</v>
      </c>
      <c r="E1261" s="0" t="s">
        <v>14</v>
      </c>
      <c r="F1261" s="0" t="s">
        <v>420</v>
      </c>
      <c r="G1261" s="0" t="s">
        <v>2207</v>
      </c>
      <c r="H1261" s="0" t="s">
        <v>2207</v>
      </c>
      <c r="I1261" s="0" t="s">
        <v>18</v>
      </c>
      <c r="J1261" s="0" t="s">
        <v>252</v>
      </c>
      <c r="K1261" s="0" t="s">
        <v>1334</v>
      </c>
      <c r="M1261" s="0" t="s">
        <v>27</v>
      </c>
    </row>
    <row r="1262">
      <c r="B1262" s="0">
        <v>21090</v>
      </c>
      <c r="C1262" s="0" t="s">
        <v>80</v>
      </c>
      <c r="D1262" s="0" t="s">
        <v>142</v>
      </c>
      <c r="E1262" s="0" t="s">
        <v>14</v>
      </c>
      <c r="F1262" s="0" t="s">
        <v>420</v>
      </c>
      <c r="G1262" s="0" t="s">
        <v>2208</v>
      </c>
      <c r="H1262" s="0" t="s">
        <v>2208</v>
      </c>
      <c r="I1262" s="0" t="s">
        <v>18</v>
      </c>
      <c r="J1262" s="0" t="s">
        <v>252</v>
      </c>
      <c r="K1262" s="0" t="s">
        <v>1334</v>
      </c>
      <c r="M1262" s="0" t="s">
        <v>27</v>
      </c>
    </row>
    <row r="1263">
      <c r="B1263" s="0">
        <v>21087</v>
      </c>
      <c r="C1263" s="0" t="s">
        <v>80</v>
      </c>
      <c r="D1263" s="0" t="s">
        <v>142</v>
      </c>
      <c r="E1263" s="0" t="s">
        <v>14</v>
      </c>
      <c r="F1263" s="0" t="s">
        <v>420</v>
      </c>
      <c r="G1263" s="0" t="s">
        <v>2209</v>
      </c>
      <c r="H1263" s="0" t="s">
        <v>2209</v>
      </c>
      <c r="I1263" s="0" t="s">
        <v>18</v>
      </c>
      <c r="J1263" s="0" t="s">
        <v>252</v>
      </c>
      <c r="K1263" s="0" t="s">
        <v>1334</v>
      </c>
      <c r="M1263" s="0" t="s">
        <v>27</v>
      </c>
    </row>
    <row r="1264">
      <c r="B1264" s="0">
        <v>19840</v>
      </c>
      <c r="C1264" s="0" t="s">
        <v>12</v>
      </c>
      <c r="D1264" s="0" t="s">
        <v>2210</v>
      </c>
      <c r="E1264" s="0" t="s">
        <v>14</v>
      </c>
      <c r="F1264" s="0" t="s">
        <v>2211</v>
      </c>
      <c r="G1264" s="0" t="s">
        <v>2212</v>
      </c>
      <c r="H1264" s="0" t="s">
        <v>2212</v>
      </c>
      <c r="I1264" s="0" t="s">
        <v>18</v>
      </c>
      <c r="J1264" s="0" t="s">
        <v>19</v>
      </c>
      <c r="K1264" s="0" t="s">
        <v>2213</v>
      </c>
      <c r="M1264" s="0" t="s">
        <v>27</v>
      </c>
    </row>
    <row r="1265">
      <c r="B1265" s="0">
        <v>13098</v>
      </c>
      <c r="C1265" s="0" t="s">
        <v>80</v>
      </c>
      <c r="D1265" s="0" t="s">
        <v>1710</v>
      </c>
      <c r="E1265" s="0" t="s">
        <v>14</v>
      </c>
      <c r="F1265" s="0" t="s">
        <v>2214</v>
      </c>
      <c r="G1265" s="0" t="s">
        <v>2215</v>
      </c>
      <c r="H1265" s="0" t="s">
        <v>2216</v>
      </c>
      <c r="I1265" s="0" t="s">
        <v>18</v>
      </c>
      <c r="J1265" s="0" t="s">
        <v>2217</v>
      </c>
      <c r="K1265" s="0" t="s">
        <v>2218</v>
      </c>
      <c r="M1265" s="0" t="s">
        <v>27</v>
      </c>
    </row>
    <row r="1266">
      <c r="B1266" s="0">
        <v>6781</v>
      </c>
      <c r="C1266" s="0" t="s">
        <v>80</v>
      </c>
      <c r="D1266" s="0" t="s">
        <v>2219</v>
      </c>
      <c r="E1266" s="0" t="s">
        <v>14</v>
      </c>
      <c r="F1266" s="0" t="s">
        <v>2214</v>
      </c>
      <c r="G1266" s="0" t="s">
        <v>2215</v>
      </c>
      <c r="H1266" s="0" t="s">
        <v>2216</v>
      </c>
      <c r="I1266" s="0" t="s">
        <v>171</v>
      </c>
      <c r="J1266" s="0" t="s">
        <v>2217</v>
      </c>
      <c r="K1266" s="0" t="s">
        <v>2218</v>
      </c>
      <c r="L1266" s="0" t="s">
        <v>2217</v>
      </c>
      <c r="M1266" s="0" t="s">
        <v>2218</v>
      </c>
    </row>
    <row r="1267">
      <c r="B1267" s="0">
        <v>4518</v>
      </c>
      <c r="C1267" s="0" t="s">
        <v>80</v>
      </c>
      <c r="D1267" s="0" t="s">
        <v>110</v>
      </c>
      <c r="E1267" s="0" t="s">
        <v>14</v>
      </c>
      <c r="F1267" s="0" t="s">
        <v>2220</v>
      </c>
      <c r="G1267" s="0" t="s">
        <v>2221</v>
      </c>
      <c r="H1267" s="0" t="s">
        <v>2222</v>
      </c>
      <c r="I1267" s="0" t="s">
        <v>171</v>
      </c>
      <c r="J1267" s="0" t="s">
        <v>19</v>
      </c>
      <c r="K1267" s="0" t="s">
        <v>2223</v>
      </c>
      <c r="M1267" s="0" t="s">
        <v>27</v>
      </c>
    </row>
    <row r="1268">
      <c r="B1268" s="0">
        <v>15182</v>
      </c>
      <c r="C1268" s="0" t="s">
        <v>12</v>
      </c>
      <c r="D1268" s="0" t="s">
        <v>134</v>
      </c>
      <c r="E1268" s="0" t="s">
        <v>14</v>
      </c>
      <c r="F1268" s="0" t="s">
        <v>2220</v>
      </c>
      <c r="G1268" s="0" t="s">
        <v>2221</v>
      </c>
      <c r="H1268" s="0" t="s">
        <v>2222</v>
      </c>
      <c r="I1268" s="0" t="s">
        <v>18</v>
      </c>
      <c r="J1268" s="0" t="s">
        <v>2224</v>
      </c>
      <c r="K1268" s="0" t="s">
        <v>2225</v>
      </c>
      <c r="M1268" s="0" t="s">
        <v>27</v>
      </c>
    </row>
    <row r="1269">
      <c r="B1269" s="0">
        <v>4519</v>
      </c>
      <c r="C1269" s="0" t="s">
        <v>80</v>
      </c>
      <c r="D1269" s="0" t="s">
        <v>110</v>
      </c>
      <c r="E1269" s="0" t="s">
        <v>14</v>
      </c>
      <c r="F1269" s="0" t="s">
        <v>2220</v>
      </c>
      <c r="G1269" s="0" t="s">
        <v>2226</v>
      </c>
      <c r="H1269" s="0" t="s">
        <v>2227</v>
      </c>
      <c r="I1269" s="0" t="s">
        <v>171</v>
      </c>
      <c r="J1269" s="0" t="s">
        <v>19</v>
      </c>
      <c r="K1269" s="0" t="s">
        <v>2223</v>
      </c>
      <c r="M1269" s="0" t="s">
        <v>27</v>
      </c>
    </row>
    <row r="1270">
      <c r="B1270" s="0">
        <v>15183</v>
      </c>
      <c r="C1270" s="0" t="s">
        <v>12</v>
      </c>
      <c r="D1270" s="0" t="s">
        <v>134</v>
      </c>
      <c r="E1270" s="0" t="s">
        <v>14</v>
      </c>
      <c r="F1270" s="0" t="s">
        <v>2220</v>
      </c>
      <c r="G1270" s="0" t="s">
        <v>2226</v>
      </c>
      <c r="H1270" s="0" t="s">
        <v>2227</v>
      </c>
      <c r="I1270" s="0" t="s">
        <v>18</v>
      </c>
      <c r="J1270" s="0" t="s">
        <v>2224</v>
      </c>
      <c r="K1270" s="0" t="s">
        <v>2225</v>
      </c>
      <c r="M1270" s="0" t="s">
        <v>27</v>
      </c>
    </row>
    <row r="1271">
      <c r="B1271" s="0">
        <v>4520</v>
      </c>
      <c r="C1271" s="0" t="s">
        <v>80</v>
      </c>
      <c r="D1271" s="0" t="s">
        <v>110</v>
      </c>
      <c r="E1271" s="0" t="s">
        <v>14</v>
      </c>
      <c r="F1271" s="0" t="s">
        <v>2220</v>
      </c>
      <c r="G1271" s="0" t="s">
        <v>2228</v>
      </c>
      <c r="H1271" s="0" t="s">
        <v>2229</v>
      </c>
      <c r="I1271" s="0" t="s">
        <v>171</v>
      </c>
      <c r="J1271" s="0" t="s">
        <v>19</v>
      </c>
      <c r="K1271" s="0" t="s">
        <v>2223</v>
      </c>
      <c r="M1271" s="0" t="s">
        <v>27</v>
      </c>
    </row>
    <row r="1272">
      <c r="B1272" s="0">
        <v>15184</v>
      </c>
      <c r="C1272" s="0" t="s">
        <v>12</v>
      </c>
      <c r="D1272" s="0" t="s">
        <v>134</v>
      </c>
      <c r="E1272" s="0" t="s">
        <v>14</v>
      </c>
      <c r="F1272" s="0" t="s">
        <v>2220</v>
      </c>
      <c r="G1272" s="0" t="s">
        <v>2228</v>
      </c>
      <c r="H1272" s="0" t="s">
        <v>2229</v>
      </c>
      <c r="I1272" s="0" t="s">
        <v>18</v>
      </c>
      <c r="J1272" s="0" t="s">
        <v>2224</v>
      </c>
      <c r="K1272" s="0" t="s">
        <v>2225</v>
      </c>
      <c r="M1272" s="0" t="s">
        <v>27</v>
      </c>
    </row>
    <row r="1273">
      <c r="B1273" s="0">
        <v>4523</v>
      </c>
      <c r="C1273" s="0" t="s">
        <v>80</v>
      </c>
      <c r="D1273" s="0" t="s">
        <v>110</v>
      </c>
      <c r="E1273" s="0" t="s">
        <v>14</v>
      </c>
      <c r="F1273" s="0" t="s">
        <v>2220</v>
      </c>
      <c r="G1273" s="0" t="s">
        <v>2230</v>
      </c>
      <c r="H1273" s="0" t="s">
        <v>2231</v>
      </c>
      <c r="I1273" s="0" t="s">
        <v>171</v>
      </c>
      <c r="J1273" s="0" t="s">
        <v>19</v>
      </c>
      <c r="K1273" s="0" t="s">
        <v>2223</v>
      </c>
      <c r="M1273" s="0" t="s">
        <v>27</v>
      </c>
    </row>
    <row r="1274">
      <c r="B1274" s="0">
        <v>15187</v>
      </c>
      <c r="C1274" s="0" t="s">
        <v>12</v>
      </c>
      <c r="D1274" s="0" t="s">
        <v>134</v>
      </c>
      <c r="E1274" s="0" t="s">
        <v>14</v>
      </c>
      <c r="F1274" s="0" t="s">
        <v>2220</v>
      </c>
      <c r="G1274" s="0" t="s">
        <v>2230</v>
      </c>
      <c r="H1274" s="0" t="s">
        <v>2231</v>
      </c>
      <c r="I1274" s="0" t="s">
        <v>18</v>
      </c>
      <c r="J1274" s="0" t="s">
        <v>2224</v>
      </c>
      <c r="K1274" s="0" t="s">
        <v>2225</v>
      </c>
      <c r="M1274" s="0" t="s">
        <v>27</v>
      </c>
    </row>
    <row r="1275">
      <c r="B1275" s="0">
        <v>4521</v>
      </c>
      <c r="C1275" s="0" t="s">
        <v>80</v>
      </c>
      <c r="D1275" s="0" t="s">
        <v>110</v>
      </c>
      <c r="E1275" s="0" t="s">
        <v>14</v>
      </c>
      <c r="F1275" s="0" t="s">
        <v>2220</v>
      </c>
      <c r="G1275" s="0" t="s">
        <v>2232</v>
      </c>
      <c r="H1275" s="0" t="s">
        <v>2233</v>
      </c>
      <c r="I1275" s="0" t="s">
        <v>171</v>
      </c>
      <c r="J1275" s="0" t="s">
        <v>19</v>
      </c>
      <c r="K1275" s="0" t="s">
        <v>2223</v>
      </c>
      <c r="M1275" s="0" t="s">
        <v>27</v>
      </c>
    </row>
    <row r="1276">
      <c r="B1276" s="0">
        <v>15185</v>
      </c>
      <c r="C1276" s="0" t="s">
        <v>12</v>
      </c>
      <c r="D1276" s="0" t="s">
        <v>134</v>
      </c>
      <c r="E1276" s="0" t="s">
        <v>14</v>
      </c>
      <c r="F1276" s="0" t="s">
        <v>2220</v>
      </c>
      <c r="G1276" s="0" t="s">
        <v>2232</v>
      </c>
      <c r="H1276" s="0" t="s">
        <v>2233</v>
      </c>
      <c r="I1276" s="0" t="s">
        <v>18</v>
      </c>
      <c r="J1276" s="0" t="s">
        <v>2224</v>
      </c>
      <c r="K1276" s="0" t="s">
        <v>2225</v>
      </c>
      <c r="M1276" s="0" t="s">
        <v>27</v>
      </c>
    </row>
    <row r="1277">
      <c r="B1277" s="0">
        <v>19830</v>
      </c>
      <c r="C1277" s="0" t="s">
        <v>12</v>
      </c>
      <c r="D1277" s="0" t="s">
        <v>2210</v>
      </c>
      <c r="E1277" s="0" t="s">
        <v>14</v>
      </c>
      <c r="F1277" s="0" t="s">
        <v>2211</v>
      </c>
      <c r="G1277" s="0" t="s">
        <v>2234</v>
      </c>
      <c r="H1277" s="0" t="s">
        <v>2234</v>
      </c>
      <c r="I1277" s="0" t="s">
        <v>18</v>
      </c>
      <c r="J1277" s="0" t="s">
        <v>19</v>
      </c>
      <c r="K1277" s="0" t="s">
        <v>2213</v>
      </c>
      <c r="M1277" s="0" t="s">
        <v>27</v>
      </c>
    </row>
    <row r="1278">
      <c r="B1278" s="0">
        <v>13111</v>
      </c>
      <c r="C1278" s="0" t="s">
        <v>80</v>
      </c>
      <c r="D1278" s="0" t="s">
        <v>1710</v>
      </c>
      <c r="E1278" s="0" t="s">
        <v>14</v>
      </c>
      <c r="F1278" s="0" t="s">
        <v>2214</v>
      </c>
      <c r="G1278" s="0" t="s">
        <v>2235</v>
      </c>
      <c r="H1278" s="0" t="s">
        <v>2234</v>
      </c>
      <c r="I1278" s="0" t="s">
        <v>18</v>
      </c>
      <c r="J1278" s="0" t="s">
        <v>2217</v>
      </c>
      <c r="K1278" s="0" t="s">
        <v>2218</v>
      </c>
      <c r="M1278" s="0" t="s">
        <v>27</v>
      </c>
    </row>
    <row r="1279">
      <c r="B1279" s="0">
        <v>6795</v>
      </c>
      <c r="C1279" s="0" t="s">
        <v>80</v>
      </c>
      <c r="D1279" s="0" t="s">
        <v>2219</v>
      </c>
      <c r="E1279" s="0" t="s">
        <v>14</v>
      </c>
      <c r="F1279" s="0" t="s">
        <v>2214</v>
      </c>
      <c r="G1279" s="0" t="s">
        <v>2235</v>
      </c>
      <c r="H1279" s="0" t="s">
        <v>2234</v>
      </c>
      <c r="I1279" s="0" t="s">
        <v>171</v>
      </c>
      <c r="J1279" s="0" t="s">
        <v>2217</v>
      </c>
      <c r="K1279" s="0" t="s">
        <v>2218</v>
      </c>
      <c r="L1279" s="0" t="s">
        <v>2217</v>
      </c>
      <c r="M1279" s="0" t="s">
        <v>2218</v>
      </c>
    </row>
    <row r="1280">
      <c r="B1280" s="0">
        <v>4522</v>
      </c>
      <c r="C1280" s="0" t="s">
        <v>80</v>
      </c>
      <c r="D1280" s="0" t="s">
        <v>110</v>
      </c>
      <c r="E1280" s="0" t="s">
        <v>14</v>
      </c>
      <c r="F1280" s="0" t="s">
        <v>2220</v>
      </c>
      <c r="G1280" s="0" t="s">
        <v>2236</v>
      </c>
      <c r="H1280" s="0" t="s">
        <v>2237</v>
      </c>
      <c r="I1280" s="0" t="s">
        <v>171</v>
      </c>
      <c r="J1280" s="0" t="s">
        <v>19</v>
      </c>
      <c r="K1280" s="0" t="s">
        <v>2223</v>
      </c>
      <c r="M1280" s="0" t="s">
        <v>27</v>
      </c>
    </row>
    <row r="1281">
      <c r="B1281" s="0">
        <v>15186</v>
      </c>
      <c r="C1281" s="0" t="s">
        <v>12</v>
      </c>
      <c r="D1281" s="0" t="s">
        <v>134</v>
      </c>
      <c r="E1281" s="0" t="s">
        <v>14</v>
      </c>
      <c r="F1281" s="0" t="s">
        <v>2220</v>
      </c>
      <c r="G1281" s="0" t="s">
        <v>2236</v>
      </c>
      <c r="H1281" s="0" t="s">
        <v>2237</v>
      </c>
      <c r="I1281" s="0" t="s">
        <v>18</v>
      </c>
      <c r="J1281" s="0" t="s">
        <v>2224</v>
      </c>
      <c r="K1281" s="0" t="s">
        <v>2225</v>
      </c>
      <c r="M1281" s="0" t="s">
        <v>27</v>
      </c>
    </row>
    <row r="1282">
      <c r="B1282" s="0">
        <v>19835</v>
      </c>
      <c r="C1282" s="0" t="s">
        <v>12</v>
      </c>
      <c r="D1282" s="0" t="s">
        <v>2210</v>
      </c>
      <c r="E1282" s="0" t="s">
        <v>14</v>
      </c>
      <c r="F1282" s="0" t="s">
        <v>2211</v>
      </c>
      <c r="G1282" s="0" t="s">
        <v>2238</v>
      </c>
      <c r="H1282" s="0" t="s">
        <v>2238</v>
      </c>
      <c r="I1282" s="0" t="s">
        <v>18</v>
      </c>
      <c r="J1282" s="0" t="s">
        <v>19</v>
      </c>
      <c r="K1282" s="0" t="s">
        <v>2213</v>
      </c>
      <c r="M1282" s="0" t="s">
        <v>27</v>
      </c>
    </row>
    <row r="1283">
      <c r="B1283" s="0">
        <v>16825</v>
      </c>
      <c r="C1283" s="0" t="s">
        <v>90</v>
      </c>
      <c r="D1283" s="0" t="s">
        <v>138</v>
      </c>
      <c r="E1283" s="0" t="s">
        <v>14</v>
      </c>
      <c r="F1283" s="0" t="s">
        <v>2239</v>
      </c>
      <c r="G1283" s="0" t="s">
        <v>2240</v>
      </c>
      <c r="H1283" s="0" t="s">
        <v>2240</v>
      </c>
      <c r="I1283" s="0" t="s">
        <v>18</v>
      </c>
      <c r="J1283" s="0" t="s">
        <v>19</v>
      </c>
      <c r="K1283" s="0" t="s">
        <v>2241</v>
      </c>
      <c r="M1283" s="0" t="s">
        <v>27</v>
      </c>
    </row>
    <row r="1284">
      <c r="B1284" s="0">
        <v>16821</v>
      </c>
      <c r="C1284" s="0" t="s">
        <v>90</v>
      </c>
      <c r="D1284" s="0" t="s">
        <v>138</v>
      </c>
      <c r="E1284" s="0" t="s">
        <v>14</v>
      </c>
      <c r="F1284" s="0" t="s">
        <v>2242</v>
      </c>
      <c r="G1284" s="0" t="s">
        <v>2240</v>
      </c>
      <c r="H1284" s="0" t="s">
        <v>2240</v>
      </c>
      <c r="I1284" s="0" t="s">
        <v>18</v>
      </c>
      <c r="J1284" s="0" t="s">
        <v>19</v>
      </c>
      <c r="K1284" s="0" t="s">
        <v>2241</v>
      </c>
      <c r="M1284" s="0" t="s">
        <v>27</v>
      </c>
    </row>
    <row r="1285">
      <c r="B1285" s="0">
        <v>16827</v>
      </c>
      <c r="C1285" s="0" t="s">
        <v>90</v>
      </c>
      <c r="D1285" s="0" t="s">
        <v>138</v>
      </c>
      <c r="E1285" s="0" t="s">
        <v>14</v>
      </c>
      <c r="F1285" s="0" t="s">
        <v>2239</v>
      </c>
      <c r="G1285" s="0" t="s">
        <v>2243</v>
      </c>
      <c r="H1285" s="0" t="s">
        <v>2243</v>
      </c>
      <c r="I1285" s="0" t="s">
        <v>18</v>
      </c>
      <c r="J1285" s="0" t="s">
        <v>19</v>
      </c>
      <c r="K1285" s="0" t="s">
        <v>2241</v>
      </c>
      <c r="M1285" s="0" t="s">
        <v>27</v>
      </c>
    </row>
    <row r="1286">
      <c r="B1286" s="0">
        <v>16823</v>
      </c>
      <c r="C1286" s="0" t="s">
        <v>90</v>
      </c>
      <c r="D1286" s="0" t="s">
        <v>138</v>
      </c>
      <c r="E1286" s="0" t="s">
        <v>14</v>
      </c>
      <c r="F1286" s="0" t="s">
        <v>2242</v>
      </c>
      <c r="G1286" s="0" t="s">
        <v>2243</v>
      </c>
      <c r="H1286" s="0" t="s">
        <v>2243</v>
      </c>
      <c r="I1286" s="0" t="s">
        <v>18</v>
      </c>
      <c r="J1286" s="0" t="s">
        <v>19</v>
      </c>
      <c r="K1286" s="0" t="s">
        <v>2241</v>
      </c>
      <c r="M1286" s="0" t="s">
        <v>27</v>
      </c>
    </row>
    <row r="1287">
      <c r="B1287" s="0">
        <v>15637</v>
      </c>
      <c r="C1287" s="0" t="s">
        <v>90</v>
      </c>
      <c r="D1287" s="0" t="s">
        <v>138</v>
      </c>
      <c r="E1287" s="0" t="s">
        <v>14</v>
      </c>
      <c r="F1287" s="0" t="s">
        <v>2244</v>
      </c>
      <c r="G1287" s="0" t="s">
        <v>2245</v>
      </c>
      <c r="H1287" s="0" t="s">
        <v>2245</v>
      </c>
      <c r="I1287" s="0" t="s">
        <v>18</v>
      </c>
      <c r="J1287" s="0" t="s">
        <v>19</v>
      </c>
      <c r="K1287" s="0" t="s">
        <v>2246</v>
      </c>
      <c r="M1287" s="0" t="s">
        <v>27</v>
      </c>
    </row>
    <row r="1288">
      <c r="B1288" s="0">
        <v>15205</v>
      </c>
      <c r="C1288" s="0" t="s">
        <v>90</v>
      </c>
      <c r="D1288" s="0" t="s">
        <v>138</v>
      </c>
      <c r="E1288" s="0" t="s">
        <v>14</v>
      </c>
      <c r="F1288" s="0" t="s">
        <v>2247</v>
      </c>
      <c r="G1288" s="0" t="s">
        <v>2248</v>
      </c>
      <c r="H1288" s="0" t="s">
        <v>2248</v>
      </c>
      <c r="I1288" s="0" t="s">
        <v>18</v>
      </c>
      <c r="J1288" s="0" t="s">
        <v>19</v>
      </c>
      <c r="K1288" s="0" t="s">
        <v>2249</v>
      </c>
      <c r="M1288" s="0" t="s">
        <v>27</v>
      </c>
    </row>
    <row r="1289">
      <c r="B1289" s="0">
        <v>15204</v>
      </c>
      <c r="C1289" s="0" t="s">
        <v>90</v>
      </c>
      <c r="D1289" s="0" t="s">
        <v>138</v>
      </c>
      <c r="E1289" s="0" t="s">
        <v>14</v>
      </c>
      <c r="F1289" s="0" t="s">
        <v>2247</v>
      </c>
      <c r="G1289" s="0" t="s">
        <v>2250</v>
      </c>
      <c r="H1289" s="0" t="s">
        <v>2250</v>
      </c>
      <c r="I1289" s="0" t="s">
        <v>18</v>
      </c>
      <c r="J1289" s="0" t="s">
        <v>19</v>
      </c>
      <c r="K1289" s="0" t="s">
        <v>2249</v>
      </c>
      <c r="M1289" s="0" t="s">
        <v>27</v>
      </c>
    </row>
    <row r="1290">
      <c r="B1290" s="0">
        <v>15636</v>
      </c>
      <c r="C1290" s="0" t="s">
        <v>90</v>
      </c>
      <c r="D1290" s="0" t="s">
        <v>138</v>
      </c>
      <c r="E1290" s="0" t="s">
        <v>14</v>
      </c>
      <c r="F1290" s="0" t="s">
        <v>2244</v>
      </c>
      <c r="G1290" s="0" t="s">
        <v>2251</v>
      </c>
      <c r="H1290" s="0" t="s">
        <v>2251</v>
      </c>
      <c r="I1290" s="0" t="s">
        <v>18</v>
      </c>
      <c r="J1290" s="0" t="s">
        <v>19</v>
      </c>
      <c r="K1290" s="0" t="s">
        <v>2246</v>
      </c>
      <c r="M1290" s="0" t="s">
        <v>27</v>
      </c>
    </row>
    <row r="1291">
      <c r="B1291" s="0">
        <v>19814</v>
      </c>
      <c r="C1291" s="0" t="s">
        <v>12</v>
      </c>
      <c r="D1291" s="0" t="s">
        <v>2210</v>
      </c>
      <c r="E1291" s="0" t="s">
        <v>14</v>
      </c>
      <c r="F1291" s="0" t="s">
        <v>2211</v>
      </c>
      <c r="G1291" s="0" t="s">
        <v>2252</v>
      </c>
      <c r="H1291" s="0" t="s">
        <v>2252</v>
      </c>
      <c r="I1291" s="0" t="s">
        <v>18</v>
      </c>
      <c r="J1291" s="0" t="s">
        <v>19</v>
      </c>
      <c r="K1291" s="0" t="s">
        <v>2213</v>
      </c>
      <c r="M1291" s="0" t="s">
        <v>27</v>
      </c>
    </row>
    <row r="1292">
      <c r="B1292" s="0">
        <v>13118</v>
      </c>
      <c r="C1292" s="0" t="s">
        <v>80</v>
      </c>
      <c r="D1292" s="0" t="s">
        <v>1710</v>
      </c>
      <c r="E1292" s="0" t="s">
        <v>14</v>
      </c>
      <c r="F1292" s="0" t="s">
        <v>2214</v>
      </c>
      <c r="G1292" s="0" t="s">
        <v>2253</v>
      </c>
      <c r="H1292" s="0" t="s">
        <v>2252</v>
      </c>
      <c r="I1292" s="0" t="s">
        <v>18</v>
      </c>
      <c r="J1292" s="0" t="s">
        <v>2217</v>
      </c>
      <c r="K1292" s="0" t="s">
        <v>2218</v>
      </c>
      <c r="M1292" s="0" t="s">
        <v>27</v>
      </c>
    </row>
    <row r="1293">
      <c r="B1293" s="0">
        <v>6803</v>
      </c>
      <c r="C1293" s="0" t="s">
        <v>80</v>
      </c>
      <c r="D1293" s="0" t="s">
        <v>2219</v>
      </c>
      <c r="E1293" s="0" t="s">
        <v>14</v>
      </c>
      <c r="F1293" s="0" t="s">
        <v>2214</v>
      </c>
      <c r="G1293" s="0" t="s">
        <v>2253</v>
      </c>
      <c r="H1293" s="0" t="s">
        <v>2252</v>
      </c>
      <c r="I1293" s="0" t="s">
        <v>171</v>
      </c>
      <c r="J1293" s="0" t="s">
        <v>2217</v>
      </c>
      <c r="K1293" s="0" t="s">
        <v>2218</v>
      </c>
      <c r="L1293" s="0" t="s">
        <v>2217</v>
      </c>
      <c r="M1293" s="0" t="s">
        <v>2218</v>
      </c>
    </row>
    <row r="1294">
      <c r="B1294" s="0">
        <v>19820</v>
      </c>
      <c r="C1294" s="0" t="s">
        <v>12</v>
      </c>
      <c r="D1294" s="0" t="s">
        <v>2210</v>
      </c>
      <c r="E1294" s="0" t="s">
        <v>14</v>
      </c>
      <c r="F1294" s="0" t="s">
        <v>2211</v>
      </c>
      <c r="G1294" s="0" t="s">
        <v>2254</v>
      </c>
      <c r="H1294" s="0" t="s">
        <v>2254</v>
      </c>
      <c r="I1294" s="0" t="s">
        <v>18</v>
      </c>
      <c r="J1294" s="0" t="s">
        <v>19</v>
      </c>
      <c r="K1294" s="0" t="s">
        <v>2213</v>
      </c>
      <c r="M1294" s="0" t="s">
        <v>27</v>
      </c>
    </row>
    <row r="1295">
      <c r="B1295" s="0">
        <v>13121</v>
      </c>
      <c r="C1295" s="0" t="s">
        <v>80</v>
      </c>
      <c r="D1295" s="0" t="s">
        <v>1710</v>
      </c>
      <c r="E1295" s="0" t="s">
        <v>14</v>
      </c>
      <c r="F1295" s="0" t="s">
        <v>2214</v>
      </c>
      <c r="G1295" s="0" t="s">
        <v>2255</v>
      </c>
      <c r="H1295" s="0" t="s">
        <v>2254</v>
      </c>
      <c r="I1295" s="0" t="s">
        <v>18</v>
      </c>
      <c r="J1295" s="0" t="s">
        <v>2217</v>
      </c>
      <c r="K1295" s="0" t="s">
        <v>2218</v>
      </c>
      <c r="M1295" s="0" t="s">
        <v>27</v>
      </c>
    </row>
    <row r="1296">
      <c r="B1296" s="0">
        <v>6806</v>
      </c>
      <c r="C1296" s="0" t="s">
        <v>80</v>
      </c>
      <c r="D1296" s="0" t="s">
        <v>2219</v>
      </c>
      <c r="E1296" s="0" t="s">
        <v>14</v>
      </c>
      <c r="F1296" s="0" t="s">
        <v>2214</v>
      </c>
      <c r="G1296" s="0" t="s">
        <v>2255</v>
      </c>
      <c r="H1296" s="0" t="s">
        <v>2254</v>
      </c>
      <c r="I1296" s="0" t="s">
        <v>171</v>
      </c>
      <c r="J1296" s="0" t="s">
        <v>2217</v>
      </c>
      <c r="K1296" s="0" t="s">
        <v>2218</v>
      </c>
      <c r="L1296" s="0" t="s">
        <v>2217</v>
      </c>
      <c r="M1296" s="0" t="s">
        <v>2218</v>
      </c>
    </row>
    <row r="1297">
      <c r="B1297" s="0">
        <v>18371</v>
      </c>
      <c r="C1297" s="0" t="s">
        <v>90</v>
      </c>
      <c r="D1297" s="0" t="s">
        <v>138</v>
      </c>
      <c r="E1297" s="0" t="s">
        <v>14</v>
      </c>
      <c r="F1297" s="0" t="s">
        <v>2256</v>
      </c>
      <c r="G1297" s="0" t="s">
        <v>2257</v>
      </c>
      <c r="H1297" s="0" t="s">
        <v>2257</v>
      </c>
      <c r="I1297" s="0" t="s">
        <v>18</v>
      </c>
      <c r="J1297" s="0" t="s">
        <v>19</v>
      </c>
      <c r="K1297" s="0" t="s">
        <v>2258</v>
      </c>
      <c r="M1297" s="0" t="s">
        <v>27</v>
      </c>
    </row>
    <row r="1298">
      <c r="B1298" s="0">
        <v>18390</v>
      </c>
      <c r="C1298" s="0" t="s">
        <v>90</v>
      </c>
      <c r="D1298" s="0" t="s">
        <v>138</v>
      </c>
      <c r="E1298" s="0" t="s">
        <v>14</v>
      </c>
      <c r="F1298" s="0" t="s">
        <v>1057</v>
      </c>
      <c r="G1298" s="0" t="s">
        <v>2257</v>
      </c>
      <c r="H1298" s="0" t="s">
        <v>2257</v>
      </c>
      <c r="I1298" s="0" t="s">
        <v>18</v>
      </c>
      <c r="J1298" s="0" t="s">
        <v>19</v>
      </c>
      <c r="K1298" s="0" t="s">
        <v>2258</v>
      </c>
      <c r="M1298" s="0" t="s">
        <v>27</v>
      </c>
    </row>
    <row r="1299">
      <c r="B1299" s="0">
        <v>18381</v>
      </c>
      <c r="C1299" s="0" t="s">
        <v>90</v>
      </c>
      <c r="D1299" s="0" t="s">
        <v>138</v>
      </c>
      <c r="E1299" s="0" t="s">
        <v>14</v>
      </c>
      <c r="F1299" s="0" t="s">
        <v>2256</v>
      </c>
      <c r="G1299" s="0" t="s">
        <v>2259</v>
      </c>
      <c r="H1299" s="0" t="s">
        <v>2259</v>
      </c>
      <c r="I1299" s="0" t="s">
        <v>18</v>
      </c>
      <c r="J1299" s="0" t="s">
        <v>19</v>
      </c>
      <c r="K1299" s="0" t="s">
        <v>2258</v>
      </c>
      <c r="M1299" s="0" t="s">
        <v>27</v>
      </c>
    </row>
    <row r="1300">
      <c r="B1300" s="0">
        <v>21303</v>
      </c>
      <c r="C1300" s="0" t="s">
        <v>90</v>
      </c>
      <c r="D1300" s="0" t="s">
        <v>138</v>
      </c>
      <c r="E1300" s="0" t="s">
        <v>14</v>
      </c>
      <c r="F1300" s="0" t="s">
        <v>2256</v>
      </c>
      <c r="G1300" s="0" t="s">
        <v>2260</v>
      </c>
      <c r="H1300" s="0" t="s">
        <v>2260</v>
      </c>
      <c r="I1300" s="0" t="s">
        <v>18</v>
      </c>
      <c r="J1300" s="0" t="s">
        <v>252</v>
      </c>
      <c r="K1300" s="0" t="s">
        <v>2261</v>
      </c>
      <c r="M1300" s="0" t="s">
        <v>27</v>
      </c>
    </row>
    <row r="1301">
      <c r="B1301" s="0">
        <v>21308</v>
      </c>
      <c r="C1301" s="0" t="s">
        <v>90</v>
      </c>
      <c r="D1301" s="0" t="s">
        <v>138</v>
      </c>
      <c r="E1301" s="0" t="s">
        <v>14</v>
      </c>
      <c r="F1301" s="0" t="s">
        <v>2157</v>
      </c>
      <c r="G1301" s="0" t="s">
        <v>2260</v>
      </c>
      <c r="H1301" s="0" t="s">
        <v>2260</v>
      </c>
      <c r="I1301" s="0" t="s">
        <v>18</v>
      </c>
      <c r="J1301" s="0" t="s">
        <v>252</v>
      </c>
      <c r="K1301" s="0" t="s">
        <v>2261</v>
      </c>
      <c r="M1301" s="0" t="s">
        <v>27</v>
      </c>
    </row>
    <row r="1302">
      <c r="B1302" s="0">
        <v>21304</v>
      </c>
      <c r="C1302" s="0" t="s">
        <v>90</v>
      </c>
      <c r="D1302" s="0" t="s">
        <v>138</v>
      </c>
      <c r="E1302" s="0" t="s">
        <v>14</v>
      </c>
      <c r="F1302" s="0" t="s">
        <v>2256</v>
      </c>
      <c r="G1302" s="0" t="s">
        <v>2262</v>
      </c>
      <c r="H1302" s="0" t="s">
        <v>2262</v>
      </c>
      <c r="I1302" s="0" t="s">
        <v>18</v>
      </c>
      <c r="J1302" s="0" t="s">
        <v>252</v>
      </c>
      <c r="K1302" s="0" t="s">
        <v>2261</v>
      </c>
      <c r="M1302" s="0" t="s">
        <v>27</v>
      </c>
    </row>
    <row r="1303">
      <c r="B1303" s="0">
        <v>21309</v>
      </c>
      <c r="C1303" s="0" t="s">
        <v>90</v>
      </c>
      <c r="D1303" s="0" t="s">
        <v>138</v>
      </c>
      <c r="E1303" s="0" t="s">
        <v>14</v>
      </c>
      <c r="F1303" s="0" t="s">
        <v>2157</v>
      </c>
      <c r="G1303" s="0" t="s">
        <v>2262</v>
      </c>
      <c r="H1303" s="0" t="s">
        <v>2262</v>
      </c>
      <c r="I1303" s="0" t="s">
        <v>18</v>
      </c>
      <c r="J1303" s="0" t="s">
        <v>252</v>
      </c>
      <c r="K1303" s="0" t="s">
        <v>2261</v>
      </c>
      <c r="M1303" s="0" t="s">
        <v>27</v>
      </c>
    </row>
    <row r="1304">
      <c r="B1304" s="0">
        <v>21335</v>
      </c>
      <c r="C1304" s="0" t="s">
        <v>90</v>
      </c>
      <c r="D1304" s="0" t="s">
        <v>138</v>
      </c>
      <c r="E1304" s="0" t="s">
        <v>14</v>
      </c>
      <c r="F1304" s="0" t="s">
        <v>2263</v>
      </c>
      <c r="G1304" s="0" t="s">
        <v>2264</v>
      </c>
      <c r="H1304" s="0" t="s">
        <v>2264</v>
      </c>
      <c r="I1304" s="0" t="s">
        <v>18</v>
      </c>
      <c r="J1304" s="0" t="s">
        <v>252</v>
      </c>
      <c r="K1304" s="0" t="s">
        <v>2261</v>
      </c>
      <c r="M1304" s="0" t="s">
        <v>27</v>
      </c>
    </row>
    <row r="1305">
      <c r="B1305" s="0">
        <v>21314</v>
      </c>
      <c r="C1305" s="0" t="s">
        <v>90</v>
      </c>
      <c r="D1305" s="0" t="s">
        <v>138</v>
      </c>
      <c r="E1305" s="0" t="s">
        <v>14</v>
      </c>
      <c r="F1305" s="0" t="s">
        <v>2157</v>
      </c>
      <c r="G1305" s="0" t="s">
        <v>2264</v>
      </c>
      <c r="H1305" s="0" t="s">
        <v>2264</v>
      </c>
      <c r="I1305" s="0" t="s">
        <v>18</v>
      </c>
      <c r="J1305" s="0" t="s">
        <v>252</v>
      </c>
      <c r="K1305" s="0" t="s">
        <v>2261</v>
      </c>
      <c r="M1305" s="0" t="s">
        <v>27</v>
      </c>
    </row>
    <row r="1306">
      <c r="B1306" s="0">
        <v>21336</v>
      </c>
      <c r="C1306" s="0" t="s">
        <v>90</v>
      </c>
      <c r="D1306" s="0" t="s">
        <v>138</v>
      </c>
      <c r="E1306" s="0" t="s">
        <v>14</v>
      </c>
      <c r="F1306" s="0" t="s">
        <v>2263</v>
      </c>
      <c r="G1306" s="0" t="s">
        <v>2265</v>
      </c>
      <c r="H1306" s="0" t="s">
        <v>2265</v>
      </c>
      <c r="I1306" s="0" t="s">
        <v>18</v>
      </c>
      <c r="J1306" s="0" t="s">
        <v>252</v>
      </c>
      <c r="K1306" s="0" t="s">
        <v>2261</v>
      </c>
      <c r="M1306" s="0" t="s">
        <v>27</v>
      </c>
    </row>
    <row r="1307">
      <c r="B1307" s="0">
        <v>21315</v>
      </c>
      <c r="C1307" s="0" t="s">
        <v>90</v>
      </c>
      <c r="D1307" s="0" t="s">
        <v>138</v>
      </c>
      <c r="E1307" s="0" t="s">
        <v>14</v>
      </c>
      <c r="F1307" s="0" t="s">
        <v>2157</v>
      </c>
      <c r="G1307" s="0" t="s">
        <v>2265</v>
      </c>
      <c r="H1307" s="0" t="s">
        <v>2265</v>
      </c>
      <c r="I1307" s="0" t="s">
        <v>18</v>
      </c>
      <c r="J1307" s="0" t="s">
        <v>252</v>
      </c>
      <c r="K1307" s="0" t="s">
        <v>2261</v>
      </c>
      <c r="M1307" s="0" t="s">
        <v>27</v>
      </c>
    </row>
    <row r="1308">
      <c r="B1308" s="0">
        <v>20599</v>
      </c>
      <c r="C1308" s="0" t="s">
        <v>80</v>
      </c>
      <c r="D1308" s="0" t="s">
        <v>2266</v>
      </c>
      <c r="E1308" s="0" t="s">
        <v>14</v>
      </c>
      <c r="F1308" s="0" t="s">
        <v>486</v>
      </c>
      <c r="G1308" s="0" t="s">
        <v>2267</v>
      </c>
      <c r="H1308" s="0" t="s">
        <v>2267</v>
      </c>
      <c r="I1308" s="0" t="s">
        <v>18</v>
      </c>
      <c r="J1308" s="0" t="s">
        <v>252</v>
      </c>
      <c r="K1308" s="0" t="s">
        <v>2268</v>
      </c>
      <c r="M1308" s="0" t="s">
        <v>27</v>
      </c>
    </row>
    <row r="1309">
      <c r="B1309" s="0">
        <v>20598</v>
      </c>
      <c r="C1309" s="0" t="s">
        <v>80</v>
      </c>
      <c r="D1309" s="0" t="s">
        <v>2266</v>
      </c>
      <c r="E1309" s="0" t="s">
        <v>14</v>
      </c>
      <c r="F1309" s="0" t="s">
        <v>486</v>
      </c>
      <c r="G1309" s="0" t="s">
        <v>2269</v>
      </c>
      <c r="H1309" s="0" t="s">
        <v>2269</v>
      </c>
      <c r="I1309" s="0" t="s">
        <v>18</v>
      </c>
      <c r="J1309" s="0" t="s">
        <v>252</v>
      </c>
      <c r="K1309" s="0" t="s">
        <v>2268</v>
      </c>
      <c r="L1309" s="0" t="s">
        <v>252</v>
      </c>
      <c r="M1309" s="0" t="s">
        <v>2268</v>
      </c>
    </row>
    <row r="1310">
      <c r="B1310" s="0">
        <v>10892</v>
      </c>
      <c r="C1310" s="0" t="s">
        <v>28</v>
      </c>
      <c r="D1310" s="0" t="s">
        <v>64</v>
      </c>
      <c r="E1310" s="0" t="s">
        <v>14</v>
      </c>
      <c r="F1310" s="0" t="s">
        <v>169</v>
      </c>
      <c r="G1310" s="0" t="s">
        <v>2270</v>
      </c>
      <c r="H1310" s="0" t="s">
        <v>2270</v>
      </c>
      <c r="I1310" s="0" t="s">
        <v>18</v>
      </c>
      <c r="J1310" s="0" t="s">
        <v>180</v>
      </c>
      <c r="K1310" s="0" t="s">
        <v>181</v>
      </c>
      <c r="M1310" s="0" t="s">
        <v>27</v>
      </c>
    </row>
    <row r="1311">
      <c r="B1311" s="0">
        <v>4875</v>
      </c>
      <c r="C1311" s="0" t="s">
        <v>28</v>
      </c>
      <c r="D1311" s="0" t="s">
        <v>182</v>
      </c>
      <c r="E1311" s="0" t="s">
        <v>14</v>
      </c>
      <c r="F1311" s="0" t="s">
        <v>169</v>
      </c>
      <c r="G1311" s="0" t="s">
        <v>2270</v>
      </c>
      <c r="H1311" s="0" t="s">
        <v>2270</v>
      </c>
      <c r="I1311" s="0" t="s">
        <v>171</v>
      </c>
      <c r="J1311" s="0" t="s">
        <v>180</v>
      </c>
      <c r="K1311" s="0" t="s">
        <v>181</v>
      </c>
      <c r="L1311" s="0" t="s">
        <v>180</v>
      </c>
      <c r="M1311" s="0" t="s">
        <v>183</v>
      </c>
    </row>
    <row r="1312">
      <c r="B1312" s="0">
        <v>13119</v>
      </c>
      <c r="C1312" s="0" t="s">
        <v>80</v>
      </c>
      <c r="D1312" s="0" t="s">
        <v>1710</v>
      </c>
      <c r="E1312" s="0" t="s">
        <v>14</v>
      </c>
      <c r="F1312" s="0" t="s">
        <v>1326</v>
      </c>
      <c r="G1312" s="0" t="s">
        <v>2271</v>
      </c>
      <c r="H1312" s="0" t="s">
        <v>2272</v>
      </c>
      <c r="I1312" s="0" t="s">
        <v>18</v>
      </c>
      <c r="J1312" s="0" t="s">
        <v>2217</v>
      </c>
      <c r="K1312" s="0" t="s">
        <v>2218</v>
      </c>
      <c r="M1312" s="0" t="s">
        <v>27</v>
      </c>
    </row>
    <row r="1313">
      <c r="B1313" s="0">
        <v>6804</v>
      </c>
      <c r="C1313" s="0" t="s">
        <v>80</v>
      </c>
      <c r="D1313" s="0" t="s">
        <v>2219</v>
      </c>
      <c r="E1313" s="0" t="s">
        <v>14</v>
      </c>
      <c r="F1313" s="0" t="s">
        <v>1326</v>
      </c>
      <c r="G1313" s="0" t="s">
        <v>2271</v>
      </c>
      <c r="H1313" s="0" t="s">
        <v>2272</v>
      </c>
      <c r="I1313" s="0" t="s">
        <v>171</v>
      </c>
      <c r="J1313" s="0" t="s">
        <v>2217</v>
      </c>
      <c r="K1313" s="0" t="s">
        <v>2218</v>
      </c>
      <c r="L1313" s="0" t="s">
        <v>2217</v>
      </c>
      <c r="M1313" s="0" t="s">
        <v>2218</v>
      </c>
    </row>
    <row r="1314">
      <c r="B1314" s="0">
        <v>6805</v>
      </c>
      <c r="C1314" s="0" t="s">
        <v>80</v>
      </c>
      <c r="D1314" s="0" t="s">
        <v>2219</v>
      </c>
      <c r="E1314" s="0" t="s">
        <v>14</v>
      </c>
      <c r="F1314" s="0" t="s">
        <v>1326</v>
      </c>
      <c r="G1314" s="0" t="s">
        <v>2273</v>
      </c>
      <c r="H1314" s="0" t="s">
        <v>2274</v>
      </c>
      <c r="I1314" s="0" t="s">
        <v>171</v>
      </c>
      <c r="J1314" s="0" t="s">
        <v>2217</v>
      </c>
      <c r="K1314" s="0" t="s">
        <v>2218</v>
      </c>
      <c r="L1314" s="0" t="s">
        <v>2217</v>
      </c>
      <c r="M1314" s="0" t="s">
        <v>2218</v>
      </c>
    </row>
    <row r="1315">
      <c r="B1315" s="0">
        <v>13120</v>
      </c>
      <c r="C1315" s="0" t="s">
        <v>80</v>
      </c>
      <c r="D1315" s="0" t="s">
        <v>1710</v>
      </c>
      <c r="E1315" s="0" t="s">
        <v>14</v>
      </c>
      <c r="F1315" s="0" t="s">
        <v>1326</v>
      </c>
      <c r="G1315" s="0" t="s">
        <v>2273</v>
      </c>
      <c r="H1315" s="0" t="s">
        <v>2274</v>
      </c>
      <c r="I1315" s="0" t="s">
        <v>18</v>
      </c>
      <c r="J1315" s="0" t="s">
        <v>2217</v>
      </c>
      <c r="K1315" s="0" t="s">
        <v>2218</v>
      </c>
      <c r="M1315" s="0" t="s">
        <v>27</v>
      </c>
    </row>
    <row r="1316">
      <c r="B1316" s="0">
        <v>14351</v>
      </c>
      <c r="C1316" s="0" t="s">
        <v>80</v>
      </c>
      <c r="D1316" s="0" t="s">
        <v>110</v>
      </c>
      <c r="E1316" s="0" t="s">
        <v>14</v>
      </c>
      <c r="F1316" s="0" t="s">
        <v>1326</v>
      </c>
      <c r="G1316" s="0" t="s">
        <v>2275</v>
      </c>
      <c r="H1316" s="0" t="s">
        <v>2276</v>
      </c>
      <c r="I1316" s="0" t="s">
        <v>18</v>
      </c>
      <c r="J1316" s="0" t="s">
        <v>19</v>
      </c>
      <c r="K1316" s="0" t="s">
        <v>113</v>
      </c>
      <c r="M1316" s="0" t="s">
        <v>27</v>
      </c>
    </row>
    <row r="1317">
      <c r="B1317" s="0">
        <v>13115</v>
      </c>
      <c r="C1317" s="0" t="s">
        <v>80</v>
      </c>
      <c r="D1317" s="0" t="s">
        <v>1710</v>
      </c>
      <c r="E1317" s="0" t="s">
        <v>14</v>
      </c>
      <c r="F1317" s="0" t="s">
        <v>1326</v>
      </c>
      <c r="G1317" s="0" t="s">
        <v>2277</v>
      </c>
      <c r="H1317" s="0" t="s">
        <v>2278</v>
      </c>
      <c r="I1317" s="0" t="s">
        <v>18</v>
      </c>
      <c r="J1317" s="0" t="s">
        <v>2217</v>
      </c>
      <c r="K1317" s="0" t="s">
        <v>2218</v>
      </c>
      <c r="M1317" s="0" t="s">
        <v>27</v>
      </c>
    </row>
    <row r="1318">
      <c r="B1318" s="0">
        <v>6800</v>
      </c>
      <c r="C1318" s="0" t="s">
        <v>80</v>
      </c>
      <c r="D1318" s="0" t="s">
        <v>2219</v>
      </c>
      <c r="E1318" s="0" t="s">
        <v>14</v>
      </c>
      <c r="F1318" s="0" t="s">
        <v>1326</v>
      </c>
      <c r="G1318" s="0" t="s">
        <v>2277</v>
      </c>
      <c r="H1318" s="0" t="s">
        <v>2278</v>
      </c>
      <c r="I1318" s="0" t="s">
        <v>171</v>
      </c>
      <c r="J1318" s="0" t="s">
        <v>2217</v>
      </c>
      <c r="K1318" s="0" t="s">
        <v>2218</v>
      </c>
      <c r="L1318" s="0" t="s">
        <v>2217</v>
      </c>
      <c r="M1318" s="0" t="s">
        <v>2218</v>
      </c>
    </row>
    <row r="1319">
      <c r="B1319" s="0">
        <v>13122</v>
      </c>
      <c r="C1319" s="0" t="s">
        <v>80</v>
      </c>
      <c r="D1319" s="0" t="s">
        <v>1710</v>
      </c>
      <c r="E1319" s="0" t="s">
        <v>14</v>
      </c>
      <c r="F1319" s="0" t="s">
        <v>2279</v>
      </c>
      <c r="G1319" s="0" t="s">
        <v>2280</v>
      </c>
      <c r="H1319" s="0" t="s">
        <v>2281</v>
      </c>
      <c r="I1319" s="0" t="s">
        <v>18</v>
      </c>
      <c r="J1319" s="0" t="s">
        <v>2217</v>
      </c>
      <c r="K1319" s="0" t="s">
        <v>2218</v>
      </c>
      <c r="M1319" s="0" t="s">
        <v>27</v>
      </c>
    </row>
    <row r="1320">
      <c r="B1320" s="0">
        <v>6807</v>
      </c>
      <c r="C1320" s="0" t="s">
        <v>80</v>
      </c>
      <c r="D1320" s="0" t="s">
        <v>2219</v>
      </c>
      <c r="E1320" s="0" t="s">
        <v>14</v>
      </c>
      <c r="F1320" s="0" t="s">
        <v>2279</v>
      </c>
      <c r="G1320" s="0" t="s">
        <v>2280</v>
      </c>
      <c r="H1320" s="0" t="s">
        <v>2281</v>
      </c>
      <c r="I1320" s="0" t="s">
        <v>171</v>
      </c>
      <c r="J1320" s="0" t="s">
        <v>2217</v>
      </c>
      <c r="K1320" s="0" t="s">
        <v>2218</v>
      </c>
      <c r="L1320" s="0" t="s">
        <v>2217</v>
      </c>
      <c r="M1320" s="0" t="s">
        <v>2218</v>
      </c>
    </row>
    <row r="1321">
      <c r="B1321" s="0">
        <v>13125</v>
      </c>
      <c r="C1321" s="0" t="s">
        <v>80</v>
      </c>
      <c r="D1321" s="0" t="s">
        <v>1710</v>
      </c>
      <c r="E1321" s="0" t="s">
        <v>14</v>
      </c>
      <c r="F1321" s="0" t="s">
        <v>2279</v>
      </c>
      <c r="G1321" s="0" t="s">
        <v>2282</v>
      </c>
      <c r="H1321" s="0" t="s">
        <v>2283</v>
      </c>
      <c r="I1321" s="0" t="s">
        <v>18</v>
      </c>
      <c r="J1321" s="0" t="s">
        <v>2217</v>
      </c>
      <c r="K1321" s="0" t="s">
        <v>2218</v>
      </c>
      <c r="M1321" s="0" t="s">
        <v>27</v>
      </c>
    </row>
    <row r="1322">
      <c r="B1322" s="0">
        <v>6810</v>
      </c>
      <c r="C1322" s="0" t="s">
        <v>80</v>
      </c>
      <c r="D1322" s="0" t="s">
        <v>2219</v>
      </c>
      <c r="E1322" s="0" t="s">
        <v>14</v>
      </c>
      <c r="F1322" s="0" t="s">
        <v>2279</v>
      </c>
      <c r="G1322" s="0" t="s">
        <v>2282</v>
      </c>
      <c r="H1322" s="0" t="s">
        <v>2283</v>
      </c>
      <c r="I1322" s="0" t="s">
        <v>171</v>
      </c>
      <c r="J1322" s="0" t="s">
        <v>2217</v>
      </c>
      <c r="K1322" s="0" t="s">
        <v>2218</v>
      </c>
      <c r="L1322" s="0" t="s">
        <v>2217</v>
      </c>
      <c r="M1322" s="0" t="s">
        <v>2218</v>
      </c>
    </row>
    <row r="1323">
      <c r="B1323" s="0">
        <v>13114</v>
      </c>
      <c r="C1323" s="0" t="s">
        <v>80</v>
      </c>
      <c r="D1323" s="0" t="s">
        <v>1710</v>
      </c>
      <c r="E1323" s="0" t="s">
        <v>14</v>
      </c>
      <c r="F1323" s="0" t="s">
        <v>2279</v>
      </c>
      <c r="G1323" s="0" t="s">
        <v>2284</v>
      </c>
      <c r="H1323" s="0" t="s">
        <v>2285</v>
      </c>
      <c r="I1323" s="0" t="s">
        <v>18</v>
      </c>
      <c r="J1323" s="0" t="s">
        <v>2217</v>
      </c>
      <c r="K1323" s="0" t="s">
        <v>2218</v>
      </c>
      <c r="M1323" s="0" t="s">
        <v>27</v>
      </c>
    </row>
    <row r="1324">
      <c r="B1324" s="0">
        <v>6799</v>
      </c>
      <c r="C1324" s="0" t="s">
        <v>80</v>
      </c>
      <c r="D1324" s="0" t="s">
        <v>2219</v>
      </c>
      <c r="E1324" s="0" t="s">
        <v>14</v>
      </c>
      <c r="F1324" s="0" t="s">
        <v>2279</v>
      </c>
      <c r="G1324" s="0" t="s">
        <v>2284</v>
      </c>
      <c r="H1324" s="0" t="s">
        <v>2285</v>
      </c>
      <c r="I1324" s="0" t="s">
        <v>171</v>
      </c>
      <c r="J1324" s="0" t="s">
        <v>2217</v>
      </c>
      <c r="K1324" s="0" t="s">
        <v>2218</v>
      </c>
      <c r="L1324" s="0" t="s">
        <v>2217</v>
      </c>
      <c r="M1324" s="0" t="s">
        <v>2218</v>
      </c>
    </row>
    <row r="1325">
      <c r="B1325" s="0">
        <v>14906</v>
      </c>
      <c r="C1325" s="0" t="s">
        <v>80</v>
      </c>
      <c r="D1325" s="0" t="s">
        <v>455</v>
      </c>
      <c r="E1325" s="0" t="s">
        <v>14</v>
      </c>
      <c r="F1325" s="0" t="s">
        <v>1326</v>
      </c>
      <c r="G1325" s="0" t="s">
        <v>2286</v>
      </c>
      <c r="H1325" s="0" t="s">
        <v>2286</v>
      </c>
      <c r="I1325" s="0" t="s">
        <v>18</v>
      </c>
      <c r="J1325" s="0" t="s">
        <v>19</v>
      </c>
      <c r="K1325" s="0" t="s">
        <v>2287</v>
      </c>
      <c r="M1325" s="0" t="s">
        <v>27</v>
      </c>
    </row>
    <row r="1326">
      <c r="B1326" s="0">
        <v>13113</v>
      </c>
      <c r="C1326" s="0" t="s">
        <v>80</v>
      </c>
      <c r="D1326" s="0" t="s">
        <v>1710</v>
      </c>
      <c r="E1326" s="0" t="s">
        <v>14</v>
      </c>
      <c r="F1326" s="0" t="s">
        <v>2279</v>
      </c>
      <c r="G1326" s="0" t="s">
        <v>2288</v>
      </c>
      <c r="H1326" s="0" t="s">
        <v>2289</v>
      </c>
      <c r="I1326" s="0" t="s">
        <v>18</v>
      </c>
      <c r="J1326" s="0" t="s">
        <v>2217</v>
      </c>
      <c r="K1326" s="0" t="s">
        <v>2218</v>
      </c>
      <c r="M1326" s="0" t="s">
        <v>27</v>
      </c>
    </row>
    <row r="1327">
      <c r="B1327" s="0">
        <v>6797</v>
      </c>
      <c r="C1327" s="0" t="s">
        <v>80</v>
      </c>
      <c r="D1327" s="0" t="s">
        <v>2219</v>
      </c>
      <c r="E1327" s="0" t="s">
        <v>14</v>
      </c>
      <c r="F1327" s="0" t="s">
        <v>2279</v>
      </c>
      <c r="G1327" s="0" t="s">
        <v>2288</v>
      </c>
      <c r="H1327" s="0" t="s">
        <v>2289</v>
      </c>
      <c r="I1327" s="0" t="s">
        <v>171</v>
      </c>
      <c r="J1327" s="0" t="s">
        <v>2217</v>
      </c>
      <c r="K1327" s="0" t="s">
        <v>2218</v>
      </c>
      <c r="L1327" s="0" t="s">
        <v>2217</v>
      </c>
      <c r="M1327" s="0" t="s">
        <v>2218</v>
      </c>
    </row>
    <row r="1328">
      <c r="B1328" s="0">
        <v>13130</v>
      </c>
      <c r="C1328" s="0" t="s">
        <v>80</v>
      </c>
      <c r="D1328" s="0" t="s">
        <v>1710</v>
      </c>
      <c r="E1328" s="0" t="s">
        <v>14</v>
      </c>
      <c r="F1328" s="0" t="s">
        <v>2279</v>
      </c>
      <c r="G1328" s="0" t="s">
        <v>2290</v>
      </c>
      <c r="H1328" s="0" t="s">
        <v>2291</v>
      </c>
      <c r="I1328" s="0" t="s">
        <v>18</v>
      </c>
      <c r="J1328" s="0" t="s">
        <v>2217</v>
      </c>
      <c r="K1328" s="0" t="s">
        <v>2218</v>
      </c>
      <c r="M1328" s="0" t="s">
        <v>27</v>
      </c>
    </row>
    <row r="1329">
      <c r="B1329" s="0">
        <v>6815</v>
      </c>
      <c r="C1329" s="0" t="s">
        <v>80</v>
      </c>
      <c r="D1329" s="0" t="s">
        <v>2219</v>
      </c>
      <c r="E1329" s="0" t="s">
        <v>14</v>
      </c>
      <c r="F1329" s="0" t="s">
        <v>2279</v>
      </c>
      <c r="G1329" s="0" t="s">
        <v>2290</v>
      </c>
      <c r="H1329" s="0" t="s">
        <v>2291</v>
      </c>
      <c r="I1329" s="0" t="s">
        <v>171</v>
      </c>
      <c r="J1329" s="0" t="s">
        <v>2217</v>
      </c>
      <c r="K1329" s="0" t="s">
        <v>2218</v>
      </c>
      <c r="L1329" s="0" t="s">
        <v>2217</v>
      </c>
      <c r="M1329" s="0" t="s">
        <v>2218</v>
      </c>
    </row>
    <row r="1330">
      <c r="B1330" s="0">
        <v>13100</v>
      </c>
      <c r="C1330" s="0" t="s">
        <v>80</v>
      </c>
      <c r="D1330" s="0" t="s">
        <v>1710</v>
      </c>
      <c r="E1330" s="0" t="s">
        <v>14</v>
      </c>
      <c r="F1330" s="0" t="s">
        <v>2292</v>
      </c>
      <c r="G1330" s="0" t="s">
        <v>2293</v>
      </c>
      <c r="H1330" s="0" t="s">
        <v>2294</v>
      </c>
      <c r="I1330" s="0" t="s">
        <v>18</v>
      </c>
      <c r="J1330" s="0" t="s">
        <v>2217</v>
      </c>
      <c r="K1330" s="0" t="s">
        <v>2218</v>
      </c>
      <c r="M1330" s="0" t="s">
        <v>27</v>
      </c>
    </row>
    <row r="1331">
      <c r="B1331" s="0">
        <v>6783</v>
      </c>
      <c r="C1331" s="0" t="s">
        <v>80</v>
      </c>
      <c r="D1331" s="0" t="s">
        <v>2219</v>
      </c>
      <c r="E1331" s="0" t="s">
        <v>14</v>
      </c>
      <c r="F1331" s="0" t="s">
        <v>2292</v>
      </c>
      <c r="G1331" s="0" t="s">
        <v>2293</v>
      </c>
      <c r="H1331" s="0" t="s">
        <v>2294</v>
      </c>
      <c r="I1331" s="0" t="s">
        <v>171</v>
      </c>
      <c r="J1331" s="0" t="s">
        <v>2217</v>
      </c>
      <c r="K1331" s="0" t="s">
        <v>2218</v>
      </c>
      <c r="L1331" s="0" t="s">
        <v>2217</v>
      </c>
      <c r="M1331" s="0" t="s">
        <v>2218</v>
      </c>
    </row>
    <row r="1332">
      <c r="B1332" s="0">
        <v>13101</v>
      </c>
      <c r="C1332" s="0" t="s">
        <v>80</v>
      </c>
      <c r="D1332" s="0" t="s">
        <v>1710</v>
      </c>
      <c r="E1332" s="0" t="s">
        <v>14</v>
      </c>
      <c r="F1332" s="0" t="s">
        <v>2292</v>
      </c>
      <c r="G1332" s="0" t="s">
        <v>2295</v>
      </c>
      <c r="H1332" s="0" t="s">
        <v>2296</v>
      </c>
      <c r="I1332" s="0" t="s">
        <v>18</v>
      </c>
      <c r="J1332" s="0" t="s">
        <v>2217</v>
      </c>
      <c r="K1332" s="0" t="s">
        <v>2218</v>
      </c>
      <c r="M1332" s="0" t="s">
        <v>27</v>
      </c>
    </row>
    <row r="1333">
      <c r="B1333" s="0">
        <v>6784</v>
      </c>
      <c r="C1333" s="0" t="s">
        <v>80</v>
      </c>
      <c r="D1333" s="0" t="s">
        <v>2219</v>
      </c>
      <c r="E1333" s="0" t="s">
        <v>14</v>
      </c>
      <c r="F1333" s="0" t="s">
        <v>2292</v>
      </c>
      <c r="G1333" s="0" t="s">
        <v>2295</v>
      </c>
      <c r="H1333" s="0" t="s">
        <v>2296</v>
      </c>
      <c r="I1333" s="0" t="s">
        <v>171</v>
      </c>
      <c r="J1333" s="0" t="s">
        <v>2217</v>
      </c>
      <c r="K1333" s="0" t="s">
        <v>2218</v>
      </c>
      <c r="L1333" s="0" t="s">
        <v>2217</v>
      </c>
      <c r="M1333" s="0" t="s">
        <v>2218</v>
      </c>
    </row>
    <row r="1334">
      <c r="B1334" s="0">
        <v>6793</v>
      </c>
      <c r="C1334" s="0" t="s">
        <v>80</v>
      </c>
      <c r="D1334" s="0" t="s">
        <v>2219</v>
      </c>
      <c r="E1334" s="0" t="s">
        <v>14</v>
      </c>
      <c r="F1334" s="0" t="s">
        <v>2292</v>
      </c>
      <c r="G1334" s="0" t="s">
        <v>2297</v>
      </c>
      <c r="H1334" s="0" t="s">
        <v>2298</v>
      </c>
      <c r="I1334" s="0" t="s">
        <v>171</v>
      </c>
      <c r="J1334" s="0" t="s">
        <v>2217</v>
      </c>
      <c r="K1334" s="0" t="s">
        <v>2218</v>
      </c>
      <c r="L1334" s="0" t="s">
        <v>2217</v>
      </c>
      <c r="M1334" s="0" t="s">
        <v>2218</v>
      </c>
    </row>
    <row r="1335">
      <c r="B1335" s="0">
        <v>13109</v>
      </c>
      <c r="C1335" s="0" t="s">
        <v>80</v>
      </c>
      <c r="D1335" s="0" t="s">
        <v>1710</v>
      </c>
      <c r="E1335" s="0" t="s">
        <v>14</v>
      </c>
      <c r="F1335" s="0" t="s">
        <v>2292</v>
      </c>
      <c r="G1335" s="0" t="s">
        <v>2297</v>
      </c>
      <c r="H1335" s="0" t="s">
        <v>2298</v>
      </c>
      <c r="I1335" s="0" t="s">
        <v>18</v>
      </c>
      <c r="J1335" s="0" t="s">
        <v>2217</v>
      </c>
      <c r="K1335" s="0" t="s">
        <v>2218</v>
      </c>
      <c r="M1335" s="0" t="s">
        <v>27</v>
      </c>
    </row>
    <row r="1336">
      <c r="B1336" s="0">
        <v>13110</v>
      </c>
      <c r="C1336" s="0" t="s">
        <v>80</v>
      </c>
      <c r="D1336" s="0" t="s">
        <v>1710</v>
      </c>
      <c r="E1336" s="0" t="s">
        <v>14</v>
      </c>
      <c r="F1336" s="0" t="s">
        <v>2292</v>
      </c>
      <c r="G1336" s="0" t="s">
        <v>2299</v>
      </c>
      <c r="H1336" s="0" t="s">
        <v>2300</v>
      </c>
      <c r="I1336" s="0" t="s">
        <v>18</v>
      </c>
      <c r="J1336" s="0" t="s">
        <v>2217</v>
      </c>
      <c r="K1336" s="0" t="s">
        <v>2218</v>
      </c>
      <c r="M1336" s="0" t="s">
        <v>27</v>
      </c>
    </row>
    <row r="1337">
      <c r="B1337" s="0">
        <v>6794</v>
      </c>
      <c r="C1337" s="0" t="s">
        <v>80</v>
      </c>
      <c r="D1337" s="0" t="s">
        <v>2219</v>
      </c>
      <c r="E1337" s="0" t="s">
        <v>14</v>
      </c>
      <c r="F1337" s="0" t="s">
        <v>2292</v>
      </c>
      <c r="G1337" s="0" t="s">
        <v>2299</v>
      </c>
      <c r="H1337" s="0" t="s">
        <v>2300</v>
      </c>
      <c r="I1337" s="0" t="s">
        <v>171</v>
      </c>
      <c r="J1337" s="0" t="s">
        <v>2217</v>
      </c>
      <c r="K1337" s="0" t="s">
        <v>2218</v>
      </c>
      <c r="L1337" s="0" t="s">
        <v>2217</v>
      </c>
      <c r="M1337" s="0" t="s">
        <v>2218</v>
      </c>
    </row>
    <row r="1338">
      <c r="B1338" s="0">
        <v>13123</v>
      </c>
      <c r="C1338" s="0" t="s">
        <v>80</v>
      </c>
      <c r="D1338" s="0" t="s">
        <v>1710</v>
      </c>
      <c r="E1338" s="0" t="s">
        <v>14</v>
      </c>
      <c r="F1338" s="0" t="s">
        <v>2292</v>
      </c>
      <c r="G1338" s="0" t="s">
        <v>2301</v>
      </c>
      <c r="H1338" s="0" t="s">
        <v>2302</v>
      </c>
      <c r="I1338" s="0" t="s">
        <v>18</v>
      </c>
      <c r="J1338" s="0" t="s">
        <v>2217</v>
      </c>
      <c r="K1338" s="0" t="s">
        <v>2218</v>
      </c>
      <c r="M1338" s="0" t="s">
        <v>27</v>
      </c>
    </row>
    <row r="1339">
      <c r="B1339" s="0">
        <v>6808</v>
      </c>
      <c r="C1339" s="0" t="s">
        <v>80</v>
      </c>
      <c r="D1339" s="0" t="s">
        <v>2219</v>
      </c>
      <c r="E1339" s="0" t="s">
        <v>14</v>
      </c>
      <c r="F1339" s="0" t="s">
        <v>2292</v>
      </c>
      <c r="G1339" s="0" t="s">
        <v>2301</v>
      </c>
      <c r="H1339" s="0" t="s">
        <v>2302</v>
      </c>
      <c r="I1339" s="0" t="s">
        <v>171</v>
      </c>
      <c r="J1339" s="0" t="s">
        <v>2217</v>
      </c>
      <c r="K1339" s="0" t="s">
        <v>2218</v>
      </c>
      <c r="L1339" s="0" t="s">
        <v>2217</v>
      </c>
      <c r="M1339" s="0" t="s">
        <v>2218</v>
      </c>
    </row>
    <row r="1340">
      <c r="B1340" s="0">
        <v>13124</v>
      </c>
      <c r="C1340" s="0" t="s">
        <v>80</v>
      </c>
      <c r="D1340" s="0" t="s">
        <v>1710</v>
      </c>
      <c r="E1340" s="0" t="s">
        <v>14</v>
      </c>
      <c r="F1340" s="0" t="s">
        <v>2292</v>
      </c>
      <c r="G1340" s="0" t="s">
        <v>2303</v>
      </c>
      <c r="H1340" s="0" t="s">
        <v>2304</v>
      </c>
      <c r="I1340" s="0" t="s">
        <v>18</v>
      </c>
      <c r="J1340" s="0" t="s">
        <v>2217</v>
      </c>
      <c r="K1340" s="0" t="s">
        <v>2218</v>
      </c>
      <c r="M1340" s="0" t="s">
        <v>27</v>
      </c>
    </row>
    <row r="1341">
      <c r="B1341" s="0">
        <v>6809</v>
      </c>
      <c r="C1341" s="0" t="s">
        <v>80</v>
      </c>
      <c r="D1341" s="0" t="s">
        <v>2219</v>
      </c>
      <c r="E1341" s="0" t="s">
        <v>14</v>
      </c>
      <c r="F1341" s="0" t="s">
        <v>2292</v>
      </c>
      <c r="G1341" s="0" t="s">
        <v>2303</v>
      </c>
      <c r="H1341" s="0" t="s">
        <v>2304</v>
      </c>
      <c r="I1341" s="0" t="s">
        <v>171</v>
      </c>
      <c r="J1341" s="0" t="s">
        <v>2217</v>
      </c>
      <c r="K1341" s="0" t="s">
        <v>2218</v>
      </c>
      <c r="L1341" s="0" t="s">
        <v>2217</v>
      </c>
      <c r="M1341" s="0" t="s">
        <v>2218</v>
      </c>
    </row>
    <row r="1342">
      <c r="B1342" s="0">
        <v>14919</v>
      </c>
      <c r="C1342" s="0" t="s">
        <v>28</v>
      </c>
      <c r="D1342" s="0" t="s">
        <v>64</v>
      </c>
      <c r="E1342" s="0" t="s">
        <v>14</v>
      </c>
      <c r="F1342" s="0" t="s">
        <v>2292</v>
      </c>
      <c r="G1342" s="0" t="s">
        <v>2305</v>
      </c>
      <c r="H1342" s="0" t="s">
        <v>2305</v>
      </c>
      <c r="I1342" s="0" t="s">
        <v>18</v>
      </c>
      <c r="J1342" s="0" t="s">
        <v>180</v>
      </c>
      <c r="K1342" s="0" t="s">
        <v>181</v>
      </c>
      <c r="M1342" s="0" t="s">
        <v>27</v>
      </c>
    </row>
    <row r="1343">
      <c r="B1343" s="0">
        <v>4982</v>
      </c>
      <c r="C1343" s="0" t="s">
        <v>28</v>
      </c>
      <c r="D1343" s="0" t="s">
        <v>182</v>
      </c>
      <c r="E1343" s="0" t="s">
        <v>14</v>
      </c>
      <c r="F1343" s="0" t="s">
        <v>2292</v>
      </c>
      <c r="G1343" s="0" t="s">
        <v>2305</v>
      </c>
      <c r="H1343" s="0" t="s">
        <v>2305</v>
      </c>
      <c r="I1343" s="0" t="s">
        <v>171</v>
      </c>
      <c r="J1343" s="0" t="s">
        <v>180</v>
      </c>
      <c r="K1343" s="0" t="s">
        <v>181</v>
      </c>
      <c r="L1343" s="0" t="s">
        <v>180</v>
      </c>
      <c r="M1343" s="0" t="s">
        <v>183</v>
      </c>
    </row>
    <row r="1344">
      <c r="B1344" s="0">
        <v>15588</v>
      </c>
      <c r="C1344" s="0" t="s">
        <v>28</v>
      </c>
      <c r="D1344" s="0" t="s">
        <v>2306</v>
      </c>
      <c r="E1344" s="0" t="s">
        <v>14</v>
      </c>
      <c r="F1344" s="0" t="s">
        <v>1326</v>
      </c>
      <c r="G1344" s="0" t="s">
        <v>2307</v>
      </c>
      <c r="H1344" s="0" t="s">
        <v>2307</v>
      </c>
      <c r="I1344" s="0" t="s">
        <v>18</v>
      </c>
      <c r="J1344" s="0" t="s">
        <v>19</v>
      </c>
      <c r="K1344" s="0" t="s">
        <v>2308</v>
      </c>
      <c r="M1344" s="0" t="s">
        <v>27</v>
      </c>
    </row>
    <row r="1345">
      <c r="B1345" s="0">
        <v>15589</v>
      </c>
      <c r="C1345" s="0" t="s">
        <v>28</v>
      </c>
      <c r="D1345" s="0" t="s">
        <v>2306</v>
      </c>
      <c r="E1345" s="0" t="s">
        <v>14</v>
      </c>
      <c r="F1345" s="0" t="s">
        <v>1326</v>
      </c>
      <c r="G1345" s="0" t="s">
        <v>2309</v>
      </c>
      <c r="H1345" s="0" t="s">
        <v>2309</v>
      </c>
      <c r="I1345" s="0" t="s">
        <v>18</v>
      </c>
      <c r="J1345" s="0" t="s">
        <v>19</v>
      </c>
      <c r="K1345" s="0" t="s">
        <v>2308</v>
      </c>
      <c r="M1345" s="0" t="s">
        <v>27</v>
      </c>
    </row>
    <row r="1346">
      <c r="B1346" s="0">
        <v>16305</v>
      </c>
      <c r="C1346" s="0" t="s">
        <v>90</v>
      </c>
      <c r="D1346" s="0" t="s">
        <v>91</v>
      </c>
      <c r="E1346" s="0" t="s">
        <v>14</v>
      </c>
      <c r="F1346" s="0" t="s">
        <v>2310</v>
      </c>
      <c r="G1346" s="0" t="s">
        <v>2311</v>
      </c>
      <c r="H1346" s="0" t="s">
        <v>2311</v>
      </c>
      <c r="I1346" s="0" t="s">
        <v>18</v>
      </c>
      <c r="J1346" s="0" t="s">
        <v>19</v>
      </c>
      <c r="K1346" s="0" t="s">
        <v>2312</v>
      </c>
      <c r="M1346" s="0" t="s">
        <v>27</v>
      </c>
    </row>
    <row r="1347">
      <c r="B1347" s="0">
        <v>13127</v>
      </c>
      <c r="C1347" s="0" t="s">
        <v>80</v>
      </c>
      <c r="D1347" s="0" t="s">
        <v>1710</v>
      </c>
      <c r="E1347" s="0" t="s">
        <v>14</v>
      </c>
      <c r="F1347" s="0" t="s">
        <v>2292</v>
      </c>
      <c r="G1347" s="0" t="s">
        <v>2313</v>
      </c>
      <c r="H1347" s="0" t="s">
        <v>2314</v>
      </c>
      <c r="I1347" s="0" t="s">
        <v>18</v>
      </c>
      <c r="J1347" s="0" t="s">
        <v>2217</v>
      </c>
      <c r="K1347" s="0" t="s">
        <v>2218</v>
      </c>
      <c r="M1347" s="0" t="s">
        <v>27</v>
      </c>
    </row>
    <row r="1348">
      <c r="B1348" s="0">
        <v>6812</v>
      </c>
      <c r="C1348" s="0" t="s">
        <v>80</v>
      </c>
      <c r="D1348" s="0" t="s">
        <v>2219</v>
      </c>
      <c r="E1348" s="0" t="s">
        <v>14</v>
      </c>
      <c r="F1348" s="0" t="s">
        <v>2292</v>
      </c>
      <c r="G1348" s="0" t="s">
        <v>2313</v>
      </c>
      <c r="H1348" s="0" t="s">
        <v>2314</v>
      </c>
      <c r="I1348" s="0" t="s">
        <v>171</v>
      </c>
      <c r="J1348" s="0" t="s">
        <v>2217</v>
      </c>
      <c r="K1348" s="0" t="s">
        <v>2218</v>
      </c>
      <c r="L1348" s="0" t="s">
        <v>2217</v>
      </c>
      <c r="M1348" s="0" t="s">
        <v>2218</v>
      </c>
    </row>
    <row r="1349">
      <c r="B1349" s="0">
        <v>13129</v>
      </c>
      <c r="C1349" s="0" t="s">
        <v>80</v>
      </c>
      <c r="D1349" s="0" t="s">
        <v>1710</v>
      </c>
      <c r="E1349" s="0" t="s">
        <v>14</v>
      </c>
      <c r="F1349" s="0" t="s">
        <v>2292</v>
      </c>
      <c r="G1349" s="0" t="s">
        <v>2315</v>
      </c>
      <c r="H1349" s="0" t="s">
        <v>2316</v>
      </c>
      <c r="I1349" s="0" t="s">
        <v>18</v>
      </c>
      <c r="J1349" s="0" t="s">
        <v>2217</v>
      </c>
      <c r="K1349" s="0" t="s">
        <v>2218</v>
      </c>
      <c r="M1349" s="0" t="s">
        <v>27</v>
      </c>
    </row>
    <row r="1350">
      <c r="B1350" s="0">
        <v>6814</v>
      </c>
      <c r="C1350" s="0" t="s">
        <v>80</v>
      </c>
      <c r="D1350" s="0" t="s">
        <v>2219</v>
      </c>
      <c r="E1350" s="0" t="s">
        <v>14</v>
      </c>
      <c r="F1350" s="0" t="s">
        <v>2292</v>
      </c>
      <c r="G1350" s="0" t="s">
        <v>2315</v>
      </c>
      <c r="H1350" s="0" t="s">
        <v>2316</v>
      </c>
      <c r="I1350" s="0" t="s">
        <v>171</v>
      </c>
      <c r="J1350" s="0" t="s">
        <v>2217</v>
      </c>
      <c r="K1350" s="0" t="s">
        <v>2218</v>
      </c>
      <c r="L1350" s="0" t="s">
        <v>2217</v>
      </c>
      <c r="M1350" s="0" t="s">
        <v>2218</v>
      </c>
    </row>
    <row r="1351">
      <c r="B1351" s="0">
        <v>13855</v>
      </c>
      <c r="C1351" s="0" t="s">
        <v>80</v>
      </c>
      <c r="D1351" s="0" t="s">
        <v>2317</v>
      </c>
      <c r="E1351" s="0" t="s">
        <v>14</v>
      </c>
      <c r="F1351" s="0" t="s">
        <v>1043</v>
      </c>
      <c r="G1351" s="0" t="s">
        <v>2318</v>
      </c>
      <c r="H1351" s="0" t="s">
        <v>2319</v>
      </c>
      <c r="I1351" s="0" t="s">
        <v>18</v>
      </c>
      <c r="J1351" s="0" t="s">
        <v>2320</v>
      </c>
      <c r="K1351" s="0" t="s">
        <v>2218</v>
      </c>
      <c r="M1351" s="0" t="s">
        <v>27</v>
      </c>
    </row>
    <row r="1352">
      <c r="B1352" s="0">
        <v>6940</v>
      </c>
      <c r="C1352" s="0" t="s">
        <v>80</v>
      </c>
      <c r="D1352" s="0" t="s">
        <v>2321</v>
      </c>
      <c r="E1352" s="0" t="s">
        <v>14</v>
      </c>
      <c r="F1352" s="0" t="s">
        <v>1043</v>
      </c>
      <c r="G1352" s="0" t="s">
        <v>2318</v>
      </c>
      <c r="H1352" s="0" t="s">
        <v>2319</v>
      </c>
      <c r="I1352" s="0" t="s">
        <v>171</v>
      </c>
      <c r="J1352" s="0" t="s">
        <v>2320</v>
      </c>
      <c r="K1352" s="0" t="s">
        <v>2218</v>
      </c>
      <c r="L1352" s="0" t="s">
        <v>2320</v>
      </c>
      <c r="M1352" s="0" t="s">
        <v>2218</v>
      </c>
    </row>
    <row r="1353">
      <c r="B1353" s="0">
        <v>6939</v>
      </c>
      <c r="C1353" s="0" t="s">
        <v>80</v>
      </c>
      <c r="D1353" s="0" t="s">
        <v>2321</v>
      </c>
      <c r="E1353" s="0" t="s">
        <v>14</v>
      </c>
      <c r="F1353" s="0" t="s">
        <v>1043</v>
      </c>
      <c r="G1353" s="0" t="s">
        <v>2322</v>
      </c>
      <c r="H1353" s="0" t="s">
        <v>2323</v>
      </c>
      <c r="I1353" s="0" t="s">
        <v>171</v>
      </c>
      <c r="J1353" s="0" t="s">
        <v>2320</v>
      </c>
      <c r="K1353" s="0" t="s">
        <v>2218</v>
      </c>
      <c r="L1353" s="0" t="s">
        <v>2320</v>
      </c>
      <c r="M1353" s="0" t="s">
        <v>2218</v>
      </c>
    </row>
    <row r="1354">
      <c r="B1354" s="0">
        <v>13854</v>
      </c>
      <c r="C1354" s="0" t="s">
        <v>80</v>
      </c>
      <c r="D1354" s="0" t="s">
        <v>2317</v>
      </c>
      <c r="E1354" s="0" t="s">
        <v>14</v>
      </c>
      <c r="F1354" s="0" t="s">
        <v>1043</v>
      </c>
      <c r="G1354" s="0" t="s">
        <v>2322</v>
      </c>
      <c r="H1354" s="0" t="s">
        <v>2323</v>
      </c>
      <c r="I1354" s="0" t="s">
        <v>18</v>
      </c>
      <c r="J1354" s="0" t="s">
        <v>2320</v>
      </c>
      <c r="K1354" s="0" t="s">
        <v>2218</v>
      </c>
      <c r="M1354" s="0" t="s">
        <v>27</v>
      </c>
    </row>
    <row r="1355">
      <c r="B1355" s="0">
        <v>13859</v>
      </c>
      <c r="C1355" s="0" t="s">
        <v>80</v>
      </c>
      <c r="D1355" s="0" t="s">
        <v>2317</v>
      </c>
      <c r="E1355" s="0" t="s">
        <v>14</v>
      </c>
      <c r="F1355" s="0" t="s">
        <v>1043</v>
      </c>
      <c r="G1355" s="0" t="s">
        <v>2324</v>
      </c>
      <c r="H1355" s="0" t="s">
        <v>2325</v>
      </c>
      <c r="I1355" s="0" t="s">
        <v>18</v>
      </c>
      <c r="J1355" s="0" t="s">
        <v>2320</v>
      </c>
      <c r="K1355" s="0" t="s">
        <v>2218</v>
      </c>
      <c r="M1355" s="0" t="s">
        <v>27</v>
      </c>
    </row>
    <row r="1356">
      <c r="B1356" s="0">
        <v>6944</v>
      </c>
      <c r="C1356" s="0" t="s">
        <v>80</v>
      </c>
      <c r="D1356" s="0" t="s">
        <v>2321</v>
      </c>
      <c r="E1356" s="0" t="s">
        <v>14</v>
      </c>
      <c r="F1356" s="0" t="s">
        <v>1043</v>
      </c>
      <c r="G1356" s="0" t="s">
        <v>2324</v>
      </c>
      <c r="H1356" s="0" t="s">
        <v>2325</v>
      </c>
      <c r="I1356" s="0" t="s">
        <v>171</v>
      </c>
      <c r="J1356" s="0" t="s">
        <v>2320</v>
      </c>
      <c r="K1356" s="0" t="s">
        <v>2218</v>
      </c>
      <c r="L1356" s="0" t="s">
        <v>2320</v>
      </c>
      <c r="M1356" s="0" t="s">
        <v>2218</v>
      </c>
    </row>
    <row r="1357">
      <c r="B1357" s="0">
        <v>18276</v>
      </c>
      <c r="C1357" s="0" t="s">
        <v>28</v>
      </c>
      <c r="D1357" s="0" t="s">
        <v>1726</v>
      </c>
      <c r="E1357" s="0" t="s">
        <v>14</v>
      </c>
      <c r="F1357" s="0" t="s">
        <v>29</v>
      </c>
      <c r="G1357" s="0" t="s">
        <v>2326</v>
      </c>
      <c r="H1357" s="0" t="s">
        <v>2327</v>
      </c>
      <c r="I1357" s="0" t="s">
        <v>18</v>
      </c>
      <c r="J1357" s="0" t="s">
        <v>19</v>
      </c>
      <c r="K1357" s="0" t="s">
        <v>1729</v>
      </c>
      <c r="L1357" s="0" t="s">
        <v>19</v>
      </c>
      <c r="M1357" s="0" t="s">
        <v>1729</v>
      </c>
    </row>
    <row r="1358">
      <c r="B1358" s="0">
        <v>15581</v>
      </c>
      <c r="C1358" s="0" t="s">
        <v>28</v>
      </c>
      <c r="D1358" s="0" t="s">
        <v>2306</v>
      </c>
      <c r="E1358" s="0" t="s">
        <v>14</v>
      </c>
      <c r="F1358" s="0" t="s">
        <v>2328</v>
      </c>
      <c r="G1358" s="0" t="s">
        <v>2329</v>
      </c>
      <c r="H1358" s="0" t="s">
        <v>2329</v>
      </c>
      <c r="I1358" s="0" t="s">
        <v>18</v>
      </c>
      <c r="J1358" s="0" t="s">
        <v>19</v>
      </c>
      <c r="K1358" s="0" t="s">
        <v>2308</v>
      </c>
      <c r="M1358" s="0" t="s">
        <v>27</v>
      </c>
    </row>
    <row r="1359">
      <c r="B1359" s="0">
        <v>15580</v>
      </c>
      <c r="C1359" s="0" t="s">
        <v>28</v>
      </c>
      <c r="D1359" s="0" t="s">
        <v>2306</v>
      </c>
      <c r="E1359" s="0" t="s">
        <v>14</v>
      </c>
      <c r="F1359" s="0" t="s">
        <v>2328</v>
      </c>
      <c r="G1359" s="0" t="s">
        <v>2330</v>
      </c>
      <c r="H1359" s="0" t="s">
        <v>2330</v>
      </c>
      <c r="I1359" s="0" t="s">
        <v>18</v>
      </c>
      <c r="J1359" s="0" t="s">
        <v>19</v>
      </c>
      <c r="K1359" s="0" t="s">
        <v>2308</v>
      </c>
      <c r="M1359" s="0" t="s">
        <v>27</v>
      </c>
    </row>
    <row r="1360">
      <c r="B1360" s="0">
        <v>15582</v>
      </c>
      <c r="C1360" s="0" t="s">
        <v>28</v>
      </c>
      <c r="D1360" s="0" t="s">
        <v>2306</v>
      </c>
      <c r="E1360" s="0" t="s">
        <v>14</v>
      </c>
      <c r="F1360" s="0" t="s">
        <v>2328</v>
      </c>
      <c r="G1360" s="0" t="s">
        <v>2331</v>
      </c>
      <c r="H1360" s="0" t="s">
        <v>2332</v>
      </c>
      <c r="I1360" s="0" t="s">
        <v>18</v>
      </c>
      <c r="J1360" s="0" t="s">
        <v>19</v>
      </c>
      <c r="K1360" s="0" t="s">
        <v>2308</v>
      </c>
      <c r="M1360" s="0" t="s">
        <v>27</v>
      </c>
    </row>
    <row r="1361">
      <c r="B1361" s="0">
        <v>15579</v>
      </c>
      <c r="C1361" s="0" t="s">
        <v>28</v>
      </c>
      <c r="D1361" s="0" t="s">
        <v>2306</v>
      </c>
      <c r="E1361" s="0" t="s">
        <v>14</v>
      </c>
      <c r="F1361" s="0" t="s">
        <v>2328</v>
      </c>
      <c r="G1361" s="0" t="s">
        <v>2333</v>
      </c>
      <c r="H1361" s="0" t="s">
        <v>2333</v>
      </c>
      <c r="I1361" s="0" t="s">
        <v>18</v>
      </c>
      <c r="J1361" s="0" t="s">
        <v>19</v>
      </c>
      <c r="K1361" s="0" t="s">
        <v>2308</v>
      </c>
      <c r="M1361" s="0" t="s">
        <v>27</v>
      </c>
    </row>
    <row r="1362">
      <c r="B1362" s="0">
        <v>15578</v>
      </c>
      <c r="C1362" s="0" t="s">
        <v>28</v>
      </c>
      <c r="D1362" s="0" t="s">
        <v>2306</v>
      </c>
      <c r="E1362" s="0" t="s">
        <v>14</v>
      </c>
      <c r="F1362" s="0" t="s">
        <v>2328</v>
      </c>
      <c r="G1362" s="0" t="s">
        <v>2334</v>
      </c>
      <c r="H1362" s="0" t="s">
        <v>2334</v>
      </c>
      <c r="I1362" s="0" t="s">
        <v>18</v>
      </c>
      <c r="J1362" s="0" t="s">
        <v>19</v>
      </c>
      <c r="K1362" s="0" t="s">
        <v>2308</v>
      </c>
      <c r="M1362" s="0" t="s">
        <v>27</v>
      </c>
    </row>
    <row r="1363">
      <c r="B1363" s="0">
        <v>13755</v>
      </c>
      <c r="C1363" s="0" t="s">
        <v>80</v>
      </c>
      <c r="D1363" s="0" t="s">
        <v>2317</v>
      </c>
      <c r="E1363" s="0" t="s">
        <v>14</v>
      </c>
      <c r="F1363" s="0" t="s">
        <v>1649</v>
      </c>
      <c r="G1363" s="0" t="s">
        <v>2335</v>
      </c>
      <c r="H1363" s="0" t="s">
        <v>2336</v>
      </c>
      <c r="I1363" s="0" t="s">
        <v>18</v>
      </c>
      <c r="J1363" s="0" t="s">
        <v>2320</v>
      </c>
      <c r="K1363" s="0" t="s">
        <v>2218</v>
      </c>
      <c r="L1363" s="0" t="s">
        <v>19</v>
      </c>
      <c r="M1363" s="0" t="s">
        <v>69</v>
      </c>
    </row>
    <row r="1364">
      <c r="B1364" s="0">
        <v>6871</v>
      </c>
      <c r="C1364" s="0" t="s">
        <v>80</v>
      </c>
      <c r="D1364" s="0" t="s">
        <v>2321</v>
      </c>
      <c r="E1364" s="0" t="s">
        <v>14</v>
      </c>
      <c r="F1364" s="0" t="s">
        <v>1649</v>
      </c>
      <c r="G1364" s="0" t="s">
        <v>2335</v>
      </c>
      <c r="H1364" s="0" t="s">
        <v>2336</v>
      </c>
      <c r="I1364" s="0" t="s">
        <v>171</v>
      </c>
      <c r="J1364" s="0" t="s">
        <v>2320</v>
      </c>
      <c r="K1364" s="0" t="s">
        <v>2218</v>
      </c>
      <c r="L1364" s="0" t="s">
        <v>2320</v>
      </c>
      <c r="M1364" s="0" t="s">
        <v>2218</v>
      </c>
    </row>
    <row r="1365">
      <c r="B1365" s="0">
        <v>13756</v>
      </c>
      <c r="C1365" s="0" t="s">
        <v>80</v>
      </c>
      <c r="D1365" s="0" t="s">
        <v>2317</v>
      </c>
      <c r="E1365" s="0" t="s">
        <v>14</v>
      </c>
      <c r="F1365" s="0" t="s">
        <v>1649</v>
      </c>
      <c r="G1365" s="0" t="s">
        <v>2337</v>
      </c>
      <c r="H1365" s="0" t="s">
        <v>2338</v>
      </c>
      <c r="I1365" s="0" t="s">
        <v>18</v>
      </c>
      <c r="J1365" s="0" t="s">
        <v>2320</v>
      </c>
      <c r="K1365" s="0" t="s">
        <v>2218</v>
      </c>
      <c r="L1365" s="0" t="s">
        <v>19</v>
      </c>
      <c r="M1365" s="0" t="s">
        <v>69</v>
      </c>
    </row>
    <row r="1366">
      <c r="B1366" s="0">
        <v>6872</v>
      </c>
      <c r="C1366" s="0" t="s">
        <v>80</v>
      </c>
      <c r="D1366" s="0" t="s">
        <v>2321</v>
      </c>
      <c r="E1366" s="0" t="s">
        <v>14</v>
      </c>
      <c r="F1366" s="0" t="s">
        <v>1649</v>
      </c>
      <c r="G1366" s="0" t="s">
        <v>2337</v>
      </c>
      <c r="H1366" s="0" t="s">
        <v>2338</v>
      </c>
      <c r="I1366" s="0" t="s">
        <v>171</v>
      </c>
      <c r="J1366" s="0" t="s">
        <v>2320</v>
      </c>
      <c r="K1366" s="0" t="s">
        <v>2218</v>
      </c>
      <c r="L1366" s="0" t="s">
        <v>2320</v>
      </c>
      <c r="M1366" s="0" t="s">
        <v>2218</v>
      </c>
    </row>
    <row r="1367">
      <c r="B1367" s="0">
        <v>13757</v>
      </c>
      <c r="C1367" s="0" t="s">
        <v>80</v>
      </c>
      <c r="D1367" s="0" t="s">
        <v>2317</v>
      </c>
      <c r="E1367" s="0" t="s">
        <v>14</v>
      </c>
      <c r="F1367" s="0" t="s">
        <v>1649</v>
      </c>
      <c r="G1367" s="0" t="s">
        <v>2339</v>
      </c>
      <c r="H1367" s="0" t="s">
        <v>2340</v>
      </c>
      <c r="I1367" s="0" t="s">
        <v>18</v>
      </c>
      <c r="J1367" s="0" t="s">
        <v>2320</v>
      </c>
      <c r="K1367" s="0" t="s">
        <v>2218</v>
      </c>
      <c r="L1367" s="0" t="s">
        <v>19</v>
      </c>
      <c r="M1367" s="0" t="s">
        <v>69</v>
      </c>
    </row>
    <row r="1368">
      <c r="B1368" s="0">
        <v>6873</v>
      </c>
      <c r="C1368" s="0" t="s">
        <v>80</v>
      </c>
      <c r="D1368" s="0" t="s">
        <v>2321</v>
      </c>
      <c r="E1368" s="0" t="s">
        <v>14</v>
      </c>
      <c r="F1368" s="0" t="s">
        <v>1649</v>
      </c>
      <c r="G1368" s="0" t="s">
        <v>2339</v>
      </c>
      <c r="H1368" s="0" t="s">
        <v>2340</v>
      </c>
      <c r="I1368" s="0" t="s">
        <v>171</v>
      </c>
      <c r="J1368" s="0" t="s">
        <v>2320</v>
      </c>
      <c r="K1368" s="0" t="s">
        <v>2218</v>
      </c>
      <c r="L1368" s="0" t="s">
        <v>2320</v>
      </c>
      <c r="M1368" s="0" t="s">
        <v>2218</v>
      </c>
    </row>
    <row r="1369">
      <c r="B1369" s="0">
        <v>18284</v>
      </c>
      <c r="C1369" s="0" t="s">
        <v>80</v>
      </c>
      <c r="D1369" s="0" t="s">
        <v>1710</v>
      </c>
      <c r="E1369" s="0" t="s">
        <v>14</v>
      </c>
      <c r="F1369" s="0" t="s">
        <v>1649</v>
      </c>
      <c r="G1369" s="0" t="s">
        <v>2341</v>
      </c>
      <c r="H1369" s="0" t="s">
        <v>2342</v>
      </c>
      <c r="I1369" s="0" t="s">
        <v>18</v>
      </c>
      <c r="J1369" s="0" t="s">
        <v>19</v>
      </c>
      <c r="K1369" s="0" t="s">
        <v>330</v>
      </c>
      <c r="L1369" s="0" t="s">
        <v>19</v>
      </c>
      <c r="M1369" s="0" t="s">
        <v>330</v>
      </c>
    </row>
    <row r="1370">
      <c r="B1370" s="0">
        <v>19968</v>
      </c>
      <c r="C1370" s="0" t="s">
        <v>12</v>
      </c>
      <c r="D1370" s="0" t="s">
        <v>51</v>
      </c>
      <c r="E1370" s="0" t="s">
        <v>14</v>
      </c>
      <c r="F1370" s="0" t="s">
        <v>1649</v>
      </c>
      <c r="G1370" s="0" t="s">
        <v>2343</v>
      </c>
      <c r="H1370" s="0" t="s">
        <v>2344</v>
      </c>
      <c r="I1370" s="0" t="s">
        <v>18</v>
      </c>
      <c r="J1370" s="0" t="s">
        <v>19</v>
      </c>
      <c r="K1370" s="0" t="s">
        <v>55</v>
      </c>
      <c r="L1370" s="0" t="s">
        <v>19</v>
      </c>
      <c r="M1370" s="0" t="s">
        <v>55</v>
      </c>
    </row>
    <row r="1371">
      <c r="B1371" s="0">
        <v>13105</v>
      </c>
      <c r="C1371" s="0" t="s">
        <v>80</v>
      </c>
      <c r="D1371" s="0" t="s">
        <v>1710</v>
      </c>
      <c r="E1371" s="0" t="s">
        <v>14</v>
      </c>
      <c r="F1371" s="0" t="s">
        <v>2292</v>
      </c>
      <c r="G1371" s="0" t="s">
        <v>2345</v>
      </c>
      <c r="H1371" s="0" t="s">
        <v>2346</v>
      </c>
      <c r="I1371" s="0" t="s">
        <v>18</v>
      </c>
      <c r="J1371" s="0" t="s">
        <v>2217</v>
      </c>
      <c r="K1371" s="0" t="s">
        <v>2218</v>
      </c>
      <c r="M1371" s="0" t="s">
        <v>27</v>
      </c>
    </row>
    <row r="1372">
      <c r="B1372" s="0">
        <v>6788</v>
      </c>
      <c r="C1372" s="0" t="s">
        <v>80</v>
      </c>
      <c r="D1372" s="0" t="s">
        <v>2219</v>
      </c>
      <c r="E1372" s="0" t="s">
        <v>14</v>
      </c>
      <c r="F1372" s="0" t="s">
        <v>2292</v>
      </c>
      <c r="G1372" s="0" t="s">
        <v>2345</v>
      </c>
      <c r="H1372" s="0" t="s">
        <v>2346</v>
      </c>
      <c r="I1372" s="0" t="s">
        <v>171</v>
      </c>
      <c r="J1372" s="0" t="s">
        <v>2217</v>
      </c>
      <c r="K1372" s="0" t="s">
        <v>2218</v>
      </c>
      <c r="L1372" s="0" t="s">
        <v>2217</v>
      </c>
      <c r="M1372" s="0" t="s">
        <v>2218</v>
      </c>
    </row>
    <row r="1373">
      <c r="B1373" s="0">
        <v>13106</v>
      </c>
      <c r="C1373" s="0" t="s">
        <v>80</v>
      </c>
      <c r="D1373" s="0" t="s">
        <v>1710</v>
      </c>
      <c r="E1373" s="0" t="s">
        <v>14</v>
      </c>
      <c r="F1373" s="0" t="s">
        <v>2292</v>
      </c>
      <c r="G1373" s="0" t="s">
        <v>2347</v>
      </c>
      <c r="H1373" s="0" t="s">
        <v>2348</v>
      </c>
      <c r="I1373" s="0" t="s">
        <v>18</v>
      </c>
      <c r="J1373" s="0" t="s">
        <v>2217</v>
      </c>
      <c r="K1373" s="0" t="s">
        <v>2218</v>
      </c>
      <c r="M1373" s="0" t="s">
        <v>27</v>
      </c>
    </row>
    <row r="1374">
      <c r="B1374" s="0">
        <v>6790</v>
      </c>
      <c r="C1374" s="0" t="s">
        <v>80</v>
      </c>
      <c r="D1374" s="0" t="s">
        <v>2219</v>
      </c>
      <c r="E1374" s="0" t="s">
        <v>14</v>
      </c>
      <c r="F1374" s="0" t="s">
        <v>2292</v>
      </c>
      <c r="G1374" s="0" t="s">
        <v>2347</v>
      </c>
      <c r="H1374" s="0" t="s">
        <v>2348</v>
      </c>
      <c r="I1374" s="0" t="s">
        <v>171</v>
      </c>
      <c r="J1374" s="0" t="s">
        <v>2217</v>
      </c>
      <c r="K1374" s="0" t="s">
        <v>2218</v>
      </c>
      <c r="L1374" s="0" t="s">
        <v>2217</v>
      </c>
      <c r="M1374" s="0" t="s">
        <v>2218</v>
      </c>
    </row>
    <row r="1375">
      <c r="B1375" s="0">
        <v>13754</v>
      </c>
      <c r="C1375" s="0" t="s">
        <v>80</v>
      </c>
      <c r="D1375" s="0" t="s">
        <v>2317</v>
      </c>
      <c r="E1375" s="0" t="s">
        <v>14</v>
      </c>
      <c r="F1375" s="0" t="s">
        <v>1649</v>
      </c>
      <c r="G1375" s="0" t="s">
        <v>2349</v>
      </c>
      <c r="H1375" s="0" t="s">
        <v>2350</v>
      </c>
      <c r="I1375" s="0" t="s">
        <v>18</v>
      </c>
      <c r="J1375" s="0" t="s">
        <v>2320</v>
      </c>
      <c r="K1375" s="0" t="s">
        <v>2218</v>
      </c>
      <c r="L1375" s="0" t="s">
        <v>19</v>
      </c>
      <c r="M1375" s="0" t="s">
        <v>69</v>
      </c>
    </row>
    <row r="1376">
      <c r="B1376" s="0">
        <v>6870</v>
      </c>
      <c r="C1376" s="0" t="s">
        <v>80</v>
      </c>
      <c r="D1376" s="0" t="s">
        <v>2321</v>
      </c>
      <c r="E1376" s="0" t="s">
        <v>14</v>
      </c>
      <c r="F1376" s="0" t="s">
        <v>1649</v>
      </c>
      <c r="G1376" s="0" t="s">
        <v>2349</v>
      </c>
      <c r="H1376" s="0" t="s">
        <v>2350</v>
      </c>
      <c r="I1376" s="0" t="s">
        <v>171</v>
      </c>
      <c r="J1376" s="0" t="s">
        <v>2320</v>
      </c>
      <c r="K1376" s="0" t="s">
        <v>2218</v>
      </c>
      <c r="L1376" s="0" t="s">
        <v>2320</v>
      </c>
      <c r="M1376" s="0" t="s">
        <v>2218</v>
      </c>
    </row>
    <row r="1377">
      <c r="B1377" s="0">
        <v>6862</v>
      </c>
      <c r="C1377" s="0" t="s">
        <v>80</v>
      </c>
      <c r="D1377" s="0" t="s">
        <v>2321</v>
      </c>
      <c r="E1377" s="0" t="s">
        <v>14</v>
      </c>
      <c r="F1377" s="0" t="s">
        <v>1649</v>
      </c>
      <c r="G1377" s="0" t="s">
        <v>2351</v>
      </c>
      <c r="H1377" s="0" t="s">
        <v>2352</v>
      </c>
      <c r="I1377" s="0" t="s">
        <v>171</v>
      </c>
      <c r="J1377" s="0" t="s">
        <v>2320</v>
      </c>
      <c r="K1377" s="0" t="s">
        <v>2218</v>
      </c>
      <c r="L1377" s="0" t="s">
        <v>2320</v>
      </c>
      <c r="M1377" s="0" t="s">
        <v>2218</v>
      </c>
    </row>
    <row r="1378">
      <c r="B1378" s="0">
        <v>13745</v>
      </c>
      <c r="C1378" s="0" t="s">
        <v>80</v>
      </c>
      <c r="D1378" s="0" t="s">
        <v>2317</v>
      </c>
      <c r="E1378" s="0" t="s">
        <v>14</v>
      </c>
      <c r="F1378" s="0" t="s">
        <v>1649</v>
      </c>
      <c r="G1378" s="0" t="s">
        <v>2351</v>
      </c>
      <c r="H1378" s="0" t="s">
        <v>2352</v>
      </c>
      <c r="I1378" s="0" t="s">
        <v>18</v>
      </c>
      <c r="J1378" s="0" t="s">
        <v>2320</v>
      </c>
      <c r="K1378" s="0" t="s">
        <v>2218</v>
      </c>
      <c r="L1378" s="0" t="s">
        <v>19</v>
      </c>
      <c r="M1378" s="0" t="s">
        <v>69</v>
      </c>
    </row>
    <row r="1379">
      <c r="B1379" s="0">
        <v>13748</v>
      </c>
      <c r="C1379" s="0" t="s">
        <v>80</v>
      </c>
      <c r="D1379" s="0" t="s">
        <v>2317</v>
      </c>
      <c r="E1379" s="0" t="s">
        <v>14</v>
      </c>
      <c r="F1379" s="0" t="s">
        <v>1649</v>
      </c>
      <c r="G1379" s="0" t="s">
        <v>2353</v>
      </c>
      <c r="H1379" s="0" t="s">
        <v>2354</v>
      </c>
      <c r="I1379" s="0" t="s">
        <v>18</v>
      </c>
      <c r="J1379" s="0" t="s">
        <v>2320</v>
      </c>
      <c r="K1379" s="0" t="s">
        <v>2218</v>
      </c>
      <c r="L1379" s="0" t="s">
        <v>19</v>
      </c>
      <c r="M1379" s="0" t="s">
        <v>69</v>
      </c>
    </row>
    <row r="1380">
      <c r="B1380" s="0">
        <v>6864</v>
      </c>
      <c r="C1380" s="0" t="s">
        <v>80</v>
      </c>
      <c r="D1380" s="0" t="s">
        <v>2321</v>
      </c>
      <c r="E1380" s="0" t="s">
        <v>14</v>
      </c>
      <c r="F1380" s="0" t="s">
        <v>1649</v>
      </c>
      <c r="G1380" s="0" t="s">
        <v>2353</v>
      </c>
      <c r="H1380" s="0" t="s">
        <v>2354</v>
      </c>
      <c r="I1380" s="0" t="s">
        <v>171</v>
      </c>
      <c r="J1380" s="0" t="s">
        <v>2320</v>
      </c>
      <c r="K1380" s="0" t="s">
        <v>2218</v>
      </c>
      <c r="L1380" s="0" t="s">
        <v>2320</v>
      </c>
      <c r="M1380" s="0" t="s">
        <v>2218</v>
      </c>
    </row>
    <row r="1381">
      <c r="B1381" s="0">
        <v>13750</v>
      </c>
      <c r="C1381" s="0" t="s">
        <v>80</v>
      </c>
      <c r="D1381" s="0" t="s">
        <v>2317</v>
      </c>
      <c r="E1381" s="0" t="s">
        <v>14</v>
      </c>
      <c r="F1381" s="0" t="s">
        <v>1649</v>
      </c>
      <c r="G1381" s="0" t="s">
        <v>2355</v>
      </c>
      <c r="H1381" s="0" t="s">
        <v>2356</v>
      </c>
      <c r="I1381" s="0" t="s">
        <v>18</v>
      </c>
      <c r="J1381" s="0" t="s">
        <v>2320</v>
      </c>
      <c r="K1381" s="0" t="s">
        <v>2218</v>
      </c>
      <c r="L1381" s="0" t="s">
        <v>19</v>
      </c>
      <c r="M1381" s="0" t="s">
        <v>69</v>
      </c>
    </row>
    <row r="1382">
      <c r="B1382" s="0">
        <v>6866</v>
      </c>
      <c r="C1382" s="0" t="s">
        <v>80</v>
      </c>
      <c r="D1382" s="0" t="s">
        <v>2321</v>
      </c>
      <c r="E1382" s="0" t="s">
        <v>14</v>
      </c>
      <c r="F1382" s="0" t="s">
        <v>1649</v>
      </c>
      <c r="G1382" s="0" t="s">
        <v>2355</v>
      </c>
      <c r="H1382" s="0" t="s">
        <v>2356</v>
      </c>
      <c r="I1382" s="0" t="s">
        <v>171</v>
      </c>
      <c r="J1382" s="0" t="s">
        <v>2320</v>
      </c>
      <c r="K1382" s="0" t="s">
        <v>2218</v>
      </c>
      <c r="L1382" s="0" t="s">
        <v>2320</v>
      </c>
      <c r="M1382" s="0" t="s">
        <v>2218</v>
      </c>
    </row>
    <row r="1383">
      <c r="B1383" s="0">
        <v>13746</v>
      </c>
      <c r="C1383" s="0" t="s">
        <v>80</v>
      </c>
      <c r="D1383" s="0" t="s">
        <v>2317</v>
      </c>
      <c r="E1383" s="0" t="s">
        <v>14</v>
      </c>
      <c r="F1383" s="0" t="s">
        <v>1649</v>
      </c>
      <c r="G1383" s="0" t="s">
        <v>2357</v>
      </c>
      <c r="H1383" s="0" t="s">
        <v>2358</v>
      </c>
      <c r="I1383" s="0" t="s">
        <v>18</v>
      </c>
      <c r="J1383" s="0" t="s">
        <v>2320</v>
      </c>
      <c r="K1383" s="0" t="s">
        <v>2218</v>
      </c>
      <c r="L1383" s="0" t="s">
        <v>19</v>
      </c>
      <c r="M1383" s="0" t="s">
        <v>69</v>
      </c>
    </row>
    <row r="1384">
      <c r="B1384" s="0">
        <v>6863</v>
      </c>
      <c r="C1384" s="0" t="s">
        <v>80</v>
      </c>
      <c r="D1384" s="0" t="s">
        <v>2321</v>
      </c>
      <c r="E1384" s="0" t="s">
        <v>14</v>
      </c>
      <c r="F1384" s="0" t="s">
        <v>1649</v>
      </c>
      <c r="G1384" s="0" t="s">
        <v>2357</v>
      </c>
      <c r="H1384" s="0" t="s">
        <v>2358</v>
      </c>
      <c r="I1384" s="0" t="s">
        <v>171</v>
      </c>
      <c r="J1384" s="0" t="s">
        <v>2320</v>
      </c>
      <c r="K1384" s="0" t="s">
        <v>2218</v>
      </c>
      <c r="L1384" s="0" t="s">
        <v>2320</v>
      </c>
      <c r="M1384" s="0" t="s">
        <v>2218</v>
      </c>
    </row>
    <row r="1385">
      <c r="B1385" s="0">
        <v>13749</v>
      </c>
      <c r="C1385" s="0" t="s">
        <v>80</v>
      </c>
      <c r="D1385" s="0" t="s">
        <v>2317</v>
      </c>
      <c r="E1385" s="0" t="s">
        <v>14</v>
      </c>
      <c r="F1385" s="0" t="s">
        <v>1649</v>
      </c>
      <c r="G1385" s="0" t="s">
        <v>2359</v>
      </c>
      <c r="H1385" s="0" t="s">
        <v>2360</v>
      </c>
      <c r="I1385" s="0" t="s">
        <v>18</v>
      </c>
      <c r="J1385" s="0" t="s">
        <v>2320</v>
      </c>
      <c r="K1385" s="0" t="s">
        <v>2218</v>
      </c>
      <c r="L1385" s="0" t="s">
        <v>19</v>
      </c>
      <c r="M1385" s="0" t="s">
        <v>69</v>
      </c>
    </row>
    <row r="1386">
      <c r="B1386" s="0">
        <v>6865</v>
      </c>
      <c r="C1386" s="0" t="s">
        <v>80</v>
      </c>
      <c r="D1386" s="0" t="s">
        <v>2321</v>
      </c>
      <c r="E1386" s="0" t="s">
        <v>14</v>
      </c>
      <c r="F1386" s="0" t="s">
        <v>1649</v>
      </c>
      <c r="G1386" s="0" t="s">
        <v>2359</v>
      </c>
      <c r="H1386" s="0" t="s">
        <v>2360</v>
      </c>
      <c r="I1386" s="0" t="s">
        <v>171</v>
      </c>
      <c r="J1386" s="0" t="s">
        <v>2320</v>
      </c>
      <c r="K1386" s="0" t="s">
        <v>2218</v>
      </c>
      <c r="L1386" s="0" t="s">
        <v>2320</v>
      </c>
      <c r="M1386" s="0" t="s">
        <v>2218</v>
      </c>
    </row>
    <row r="1387">
      <c r="B1387" s="0">
        <v>13751</v>
      </c>
      <c r="C1387" s="0" t="s">
        <v>80</v>
      </c>
      <c r="D1387" s="0" t="s">
        <v>2317</v>
      </c>
      <c r="E1387" s="0" t="s">
        <v>14</v>
      </c>
      <c r="F1387" s="0" t="s">
        <v>1649</v>
      </c>
      <c r="G1387" s="0" t="s">
        <v>2361</v>
      </c>
      <c r="H1387" s="0" t="s">
        <v>2362</v>
      </c>
      <c r="I1387" s="0" t="s">
        <v>18</v>
      </c>
      <c r="J1387" s="0" t="s">
        <v>2320</v>
      </c>
      <c r="K1387" s="0" t="s">
        <v>2218</v>
      </c>
      <c r="L1387" s="0" t="s">
        <v>19</v>
      </c>
      <c r="M1387" s="0" t="s">
        <v>69</v>
      </c>
    </row>
    <row r="1388">
      <c r="B1388" s="0">
        <v>6867</v>
      </c>
      <c r="C1388" s="0" t="s">
        <v>80</v>
      </c>
      <c r="D1388" s="0" t="s">
        <v>2321</v>
      </c>
      <c r="E1388" s="0" t="s">
        <v>14</v>
      </c>
      <c r="F1388" s="0" t="s">
        <v>1649</v>
      </c>
      <c r="G1388" s="0" t="s">
        <v>2361</v>
      </c>
      <c r="H1388" s="0" t="s">
        <v>2362</v>
      </c>
      <c r="I1388" s="0" t="s">
        <v>171</v>
      </c>
      <c r="J1388" s="0" t="s">
        <v>2320</v>
      </c>
      <c r="K1388" s="0" t="s">
        <v>2218</v>
      </c>
      <c r="L1388" s="0" t="s">
        <v>2320</v>
      </c>
      <c r="M1388" s="0" t="s">
        <v>2218</v>
      </c>
    </row>
    <row r="1389">
      <c r="B1389" s="0">
        <v>13752</v>
      </c>
      <c r="C1389" s="0" t="s">
        <v>80</v>
      </c>
      <c r="D1389" s="0" t="s">
        <v>2317</v>
      </c>
      <c r="E1389" s="0" t="s">
        <v>14</v>
      </c>
      <c r="F1389" s="0" t="s">
        <v>1649</v>
      </c>
      <c r="G1389" s="0" t="s">
        <v>2363</v>
      </c>
      <c r="H1389" s="0" t="s">
        <v>2364</v>
      </c>
      <c r="I1389" s="0" t="s">
        <v>18</v>
      </c>
      <c r="J1389" s="0" t="s">
        <v>2320</v>
      </c>
      <c r="K1389" s="0" t="s">
        <v>2218</v>
      </c>
      <c r="L1389" s="0" t="s">
        <v>19</v>
      </c>
      <c r="M1389" s="0" t="s">
        <v>69</v>
      </c>
    </row>
    <row r="1390">
      <c r="B1390" s="0">
        <v>6868</v>
      </c>
      <c r="C1390" s="0" t="s">
        <v>80</v>
      </c>
      <c r="D1390" s="0" t="s">
        <v>2321</v>
      </c>
      <c r="E1390" s="0" t="s">
        <v>14</v>
      </c>
      <c r="F1390" s="0" t="s">
        <v>1649</v>
      </c>
      <c r="G1390" s="0" t="s">
        <v>2363</v>
      </c>
      <c r="H1390" s="0" t="s">
        <v>2364</v>
      </c>
      <c r="I1390" s="0" t="s">
        <v>171</v>
      </c>
      <c r="J1390" s="0" t="s">
        <v>2320</v>
      </c>
      <c r="K1390" s="0" t="s">
        <v>2218</v>
      </c>
      <c r="L1390" s="0" t="s">
        <v>2320</v>
      </c>
      <c r="M1390" s="0" t="s">
        <v>2218</v>
      </c>
    </row>
    <row r="1391">
      <c r="B1391" s="0">
        <v>13753</v>
      </c>
      <c r="C1391" s="0" t="s">
        <v>80</v>
      </c>
      <c r="D1391" s="0" t="s">
        <v>2317</v>
      </c>
      <c r="E1391" s="0" t="s">
        <v>14</v>
      </c>
      <c r="F1391" s="0" t="s">
        <v>1649</v>
      </c>
      <c r="G1391" s="0" t="s">
        <v>2365</v>
      </c>
      <c r="H1391" s="0" t="s">
        <v>2366</v>
      </c>
      <c r="I1391" s="0" t="s">
        <v>18</v>
      </c>
      <c r="J1391" s="0" t="s">
        <v>2320</v>
      </c>
      <c r="K1391" s="0" t="s">
        <v>2218</v>
      </c>
      <c r="L1391" s="0" t="s">
        <v>19</v>
      </c>
      <c r="M1391" s="0" t="s">
        <v>69</v>
      </c>
    </row>
    <row r="1392">
      <c r="B1392" s="0">
        <v>6869</v>
      </c>
      <c r="C1392" s="0" t="s">
        <v>80</v>
      </c>
      <c r="D1392" s="0" t="s">
        <v>2321</v>
      </c>
      <c r="E1392" s="0" t="s">
        <v>14</v>
      </c>
      <c r="F1392" s="0" t="s">
        <v>1649</v>
      </c>
      <c r="G1392" s="0" t="s">
        <v>2365</v>
      </c>
      <c r="H1392" s="0" t="s">
        <v>2366</v>
      </c>
      <c r="I1392" s="0" t="s">
        <v>171</v>
      </c>
      <c r="J1392" s="0" t="s">
        <v>2320</v>
      </c>
      <c r="K1392" s="0" t="s">
        <v>2218</v>
      </c>
      <c r="L1392" s="0" t="s">
        <v>2320</v>
      </c>
      <c r="M1392" s="0" t="s">
        <v>2218</v>
      </c>
    </row>
    <row r="1393">
      <c r="B1393" s="0">
        <v>13761</v>
      </c>
      <c r="C1393" s="0" t="s">
        <v>80</v>
      </c>
      <c r="D1393" s="0" t="s">
        <v>2317</v>
      </c>
      <c r="E1393" s="0" t="s">
        <v>14</v>
      </c>
      <c r="F1393" s="0" t="s">
        <v>2367</v>
      </c>
      <c r="G1393" s="0" t="s">
        <v>2368</v>
      </c>
      <c r="H1393" s="0" t="s">
        <v>2369</v>
      </c>
      <c r="I1393" s="0" t="s">
        <v>18</v>
      </c>
      <c r="J1393" s="0" t="s">
        <v>2320</v>
      </c>
      <c r="K1393" s="0" t="s">
        <v>2218</v>
      </c>
      <c r="L1393" s="0" t="s">
        <v>19</v>
      </c>
      <c r="M1393" s="0" t="s">
        <v>69</v>
      </c>
    </row>
    <row r="1394">
      <c r="B1394" s="0">
        <v>6878</v>
      </c>
      <c r="C1394" s="0" t="s">
        <v>80</v>
      </c>
      <c r="D1394" s="0" t="s">
        <v>2321</v>
      </c>
      <c r="E1394" s="0" t="s">
        <v>14</v>
      </c>
      <c r="F1394" s="0" t="s">
        <v>2367</v>
      </c>
      <c r="G1394" s="0" t="s">
        <v>2368</v>
      </c>
      <c r="H1394" s="0" t="s">
        <v>2369</v>
      </c>
      <c r="I1394" s="0" t="s">
        <v>171</v>
      </c>
      <c r="J1394" s="0" t="s">
        <v>2320</v>
      </c>
      <c r="K1394" s="0" t="s">
        <v>2218</v>
      </c>
      <c r="L1394" s="0" t="s">
        <v>2320</v>
      </c>
      <c r="M1394" s="0" t="s">
        <v>2218</v>
      </c>
    </row>
    <row r="1395">
      <c r="B1395" s="0">
        <v>6875</v>
      </c>
      <c r="C1395" s="0" t="s">
        <v>80</v>
      </c>
      <c r="D1395" s="0" t="s">
        <v>2321</v>
      </c>
      <c r="E1395" s="0" t="s">
        <v>14</v>
      </c>
      <c r="F1395" s="0" t="s">
        <v>2367</v>
      </c>
      <c r="G1395" s="0" t="s">
        <v>2370</v>
      </c>
      <c r="H1395" s="0" t="s">
        <v>2371</v>
      </c>
      <c r="I1395" s="0" t="s">
        <v>171</v>
      </c>
      <c r="J1395" s="0" t="s">
        <v>2320</v>
      </c>
      <c r="K1395" s="0" t="s">
        <v>2218</v>
      </c>
      <c r="L1395" s="0" t="s">
        <v>2320</v>
      </c>
      <c r="M1395" s="0" t="s">
        <v>2218</v>
      </c>
    </row>
    <row r="1396">
      <c r="B1396" s="0">
        <v>13759</v>
      </c>
      <c r="C1396" s="0" t="s">
        <v>80</v>
      </c>
      <c r="D1396" s="0" t="s">
        <v>2317</v>
      </c>
      <c r="E1396" s="0" t="s">
        <v>14</v>
      </c>
      <c r="F1396" s="0" t="s">
        <v>2367</v>
      </c>
      <c r="G1396" s="0" t="s">
        <v>2370</v>
      </c>
      <c r="H1396" s="0" t="s">
        <v>2371</v>
      </c>
      <c r="I1396" s="0" t="s">
        <v>18</v>
      </c>
      <c r="J1396" s="0" t="s">
        <v>2320</v>
      </c>
      <c r="K1396" s="0" t="s">
        <v>2218</v>
      </c>
      <c r="L1396" s="0" t="s">
        <v>19</v>
      </c>
      <c r="M1396" s="0" t="s">
        <v>69</v>
      </c>
    </row>
    <row r="1397">
      <c r="B1397" s="0">
        <v>13760</v>
      </c>
      <c r="C1397" s="0" t="s">
        <v>80</v>
      </c>
      <c r="D1397" s="0" t="s">
        <v>2317</v>
      </c>
      <c r="E1397" s="0" t="s">
        <v>14</v>
      </c>
      <c r="F1397" s="0" t="s">
        <v>2367</v>
      </c>
      <c r="G1397" s="0" t="s">
        <v>2372</v>
      </c>
      <c r="H1397" s="0" t="s">
        <v>2373</v>
      </c>
      <c r="I1397" s="0" t="s">
        <v>18</v>
      </c>
      <c r="J1397" s="0" t="s">
        <v>2320</v>
      </c>
      <c r="K1397" s="0" t="s">
        <v>2218</v>
      </c>
      <c r="L1397" s="0" t="s">
        <v>19</v>
      </c>
      <c r="M1397" s="0" t="s">
        <v>69</v>
      </c>
    </row>
    <row r="1398">
      <c r="B1398" s="0">
        <v>6876</v>
      </c>
      <c r="C1398" s="0" t="s">
        <v>80</v>
      </c>
      <c r="D1398" s="0" t="s">
        <v>2321</v>
      </c>
      <c r="E1398" s="0" t="s">
        <v>14</v>
      </c>
      <c r="F1398" s="0" t="s">
        <v>2367</v>
      </c>
      <c r="G1398" s="0" t="s">
        <v>2372</v>
      </c>
      <c r="H1398" s="0" t="s">
        <v>2373</v>
      </c>
      <c r="I1398" s="0" t="s">
        <v>171</v>
      </c>
      <c r="J1398" s="0" t="s">
        <v>2320</v>
      </c>
      <c r="K1398" s="0" t="s">
        <v>2218</v>
      </c>
      <c r="L1398" s="0" t="s">
        <v>2320</v>
      </c>
      <c r="M1398" s="0" t="s">
        <v>2218</v>
      </c>
    </row>
    <row r="1399">
      <c r="B1399" s="0">
        <v>13758</v>
      </c>
      <c r="C1399" s="0" t="s">
        <v>80</v>
      </c>
      <c r="D1399" s="0" t="s">
        <v>2317</v>
      </c>
      <c r="E1399" s="0" t="s">
        <v>14</v>
      </c>
      <c r="F1399" s="0" t="s">
        <v>2367</v>
      </c>
      <c r="G1399" s="0" t="s">
        <v>2374</v>
      </c>
      <c r="H1399" s="0" t="s">
        <v>2375</v>
      </c>
      <c r="I1399" s="0" t="s">
        <v>18</v>
      </c>
      <c r="J1399" s="0" t="s">
        <v>2320</v>
      </c>
      <c r="K1399" s="0" t="s">
        <v>2218</v>
      </c>
      <c r="L1399" s="0" t="s">
        <v>19</v>
      </c>
      <c r="M1399" s="0" t="s">
        <v>69</v>
      </c>
    </row>
    <row r="1400">
      <c r="B1400" s="0">
        <v>6874</v>
      </c>
      <c r="C1400" s="0" t="s">
        <v>80</v>
      </c>
      <c r="D1400" s="0" t="s">
        <v>2321</v>
      </c>
      <c r="E1400" s="0" t="s">
        <v>14</v>
      </c>
      <c r="F1400" s="0" t="s">
        <v>2367</v>
      </c>
      <c r="G1400" s="0" t="s">
        <v>2374</v>
      </c>
      <c r="H1400" s="0" t="s">
        <v>2375</v>
      </c>
      <c r="I1400" s="0" t="s">
        <v>171</v>
      </c>
      <c r="J1400" s="0" t="s">
        <v>2320</v>
      </c>
      <c r="K1400" s="0" t="s">
        <v>2218</v>
      </c>
      <c r="L1400" s="0" t="s">
        <v>2320</v>
      </c>
      <c r="M1400" s="0" t="s">
        <v>2218</v>
      </c>
    </row>
    <row r="1401">
      <c r="B1401" s="0">
        <v>13763</v>
      </c>
      <c r="C1401" s="0" t="s">
        <v>80</v>
      </c>
      <c r="D1401" s="0" t="s">
        <v>2317</v>
      </c>
      <c r="E1401" s="0" t="s">
        <v>14</v>
      </c>
      <c r="F1401" s="0" t="s">
        <v>2367</v>
      </c>
      <c r="G1401" s="0" t="s">
        <v>2376</v>
      </c>
      <c r="H1401" s="0" t="s">
        <v>2377</v>
      </c>
      <c r="I1401" s="0" t="s">
        <v>18</v>
      </c>
      <c r="J1401" s="0" t="s">
        <v>2320</v>
      </c>
      <c r="K1401" s="0" t="s">
        <v>2218</v>
      </c>
      <c r="M1401" s="0" t="s">
        <v>27</v>
      </c>
    </row>
    <row r="1402">
      <c r="B1402" s="0">
        <v>6880</v>
      </c>
      <c r="C1402" s="0" t="s">
        <v>80</v>
      </c>
      <c r="D1402" s="0" t="s">
        <v>2321</v>
      </c>
      <c r="E1402" s="0" t="s">
        <v>14</v>
      </c>
      <c r="F1402" s="0" t="s">
        <v>2367</v>
      </c>
      <c r="G1402" s="0" t="s">
        <v>2376</v>
      </c>
      <c r="H1402" s="0" t="s">
        <v>2377</v>
      </c>
      <c r="I1402" s="0" t="s">
        <v>171</v>
      </c>
      <c r="J1402" s="0" t="s">
        <v>2320</v>
      </c>
      <c r="K1402" s="0" t="s">
        <v>2218</v>
      </c>
      <c r="L1402" s="0" t="s">
        <v>2320</v>
      </c>
      <c r="M1402" s="0" t="s">
        <v>2218</v>
      </c>
    </row>
    <row r="1403">
      <c r="B1403" s="0">
        <v>6879</v>
      </c>
      <c r="C1403" s="0" t="s">
        <v>80</v>
      </c>
      <c r="D1403" s="0" t="s">
        <v>2321</v>
      </c>
      <c r="E1403" s="0" t="s">
        <v>14</v>
      </c>
      <c r="F1403" s="0" t="s">
        <v>2367</v>
      </c>
      <c r="G1403" s="0" t="s">
        <v>2378</v>
      </c>
      <c r="H1403" s="0" t="s">
        <v>2379</v>
      </c>
      <c r="I1403" s="0" t="s">
        <v>171</v>
      </c>
      <c r="J1403" s="0" t="s">
        <v>2320</v>
      </c>
      <c r="K1403" s="0" t="s">
        <v>2218</v>
      </c>
      <c r="L1403" s="0" t="s">
        <v>2320</v>
      </c>
      <c r="M1403" s="0" t="s">
        <v>2218</v>
      </c>
    </row>
    <row r="1404">
      <c r="B1404" s="0">
        <v>13762</v>
      </c>
      <c r="C1404" s="0" t="s">
        <v>80</v>
      </c>
      <c r="D1404" s="0" t="s">
        <v>2317</v>
      </c>
      <c r="E1404" s="0" t="s">
        <v>14</v>
      </c>
      <c r="F1404" s="0" t="s">
        <v>2367</v>
      </c>
      <c r="G1404" s="0" t="s">
        <v>2378</v>
      </c>
      <c r="H1404" s="0" t="s">
        <v>2379</v>
      </c>
      <c r="I1404" s="0" t="s">
        <v>18</v>
      </c>
      <c r="J1404" s="0" t="s">
        <v>2320</v>
      </c>
      <c r="K1404" s="0" t="s">
        <v>2218</v>
      </c>
      <c r="L1404" s="0" t="s">
        <v>19</v>
      </c>
      <c r="M1404" s="0" t="s">
        <v>69</v>
      </c>
    </row>
    <row r="1405">
      <c r="B1405" s="0">
        <v>6961</v>
      </c>
      <c r="C1405" s="0" t="s">
        <v>80</v>
      </c>
      <c r="D1405" s="0" t="s">
        <v>2321</v>
      </c>
      <c r="E1405" s="0" t="s">
        <v>14</v>
      </c>
      <c r="F1405" s="0" t="s">
        <v>953</v>
      </c>
      <c r="G1405" s="0" t="s">
        <v>2380</v>
      </c>
      <c r="H1405" s="0" t="s">
        <v>2380</v>
      </c>
      <c r="I1405" s="0" t="s">
        <v>171</v>
      </c>
      <c r="J1405" s="0" t="s">
        <v>2320</v>
      </c>
      <c r="K1405" s="0" t="s">
        <v>2218</v>
      </c>
      <c r="L1405" s="0" t="s">
        <v>2320</v>
      </c>
      <c r="M1405" s="0" t="s">
        <v>2218</v>
      </c>
    </row>
    <row r="1406">
      <c r="B1406" s="0">
        <v>14766</v>
      </c>
      <c r="C1406" s="0" t="s">
        <v>80</v>
      </c>
      <c r="D1406" s="0" t="s">
        <v>2317</v>
      </c>
      <c r="E1406" s="0" t="s">
        <v>14</v>
      </c>
      <c r="F1406" s="0" t="s">
        <v>953</v>
      </c>
      <c r="G1406" s="0" t="s">
        <v>2380</v>
      </c>
      <c r="H1406" s="0" t="s">
        <v>2380</v>
      </c>
      <c r="I1406" s="0" t="s">
        <v>18</v>
      </c>
      <c r="J1406" s="0" t="s">
        <v>2320</v>
      </c>
      <c r="K1406" s="0" t="s">
        <v>2218</v>
      </c>
      <c r="M1406" s="0" t="s">
        <v>27</v>
      </c>
    </row>
    <row r="1407">
      <c r="B1407" s="0">
        <v>13770</v>
      </c>
      <c r="C1407" s="0" t="s">
        <v>80</v>
      </c>
      <c r="D1407" s="0" t="s">
        <v>2317</v>
      </c>
      <c r="E1407" s="0" t="s">
        <v>14</v>
      </c>
      <c r="F1407" s="0" t="s">
        <v>953</v>
      </c>
      <c r="G1407" s="0" t="s">
        <v>2381</v>
      </c>
      <c r="H1407" s="0" t="s">
        <v>2382</v>
      </c>
      <c r="I1407" s="0" t="s">
        <v>18</v>
      </c>
      <c r="J1407" s="0" t="s">
        <v>2320</v>
      </c>
      <c r="K1407" s="0" t="s">
        <v>2218</v>
      </c>
      <c r="L1407" s="0" t="s">
        <v>19</v>
      </c>
      <c r="M1407" s="0" t="s">
        <v>69</v>
      </c>
    </row>
    <row r="1408">
      <c r="B1408" s="0">
        <v>6887</v>
      </c>
      <c r="C1408" s="0" t="s">
        <v>80</v>
      </c>
      <c r="D1408" s="0" t="s">
        <v>2321</v>
      </c>
      <c r="E1408" s="0" t="s">
        <v>14</v>
      </c>
      <c r="F1408" s="0" t="s">
        <v>953</v>
      </c>
      <c r="G1408" s="0" t="s">
        <v>2381</v>
      </c>
      <c r="H1408" s="0" t="s">
        <v>2382</v>
      </c>
      <c r="I1408" s="0" t="s">
        <v>171</v>
      </c>
      <c r="J1408" s="0" t="s">
        <v>2320</v>
      </c>
      <c r="K1408" s="0" t="s">
        <v>2218</v>
      </c>
      <c r="L1408" s="0" t="s">
        <v>2320</v>
      </c>
      <c r="M1408" s="0" t="s">
        <v>2218</v>
      </c>
    </row>
    <row r="1409">
      <c r="B1409" s="0">
        <v>18077</v>
      </c>
      <c r="C1409" s="0" t="s">
        <v>80</v>
      </c>
      <c r="D1409" s="0" t="s">
        <v>1710</v>
      </c>
      <c r="E1409" s="0" t="s">
        <v>14</v>
      </c>
      <c r="F1409" s="0" t="s">
        <v>953</v>
      </c>
      <c r="G1409" s="0" t="s">
        <v>2383</v>
      </c>
      <c r="H1409" s="0" t="s">
        <v>2384</v>
      </c>
      <c r="I1409" s="0" t="s">
        <v>18</v>
      </c>
      <c r="J1409" s="0" t="s">
        <v>19</v>
      </c>
      <c r="K1409" s="0" t="s">
        <v>1714</v>
      </c>
      <c r="L1409" s="0" t="s">
        <v>19</v>
      </c>
      <c r="M1409" s="0" t="s">
        <v>2385</v>
      </c>
    </row>
    <row r="1410">
      <c r="B1410" s="0">
        <v>13769</v>
      </c>
      <c r="C1410" s="0" t="s">
        <v>80</v>
      </c>
      <c r="D1410" s="0" t="s">
        <v>2317</v>
      </c>
      <c r="E1410" s="0" t="s">
        <v>14</v>
      </c>
      <c r="F1410" s="0" t="s">
        <v>953</v>
      </c>
      <c r="G1410" s="0" t="s">
        <v>2386</v>
      </c>
      <c r="H1410" s="0" t="s">
        <v>2387</v>
      </c>
      <c r="I1410" s="0" t="s">
        <v>18</v>
      </c>
      <c r="J1410" s="0" t="s">
        <v>2320</v>
      </c>
      <c r="K1410" s="0" t="s">
        <v>2218</v>
      </c>
      <c r="L1410" s="0" t="s">
        <v>19</v>
      </c>
      <c r="M1410" s="0" t="s">
        <v>69</v>
      </c>
    </row>
    <row r="1411">
      <c r="B1411" s="0">
        <v>6886</v>
      </c>
      <c r="C1411" s="0" t="s">
        <v>80</v>
      </c>
      <c r="D1411" s="0" t="s">
        <v>2321</v>
      </c>
      <c r="E1411" s="0" t="s">
        <v>14</v>
      </c>
      <c r="F1411" s="0" t="s">
        <v>953</v>
      </c>
      <c r="G1411" s="0" t="s">
        <v>2386</v>
      </c>
      <c r="H1411" s="0" t="s">
        <v>2387</v>
      </c>
      <c r="I1411" s="0" t="s">
        <v>171</v>
      </c>
      <c r="J1411" s="0" t="s">
        <v>2320</v>
      </c>
      <c r="K1411" s="0" t="s">
        <v>2218</v>
      </c>
      <c r="L1411" s="0" t="s">
        <v>2320</v>
      </c>
      <c r="M1411" s="0" t="s">
        <v>2218</v>
      </c>
    </row>
    <row r="1412">
      <c r="B1412" s="0">
        <v>13764</v>
      </c>
      <c r="C1412" s="0" t="s">
        <v>80</v>
      </c>
      <c r="D1412" s="0" t="s">
        <v>2317</v>
      </c>
      <c r="E1412" s="0" t="s">
        <v>14</v>
      </c>
      <c r="F1412" s="0" t="s">
        <v>953</v>
      </c>
      <c r="G1412" s="0" t="s">
        <v>2388</v>
      </c>
      <c r="H1412" s="0" t="s">
        <v>2389</v>
      </c>
      <c r="I1412" s="0" t="s">
        <v>18</v>
      </c>
      <c r="J1412" s="0" t="s">
        <v>2320</v>
      </c>
      <c r="K1412" s="0" t="s">
        <v>2218</v>
      </c>
      <c r="L1412" s="0" t="s">
        <v>19</v>
      </c>
      <c r="M1412" s="0" t="s">
        <v>69</v>
      </c>
    </row>
    <row r="1413">
      <c r="B1413" s="0">
        <v>6881</v>
      </c>
      <c r="C1413" s="0" t="s">
        <v>80</v>
      </c>
      <c r="D1413" s="0" t="s">
        <v>2321</v>
      </c>
      <c r="E1413" s="0" t="s">
        <v>14</v>
      </c>
      <c r="F1413" s="0" t="s">
        <v>953</v>
      </c>
      <c r="G1413" s="0" t="s">
        <v>2388</v>
      </c>
      <c r="H1413" s="0" t="s">
        <v>2389</v>
      </c>
      <c r="I1413" s="0" t="s">
        <v>171</v>
      </c>
      <c r="J1413" s="0" t="s">
        <v>2320</v>
      </c>
      <c r="K1413" s="0" t="s">
        <v>2218</v>
      </c>
      <c r="L1413" s="0" t="s">
        <v>2320</v>
      </c>
      <c r="M1413" s="0" t="s">
        <v>2218</v>
      </c>
    </row>
    <row r="1414">
      <c r="B1414" s="0">
        <v>13765</v>
      </c>
      <c r="C1414" s="0" t="s">
        <v>80</v>
      </c>
      <c r="D1414" s="0" t="s">
        <v>2317</v>
      </c>
      <c r="E1414" s="0" t="s">
        <v>14</v>
      </c>
      <c r="F1414" s="0" t="s">
        <v>953</v>
      </c>
      <c r="G1414" s="0" t="s">
        <v>2390</v>
      </c>
      <c r="H1414" s="0" t="s">
        <v>2391</v>
      </c>
      <c r="I1414" s="0" t="s">
        <v>18</v>
      </c>
      <c r="J1414" s="0" t="s">
        <v>2320</v>
      </c>
      <c r="K1414" s="0" t="s">
        <v>2218</v>
      </c>
      <c r="L1414" s="0" t="s">
        <v>19</v>
      </c>
      <c r="M1414" s="0" t="s">
        <v>69</v>
      </c>
    </row>
    <row r="1415">
      <c r="B1415" s="0">
        <v>6882</v>
      </c>
      <c r="C1415" s="0" t="s">
        <v>80</v>
      </c>
      <c r="D1415" s="0" t="s">
        <v>2321</v>
      </c>
      <c r="E1415" s="0" t="s">
        <v>14</v>
      </c>
      <c r="F1415" s="0" t="s">
        <v>953</v>
      </c>
      <c r="G1415" s="0" t="s">
        <v>2390</v>
      </c>
      <c r="H1415" s="0" t="s">
        <v>2391</v>
      </c>
      <c r="I1415" s="0" t="s">
        <v>171</v>
      </c>
      <c r="J1415" s="0" t="s">
        <v>2320</v>
      </c>
      <c r="K1415" s="0" t="s">
        <v>2218</v>
      </c>
      <c r="L1415" s="0" t="s">
        <v>2320</v>
      </c>
      <c r="M1415" s="0" t="s">
        <v>2218</v>
      </c>
    </row>
    <row r="1416">
      <c r="B1416" s="0">
        <v>15752</v>
      </c>
      <c r="C1416" s="0" t="s">
        <v>28</v>
      </c>
      <c r="D1416" s="0" t="s">
        <v>64</v>
      </c>
      <c r="E1416" s="0" t="s">
        <v>14</v>
      </c>
      <c r="F1416" s="0" t="s">
        <v>953</v>
      </c>
      <c r="G1416" s="0" t="s">
        <v>2392</v>
      </c>
      <c r="H1416" s="0" t="s">
        <v>2393</v>
      </c>
      <c r="I1416" s="0" t="s">
        <v>18</v>
      </c>
      <c r="J1416" s="0" t="s">
        <v>19</v>
      </c>
      <c r="K1416" s="0" t="s">
        <v>68</v>
      </c>
      <c r="M1416" s="0" t="s">
        <v>27</v>
      </c>
    </row>
    <row r="1417">
      <c r="B1417" s="0">
        <v>13766</v>
      </c>
      <c r="C1417" s="0" t="s">
        <v>80</v>
      </c>
      <c r="D1417" s="0" t="s">
        <v>2317</v>
      </c>
      <c r="E1417" s="0" t="s">
        <v>14</v>
      </c>
      <c r="F1417" s="0" t="s">
        <v>953</v>
      </c>
      <c r="G1417" s="0" t="s">
        <v>2394</v>
      </c>
      <c r="H1417" s="0" t="s">
        <v>2395</v>
      </c>
      <c r="I1417" s="0" t="s">
        <v>18</v>
      </c>
      <c r="J1417" s="0" t="s">
        <v>2320</v>
      </c>
      <c r="K1417" s="0" t="s">
        <v>2218</v>
      </c>
      <c r="L1417" s="0" t="s">
        <v>19</v>
      </c>
      <c r="M1417" s="0" t="s">
        <v>69</v>
      </c>
    </row>
    <row r="1418">
      <c r="B1418" s="0">
        <v>6883</v>
      </c>
      <c r="C1418" s="0" t="s">
        <v>80</v>
      </c>
      <c r="D1418" s="0" t="s">
        <v>2321</v>
      </c>
      <c r="E1418" s="0" t="s">
        <v>14</v>
      </c>
      <c r="F1418" s="0" t="s">
        <v>953</v>
      </c>
      <c r="G1418" s="0" t="s">
        <v>2394</v>
      </c>
      <c r="H1418" s="0" t="s">
        <v>2395</v>
      </c>
      <c r="I1418" s="0" t="s">
        <v>171</v>
      </c>
      <c r="J1418" s="0" t="s">
        <v>2320</v>
      </c>
      <c r="K1418" s="0" t="s">
        <v>2218</v>
      </c>
      <c r="L1418" s="0" t="s">
        <v>2320</v>
      </c>
      <c r="M1418" s="0" t="s">
        <v>2218</v>
      </c>
    </row>
    <row r="1419">
      <c r="B1419" s="0">
        <v>15751</v>
      </c>
      <c r="C1419" s="0" t="s">
        <v>28</v>
      </c>
      <c r="D1419" s="0" t="s">
        <v>64</v>
      </c>
      <c r="E1419" s="0" t="s">
        <v>14</v>
      </c>
      <c r="F1419" s="0" t="s">
        <v>953</v>
      </c>
      <c r="G1419" s="0" t="s">
        <v>2396</v>
      </c>
      <c r="H1419" s="0" t="s">
        <v>2397</v>
      </c>
      <c r="I1419" s="0" t="s">
        <v>18</v>
      </c>
      <c r="J1419" s="0" t="s">
        <v>19</v>
      </c>
      <c r="K1419" s="0" t="s">
        <v>68</v>
      </c>
      <c r="M1419" s="0" t="s">
        <v>27</v>
      </c>
    </row>
    <row r="1420">
      <c r="B1420" s="0">
        <v>13767</v>
      </c>
      <c r="C1420" s="0" t="s">
        <v>80</v>
      </c>
      <c r="D1420" s="0" t="s">
        <v>2317</v>
      </c>
      <c r="E1420" s="0" t="s">
        <v>14</v>
      </c>
      <c r="F1420" s="0" t="s">
        <v>953</v>
      </c>
      <c r="G1420" s="0" t="s">
        <v>2398</v>
      </c>
      <c r="H1420" s="0" t="s">
        <v>2399</v>
      </c>
      <c r="I1420" s="0" t="s">
        <v>18</v>
      </c>
      <c r="J1420" s="0" t="s">
        <v>2320</v>
      </c>
      <c r="K1420" s="0" t="s">
        <v>2218</v>
      </c>
      <c r="M1420" s="0" t="s">
        <v>27</v>
      </c>
    </row>
    <row r="1421">
      <c r="B1421" s="0">
        <v>6884</v>
      </c>
      <c r="C1421" s="0" t="s">
        <v>80</v>
      </c>
      <c r="D1421" s="0" t="s">
        <v>2321</v>
      </c>
      <c r="E1421" s="0" t="s">
        <v>14</v>
      </c>
      <c r="F1421" s="0" t="s">
        <v>953</v>
      </c>
      <c r="G1421" s="0" t="s">
        <v>2398</v>
      </c>
      <c r="H1421" s="0" t="s">
        <v>2399</v>
      </c>
      <c r="I1421" s="0" t="s">
        <v>171</v>
      </c>
      <c r="J1421" s="0" t="s">
        <v>2320</v>
      </c>
      <c r="K1421" s="0" t="s">
        <v>2218</v>
      </c>
      <c r="L1421" s="0" t="s">
        <v>2320</v>
      </c>
      <c r="M1421" s="0" t="s">
        <v>2218</v>
      </c>
    </row>
    <row r="1422">
      <c r="B1422" s="0">
        <v>13768</v>
      </c>
      <c r="C1422" s="0" t="s">
        <v>80</v>
      </c>
      <c r="D1422" s="0" t="s">
        <v>2317</v>
      </c>
      <c r="E1422" s="0" t="s">
        <v>14</v>
      </c>
      <c r="F1422" s="0" t="s">
        <v>953</v>
      </c>
      <c r="G1422" s="0" t="s">
        <v>2400</v>
      </c>
      <c r="H1422" s="0" t="s">
        <v>2401</v>
      </c>
      <c r="I1422" s="0" t="s">
        <v>18</v>
      </c>
      <c r="J1422" s="0" t="s">
        <v>2320</v>
      </c>
      <c r="K1422" s="0" t="s">
        <v>2218</v>
      </c>
      <c r="L1422" s="0" t="s">
        <v>19</v>
      </c>
      <c r="M1422" s="0" t="s">
        <v>69</v>
      </c>
    </row>
    <row r="1423">
      <c r="B1423" s="0">
        <v>6885</v>
      </c>
      <c r="C1423" s="0" t="s">
        <v>80</v>
      </c>
      <c r="D1423" s="0" t="s">
        <v>2321</v>
      </c>
      <c r="E1423" s="0" t="s">
        <v>14</v>
      </c>
      <c r="F1423" s="0" t="s">
        <v>953</v>
      </c>
      <c r="G1423" s="0" t="s">
        <v>2400</v>
      </c>
      <c r="H1423" s="0" t="s">
        <v>2401</v>
      </c>
      <c r="I1423" s="0" t="s">
        <v>171</v>
      </c>
      <c r="J1423" s="0" t="s">
        <v>2320</v>
      </c>
      <c r="K1423" s="0" t="s">
        <v>2218</v>
      </c>
      <c r="L1423" s="0" t="s">
        <v>2320</v>
      </c>
      <c r="M1423" s="0" t="s">
        <v>2218</v>
      </c>
    </row>
    <row r="1424">
      <c r="B1424" s="0">
        <v>15756</v>
      </c>
      <c r="C1424" s="0" t="s">
        <v>28</v>
      </c>
      <c r="D1424" s="0" t="s">
        <v>64</v>
      </c>
      <c r="E1424" s="0" t="s">
        <v>14</v>
      </c>
      <c r="F1424" s="0" t="s">
        <v>953</v>
      </c>
      <c r="G1424" s="0" t="s">
        <v>2402</v>
      </c>
      <c r="H1424" s="0" t="s">
        <v>2403</v>
      </c>
      <c r="I1424" s="0" t="s">
        <v>18</v>
      </c>
      <c r="J1424" s="0" t="s">
        <v>19</v>
      </c>
      <c r="K1424" s="0" t="s">
        <v>68</v>
      </c>
      <c r="M1424" s="0" t="s">
        <v>27</v>
      </c>
    </row>
    <row r="1425">
      <c r="B1425" s="0">
        <v>13816</v>
      </c>
      <c r="C1425" s="0" t="s">
        <v>80</v>
      </c>
      <c r="D1425" s="0" t="s">
        <v>2317</v>
      </c>
      <c r="E1425" s="0" t="s">
        <v>14</v>
      </c>
      <c r="F1425" s="0" t="s">
        <v>373</v>
      </c>
      <c r="G1425" s="0" t="s">
        <v>2404</v>
      </c>
      <c r="H1425" s="0" t="s">
        <v>2404</v>
      </c>
      <c r="I1425" s="0" t="s">
        <v>18</v>
      </c>
      <c r="J1425" s="0" t="s">
        <v>2320</v>
      </c>
      <c r="K1425" s="0" t="s">
        <v>2218</v>
      </c>
      <c r="L1425" s="0" t="s">
        <v>19</v>
      </c>
      <c r="M1425" s="0" t="s">
        <v>69</v>
      </c>
    </row>
    <row r="1426">
      <c r="B1426" s="0">
        <v>6932</v>
      </c>
      <c r="C1426" s="0" t="s">
        <v>80</v>
      </c>
      <c r="D1426" s="0" t="s">
        <v>2321</v>
      </c>
      <c r="E1426" s="0" t="s">
        <v>14</v>
      </c>
      <c r="F1426" s="0" t="s">
        <v>373</v>
      </c>
      <c r="G1426" s="0" t="s">
        <v>2404</v>
      </c>
      <c r="H1426" s="0" t="s">
        <v>2404</v>
      </c>
      <c r="I1426" s="0" t="s">
        <v>171</v>
      </c>
      <c r="J1426" s="0" t="s">
        <v>2320</v>
      </c>
      <c r="K1426" s="0" t="s">
        <v>2218</v>
      </c>
      <c r="L1426" s="0" t="s">
        <v>2320</v>
      </c>
      <c r="M1426" s="0" t="s">
        <v>2218</v>
      </c>
    </row>
    <row r="1427">
      <c r="B1427" s="0">
        <v>13817</v>
      </c>
      <c r="C1427" s="0" t="s">
        <v>80</v>
      </c>
      <c r="D1427" s="0" t="s">
        <v>2317</v>
      </c>
      <c r="E1427" s="0" t="s">
        <v>14</v>
      </c>
      <c r="F1427" s="0" t="s">
        <v>373</v>
      </c>
      <c r="G1427" s="0" t="s">
        <v>2405</v>
      </c>
      <c r="H1427" s="0" t="s">
        <v>2405</v>
      </c>
      <c r="I1427" s="0" t="s">
        <v>18</v>
      </c>
      <c r="J1427" s="0" t="s">
        <v>2320</v>
      </c>
      <c r="K1427" s="0" t="s">
        <v>2218</v>
      </c>
      <c r="L1427" s="0" t="s">
        <v>19</v>
      </c>
      <c r="M1427" s="0" t="s">
        <v>69</v>
      </c>
    </row>
    <row r="1428">
      <c r="B1428" s="0">
        <v>6933</v>
      </c>
      <c r="C1428" s="0" t="s">
        <v>80</v>
      </c>
      <c r="D1428" s="0" t="s">
        <v>2321</v>
      </c>
      <c r="E1428" s="0" t="s">
        <v>14</v>
      </c>
      <c r="F1428" s="0" t="s">
        <v>373</v>
      </c>
      <c r="G1428" s="0" t="s">
        <v>2405</v>
      </c>
      <c r="H1428" s="0" t="s">
        <v>2405</v>
      </c>
      <c r="I1428" s="0" t="s">
        <v>171</v>
      </c>
      <c r="J1428" s="0" t="s">
        <v>2320</v>
      </c>
      <c r="K1428" s="0" t="s">
        <v>2218</v>
      </c>
      <c r="L1428" s="0" t="s">
        <v>2320</v>
      </c>
      <c r="M1428" s="0" t="s">
        <v>2218</v>
      </c>
    </row>
    <row r="1429">
      <c r="B1429" s="0">
        <v>13818</v>
      </c>
      <c r="C1429" s="0" t="s">
        <v>80</v>
      </c>
      <c r="D1429" s="0" t="s">
        <v>2317</v>
      </c>
      <c r="E1429" s="0" t="s">
        <v>14</v>
      </c>
      <c r="F1429" s="0" t="s">
        <v>174</v>
      </c>
      <c r="G1429" s="0" t="s">
        <v>2406</v>
      </c>
      <c r="H1429" s="0" t="s">
        <v>2406</v>
      </c>
      <c r="I1429" s="0" t="s">
        <v>18</v>
      </c>
      <c r="J1429" s="0" t="s">
        <v>2320</v>
      </c>
      <c r="K1429" s="0" t="s">
        <v>2218</v>
      </c>
      <c r="L1429" s="0" t="s">
        <v>19</v>
      </c>
      <c r="M1429" s="0" t="s">
        <v>69</v>
      </c>
    </row>
    <row r="1430">
      <c r="B1430" s="0">
        <v>6934</v>
      </c>
      <c r="C1430" s="0" t="s">
        <v>80</v>
      </c>
      <c r="D1430" s="0" t="s">
        <v>2321</v>
      </c>
      <c r="E1430" s="0" t="s">
        <v>14</v>
      </c>
      <c r="F1430" s="0" t="s">
        <v>174</v>
      </c>
      <c r="G1430" s="0" t="s">
        <v>2406</v>
      </c>
      <c r="H1430" s="0" t="s">
        <v>2406</v>
      </c>
      <c r="I1430" s="0" t="s">
        <v>171</v>
      </c>
      <c r="J1430" s="0" t="s">
        <v>2320</v>
      </c>
      <c r="K1430" s="0" t="s">
        <v>2218</v>
      </c>
      <c r="L1430" s="0" t="s">
        <v>2320</v>
      </c>
      <c r="M1430" s="0" t="s">
        <v>2218</v>
      </c>
    </row>
    <row r="1431">
      <c r="B1431" s="0">
        <v>4503</v>
      </c>
      <c r="C1431" s="0" t="s">
        <v>80</v>
      </c>
      <c r="D1431" s="0" t="s">
        <v>110</v>
      </c>
      <c r="E1431" s="0" t="s">
        <v>14</v>
      </c>
      <c r="F1431" s="0" t="s">
        <v>2220</v>
      </c>
      <c r="G1431" s="0" t="s">
        <v>2407</v>
      </c>
      <c r="H1431" s="0" t="s">
        <v>2408</v>
      </c>
      <c r="I1431" s="0" t="s">
        <v>171</v>
      </c>
      <c r="J1431" s="0" t="s">
        <v>19</v>
      </c>
      <c r="K1431" s="0" t="s">
        <v>2409</v>
      </c>
      <c r="M1431" s="0" t="s">
        <v>27</v>
      </c>
    </row>
    <row r="1432">
      <c r="B1432" s="0">
        <v>14981</v>
      </c>
      <c r="C1432" s="0" t="s">
        <v>12</v>
      </c>
      <c r="D1432" s="0" t="s">
        <v>134</v>
      </c>
      <c r="E1432" s="0" t="s">
        <v>14</v>
      </c>
      <c r="F1432" s="0" t="s">
        <v>2220</v>
      </c>
      <c r="G1432" s="0" t="s">
        <v>2407</v>
      </c>
      <c r="H1432" s="0" t="s">
        <v>2408</v>
      </c>
      <c r="I1432" s="0" t="s">
        <v>18</v>
      </c>
      <c r="J1432" s="0" t="s">
        <v>2224</v>
      </c>
      <c r="K1432" s="0" t="s">
        <v>2225</v>
      </c>
      <c r="M1432" s="0" t="s">
        <v>27</v>
      </c>
    </row>
    <row r="1433">
      <c r="B1433" s="0">
        <v>4507</v>
      </c>
      <c r="C1433" s="0" t="s">
        <v>80</v>
      </c>
      <c r="D1433" s="0" t="s">
        <v>110</v>
      </c>
      <c r="E1433" s="0" t="s">
        <v>14</v>
      </c>
      <c r="F1433" s="0" t="s">
        <v>2220</v>
      </c>
      <c r="G1433" s="0" t="s">
        <v>2410</v>
      </c>
      <c r="H1433" s="0" t="s">
        <v>2411</v>
      </c>
      <c r="I1433" s="0" t="s">
        <v>171</v>
      </c>
      <c r="J1433" s="0" t="s">
        <v>19</v>
      </c>
      <c r="K1433" s="0" t="s">
        <v>2409</v>
      </c>
      <c r="M1433" s="0" t="s">
        <v>27</v>
      </c>
    </row>
    <row r="1434">
      <c r="B1434" s="0">
        <v>14985</v>
      </c>
      <c r="C1434" s="0" t="s">
        <v>12</v>
      </c>
      <c r="D1434" s="0" t="s">
        <v>134</v>
      </c>
      <c r="E1434" s="0" t="s">
        <v>14</v>
      </c>
      <c r="F1434" s="0" t="s">
        <v>2220</v>
      </c>
      <c r="G1434" s="0" t="s">
        <v>2410</v>
      </c>
      <c r="H1434" s="0" t="s">
        <v>2411</v>
      </c>
      <c r="I1434" s="0" t="s">
        <v>18</v>
      </c>
      <c r="J1434" s="0" t="s">
        <v>2224</v>
      </c>
      <c r="K1434" s="0" t="s">
        <v>2225</v>
      </c>
      <c r="M1434" s="0" t="s">
        <v>27</v>
      </c>
    </row>
    <row r="1435">
      <c r="B1435" s="0">
        <v>15615</v>
      </c>
      <c r="C1435" s="0" t="s">
        <v>28</v>
      </c>
      <c r="D1435" s="0" t="s">
        <v>2412</v>
      </c>
      <c r="E1435" s="0" t="s">
        <v>14</v>
      </c>
      <c r="F1435" s="0" t="s">
        <v>2220</v>
      </c>
      <c r="G1435" s="0" t="s">
        <v>2413</v>
      </c>
      <c r="H1435" s="0" t="s">
        <v>2413</v>
      </c>
      <c r="I1435" s="0" t="s">
        <v>18</v>
      </c>
      <c r="J1435" s="0" t="s">
        <v>19</v>
      </c>
      <c r="K1435" s="0" t="s">
        <v>2414</v>
      </c>
      <c r="M1435" s="0" t="s">
        <v>27</v>
      </c>
    </row>
    <row r="1436">
      <c r="B1436" s="0">
        <v>4502</v>
      </c>
      <c r="C1436" s="0" t="s">
        <v>80</v>
      </c>
      <c r="D1436" s="0" t="s">
        <v>110</v>
      </c>
      <c r="E1436" s="0" t="s">
        <v>14</v>
      </c>
      <c r="F1436" s="0" t="s">
        <v>2220</v>
      </c>
      <c r="G1436" s="0" t="s">
        <v>2415</v>
      </c>
      <c r="H1436" s="0" t="s">
        <v>2416</v>
      </c>
      <c r="I1436" s="0" t="s">
        <v>171</v>
      </c>
      <c r="J1436" s="0" t="s">
        <v>19</v>
      </c>
      <c r="K1436" s="0" t="s">
        <v>2409</v>
      </c>
      <c r="M1436" s="0" t="s">
        <v>27</v>
      </c>
    </row>
    <row r="1437">
      <c r="B1437" s="0">
        <v>14980</v>
      </c>
      <c r="C1437" s="0" t="s">
        <v>12</v>
      </c>
      <c r="D1437" s="0" t="s">
        <v>134</v>
      </c>
      <c r="E1437" s="0" t="s">
        <v>14</v>
      </c>
      <c r="F1437" s="0" t="s">
        <v>2220</v>
      </c>
      <c r="G1437" s="0" t="s">
        <v>2415</v>
      </c>
      <c r="H1437" s="0" t="s">
        <v>2416</v>
      </c>
      <c r="I1437" s="0" t="s">
        <v>18</v>
      </c>
      <c r="J1437" s="0" t="s">
        <v>2224</v>
      </c>
      <c r="K1437" s="0" t="s">
        <v>2225</v>
      </c>
      <c r="M1437" s="0" t="s">
        <v>27</v>
      </c>
    </row>
    <row r="1438">
      <c r="B1438" s="0">
        <v>4504</v>
      </c>
      <c r="C1438" s="0" t="s">
        <v>80</v>
      </c>
      <c r="D1438" s="0" t="s">
        <v>110</v>
      </c>
      <c r="E1438" s="0" t="s">
        <v>14</v>
      </c>
      <c r="F1438" s="0" t="s">
        <v>2220</v>
      </c>
      <c r="G1438" s="0" t="s">
        <v>2417</v>
      </c>
      <c r="H1438" s="0" t="s">
        <v>2418</v>
      </c>
      <c r="I1438" s="0" t="s">
        <v>171</v>
      </c>
      <c r="J1438" s="0" t="s">
        <v>19</v>
      </c>
      <c r="K1438" s="0" t="s">
        <v>2409</v>
      </c>
      <c r="L1438" s="0" t="s">
        <v>19</v>
      </c>
      <c r="M1438" s="0" t="s">
        <v>183</v>
      </c>
    </row>
    <row r="1439">
      <c r="B1439" s="0">
        <v>14982</v>
      </c>
      <c r="C1439" s="0" t="s">
        <v>12</v>
      </c>
      <c r="D1439" s="0" t="s">
        <v>134</v>
      </c>
      <c r="E1439" s="0" t="s">
        <v>14</v>
      </c>
      <c r="F1439" s="0" t="s">
        <v>2220</v>
      </c>
      <c r="G1439" s="0" t="s">
        <v>2417</v>
      </c>
      <c r="H1439" s="0" t="s">
        <v>2418</v>
      </c>
      <c r="I1439" s="0" t="s">
        <v>18</v>
      </c>
      <c r="J1439" s="0" t="s">
        <v>2224</v>
      </c>
      <c r="K1439" s="0" t="s">
        <v>2225</v>
      </c>
      <c r="L1439" s="0" t="s">
        <v>19</v>
      </c>
      <c r="M1439" s="0" t="s">
        <v>183</v>
      </c>
    </row>
    <row r="1440">
      <c r="B1440" s="0">
        <v>15614</v>
      </c>
      <c r="C1440" s="0" t="s">
        <v>28</v>
      </c>
      <c r="D1440" s="0" t="s">
        <v>2412</v>
      </c>
      <c r="E1440" s="0" t="s">
        <v>14</v>
      </c>
      <c r="F1440" s="0" t="s">
        <v>2220</v>
      </c>
      <c r="G1440" s="0" t="s">
        <v>2419</v>
      </c>
      <c r="H1440" s="0" t="s">
        <v>2419</v>
      </c>
      <c r="I1440" s="0" t="s">
        <v>18</v>
      </c>
      <c r="J1440" s="0" t="s">
        <v>19</v>
      </c>
      <c r="K1440" s="0" t="s">
        <v>2414</v>
      </c>
      <c r="M1440" s="0" t="s">
        <v>27</v>
      </c>
    </row>
    <row r="1441">
      <c r="B1441" s="0">
        <v>4506</v>
      </c>
      <c r="C1441" s="0" t="s">
        <v>80</v>
      </c>
      <c r="D1441" s="0" t="s">
        <v>110</v>
      </c>
      <c r="E1441" s="0" t="s">
        <v>14</v>
      </c>
      <c r="F1441" s="0" t="s">
        <v>2220</v>
      </c>
      <c r="G1441" s="0" t="s">
        <v>2420</v>
      </c>
      <c r="H1441" s="0" t="s">
        <v>2421</v>
      </c>
      <c r="I1441" s="0" t="s">
        <v>171</v>
      </c>
      <c r="J1441" s="0" t="s">
        <v>19</v>
      </c>
      <c r="K1441" s="0" t="s">
        <v>2409</v>
      </c>
      <c r="M1441" s="0" t="s">
        <v>27</v>
      </c>
    </row>
    <row r="1442">
      <c r="B1442" s="0">
        <v>14984</v>
      </c>
      <c r="C1442" s="0" t="s">
        <v>12</v>
      </c>
      <c r="D1442" s="0" t="s">
        <v>134</v>
      </c>
      <c r="E1442" s="0" t="s">
        <v>14</v>
      </c>
      <c r="F1442" s="0" t="s">
        <v>2220</v>
      </c>
      <c r="G1442" s="0" t="s">
        <v>2420</v>
      </c>
      <c r="H1442" s="0" t="s">
        <v>2421</v>
      </c>
      <c r="I1442" s="0" t="s">
        <v>18</v>
      </c>
      <c r="J1442" s="0" t="s">
        <v>2224</v>
      </c>
      <c r="K1442" s="0" t="s">
        <v>2225</v>
      </c>
      <c r="M1442" s="0" t="s">
        <v>27</v>
      </c>
    </row>
    <row r="1443">
      <c r="B1443" s="0">
        <v>4505</v>
      </c>
      <c r="C1443" s="0" t="s">
        <v>80</v>
      </c>
      <c r="D1443" s="0" t="s">
        <v>110</v>
      </c>
      <c r="E1443" s="0" t="s">
        <v>14</v>
      </c>
      <c r="F1443" s="0" t="s">
        <v>2220</v>
      </c>
      <c r="G1443" s="0" t="s">
        <v>2422</v>
      </c>
      <c r="H1443" s="0" t="s">
        <v>2423</v>
      </c>
      <c r="I1443" s="0" t="s">
        <v>171</v>
      </c>
      <c r="J1443" s="0" t="s">
        <v>19</v>
      </c>
      <c r="K1443" s="0" t="s">
        <v>2409</v>
      </c>
      <c r="M1443" s="0" t="s">
        <v>27</v>
      </c>
    </row>
    <row r="1444">
      <c r="B1444" s="0">
        <v>14983</v>
      </c>
      <c r="C1444" s="0" t="s">
        <v>12</v>
      </c>
      <c r="D1444" s="0" t="s">
        <v>134</v>
      </c>
      <c r="E1444" s="0" t="s">
        <v>14</v>
      </c>
      <c r="F1444" s="0" t="s">
        <v>2220</v>
      </c>
      <c r="G1444" s="0" t="s">
        <v>2422</v>
      </c>
      <c r="H1444" s="0" t="s">
        <v>2423</v>
      </c>
      <c r="I1444" s="0" t="s">
        <v>18</v>
      </c>
      <c r="J1444" s="0" t="s">
        <v>2224</v>
      </c>
      <c r="K1444" s="0" t="s">
        <v>2225</v>
      </c>
      <c r="M1444" s="0" t="s">
        <v>27</v>
      </c>
    </row>
    <row r="1445">
      <c r="B1445" s="0">
        <v>15681</v>
      </c>
      <c r="C1445" s="0" t="s">
        <v>80</v>
      </c>
      <c r="D1445" s="0" t="s">
        <v>110</v>
      </c>
      <c r="E1445" s="0" t="s">
        <v>14</v>
      </c>
      <c r="F1445" s="0" t="s">
        <v>2220</v>
      </c>
      <c r="G1445" s="0" t="s">
        <v>2424</v>
      </c>
      <c r="H1445" s="0" t="s">
        <v>2425</v>
      </c>
      <c r="I1445" s="0" t="s">
        <v>18</v>
      </c>
      <c r="J1445" s="0" t="s">
        <v>19</v>
      </c>
      <c r="K1445" s="0" t="s">
        <v>183</v>
      </c>
      <c r="M1445" s="0" t="s">
        <v>27</v>
      </c>
    </row>
    <row r="1446">
      <c r="B1446" s="0">
        <v>15618</v>
      </c>
      <c r="C1446" s="0" t="s">
        <v>28</v>
      </c>
      <c r="D1446" s="0" t="s">
        <v>2412</v>
      </c>
      <c r="E1446" s="0" t="s">
        <v>14</v>
      </c>
      <c r="F1446" s="0" t="s">
        <v>2220</v>
      </c>
      <c r="G1446" s="0" t="s">
        <v>2426</v>
      </c>
      <c r="H1446" s="0" t="s">
        <v>2426</v>
      </c>
      <c r="I1446" s="0" t="s">
        <v>18</v>
      </c>
      <c r="J1446" s="0" t="s">
        <v>19</v>
      </c>
      <c r="K1446" s="0" t="s">
        <v>2414</v>
      </c>
      <c r="M1446" s="0" t="s">
        <v>27</v>
      </c>
    </row>
    <row r="1447">
      <c r="B1447" s="0">
        <v>15622</v>
      </c>
      <c r="C1447" s="0" t="s">
        <v>28</v>
      </c>
      <c r="D1447" s="0" t="s">
        <v>2412</v>
      </c>
      <c r="E1447" s="0" t="s">
        <v>14</v>
      </c>
      <c r="F1447" s="0" t="s">
        <v>2427</v>
      </c>
      <c r="G1447" s="0" t="s">
        <v>2428</v>
      </c>
      <c r="H1447" s="0" t="s">
        <v>2428</v>
      </c>
      <c r="I1447" s="0" t="s">
        <v>18</v>
      </c>
      <c r="J1447" s="0" t="s">
        <v>19</v>
      </c>
      <c r="K1447" s="0" t="s">
        <v>2414</v>
      </c>
      <c r="M1447" s="0" t="s">
        <v>27</v>
      </c>
    </row>
    <row r="1448">
      <c r="B1448" s="0">
        <v>15625</v>
      </c>
      <c r="C1448" s="0" t="s">
        <v>28</v>
      </c>
      <c r="D1448" s="0" t="s">
        <v>2412</v>
      </c>
      <c r="E1448" s="0" t="s">
        <v>14</v>
      </c>
      <c r="F1448" s="0" t="s">
        <v>2427</v>
      </c>
      <c r="G1448" s="0" t="s">
        <v>2429</v>
      </c>
      <c r="H1448" s="0" t="s">
        <v>2429</v>
      </c>
      <c r="I1448" s="0" t="s">
        <v>18</v>
      </c>
      <c r="J1448" s="0" t="s">
        <v>19</v>
      </c>
      <c r="K1448" s="0" t="s">
        <v>2414</v>
      </c>
      <c r="M1448" s="0" t="s">
        <v>27</v>
      </c>
    </row>
    <row r="1449">
      <c r="B1449" s="0">
        <v>15624</v>
      </c>
      <c r="C1449" s="0" t="s">
        <v>28</v>
      </c>
      <c r="D1449" s="0" t="s">
        <v>2412</v>
      </c>
      <c r="E1449" s="0" t="s">
        <v>14</v>
      </c>
      <c r="F1449" s="0" t="s">
        <v>2427</v>
      </c>
      <c r="G1449" s="0" t="s">
        <v>2430</v>
      </c>
      <c r="H1449" s="0" t="s">
        <v>2430</v>
      </c>
      <c r="I1449" s="0" t="s">
        <v>18</v>
      </c>
      <c r="J1449" s="0" t="s">
        <v>19</v>
      </c>
      <c r="K1449" s="0" t="s">
        <v>2414</v>
      </c>
      <c r="M1449" s="0" t="s">
        <v>27</v>
      </c>
    </row>
    <row r="1450">
      <c r="B1450" s="0">
        <v>15623</v>
      </c>
      <c r="C1450" s="0" t="s">
        <v>28</v>
      </c>
      <c r="D1450" s="0" t="s">
        <v>2412</v>
      </c>
      <c r="E1450" s="0" t="s">
        <v>14</v>
      </c>
      <c r="F1450" s="0" t="s">
        <v>2427</v>
      </c>
      <c r="G1450" s="0" t="s">
        <v>2431</v>
      </c>
      <c r="H1450" s="0" t="s">
        <v>2431</v>
      </c>
      <c r="I1450" s="0" t="s">
        <v>18</v>
      </c>
      <c r="J1450" s="0" t="s">
        <v>19</v>
      </c>
      <c r="K1450" s="0" t="s">
        <v>2414</v>
      </c>
      <c r="M1450" s="0" t="s">
        <v>27</v>
      </c>
    </row>
    <row r="1451">
      <c r="B1451" s="0">
        <v>13108</v>
      </c>
      <c r="C1451" s="0" t="s">
        <v>80</v>
      </c>
      <c r="D1451" s="0" t="s">
        <v>1710</v>
      </c>
      <c r="E1451" s="0" t="s">
        <v>14</v>
      </c>
      <c r="F1451" s="0" t="s">
        <v>719</v>
      </c>
      <c r="G1451" s="0" t="s">
        <v>2432</v>
      </c>
      <c r="H1451" s="0" t="s">
        <v>2433</v>
      </c>
      <c r="I1451" s="0" t="s">
        <v>18</v>
      </c>
      <c r="J1451" s="0" t="s">
        <v>2217</v>
      </c>
      <c r="K1451" s="0" t="s">
        <v>2218</v>
      </c>
      <c r="M1451" s="0" t="s">
        <v>27</v>
      </c>
    </row>
    <row r="1452">
      <c r="B1452" s="0">
        <v>6792</v>
      </c>
      <c r="C1452" s="0" t="s">
        <v>80</v>
      </c>
      <c r="D1452" s="0" t="s">
        <v>2219</v>
      </c>
      <c r="E1452" s="0" t="s">
        <v>14</v>
      </c>
      <c r="F1452" s="0" t="s">
        <v>719</v>
      </c>
      <c r="G1452" s="0" t="s">
        <v>2432</v>
      </c>
      <c r="H1452" s="0" t="s">
        <v>2433</v>
      </c>
      <c r="I1452" s="0" t="s">
        <v>171</v>
      </c>
      <c r="J1452" s="0" t="s">
        <v>2217</v>
      </c>
      <c r="K1452" s="0" t="s">
        <v>2218</v>
      </c>
      <c r="L1452" s="0" t="s">
        <v>2217</v>
      </c>
      <c r="M1452" s="0" t="s">
        <v>2218</v>
      </c>
    </row>
    <row r="1453">
      <c r="B1453" s="0">
        <v>14885</v>
      </c>
      <c r="C1453" s="0" t="s">
        <v>28</v>
      </c>
      <c r="D1453" s="0" t="s">
        <v>2434</v>
      </c>
      <c r="E1453" s="0" t="s">
        <v>14</v>
      </c>
      <c r="F1453" s="0" t="s">
        <v>2435</v>
      </c>
      <c r="G1453" s="0" t="s">
        <v>2436</v>
      </c>
      <c r="H1453" s="0" t="s">
        <v>2436</v>
      </c>
      <c r="I1453" s="0" t="s">
        <v>18</v>
      </c>
      <c r="J1453" s="0" t="s">
        <v>1783</v>
      </c>
      <c r="K1453" s="0" t="s">
        <v>1784</v>
      </c>
      <c r="M1453" s="0" t="s">
        <v>27</v>
      </c>
    </row>
    <row r="1454">
      <c r="B1454" s="0">
        <v>20128</v>
      </c>
      <c r="C1454" s="0" t="s">
        <v>12</v>
      </c>
      <c r="D1454" s="0" t="s">
        <v>2437</v>
      </c>
      <c r="E1454" s="0" t="s">
        <v>14</v>
      </c>
      <c r="F1454" s="0" t="s">
        <v>2438</v>
      </c>
      <c r="G1454" s="0" t="s">
        <v>2439</v>
      </c>
      <c r="H1454" s="0" t="s">
        <v>2439</v>
      </c>
      <c r="I1454" s="0" t="s">
        <v>18</v>
      </c>
      <c r="J1454" s="0" t="s">
        <v>19</v>
      </c>
      <c r="K1454" s="0" t="s">
        <v>2440</v>
      </c>
      <c r="M1454" s="0" t="s">
        <v>27</v>
      </c>
    </row>
    <row r="1455">
      <c r="B1455" s="0">
        <v>13126</v>
      </c>
      <c r="C1455" s="0" t="s">
        <v>80</v>
      </c>
      <c r="D1455" s="0" t="s">
        <v>1710</v>
      </c>
      <c r="E1455" s="0" t="s">
        <v>14</v>
      </c>
      <c r="F1455" s="0" t="s">
        <v>719</v>
      </c>
      <c r="G1455" s="0" t="s">
        <v>2441</v>
      </c>
      <c r="H1455" s="0" t="s">
        <v>2442</v>
      </c>
      <c r="I1455" s="0" t="s">
        <v>18</v>
      </c>
      <c r="J1455" s="0" t="s">
        <v>2217</v>
      </c>
      <c r="K1455" s="0" t="s">
        <v>2218</v>
      </c>
      <c r="M1455" s="0" t="s">
        <v>27</v>
      </c>
    </row>
    <row r="1456">
      <c r="B1456" s="0">
        <v>6811</v>
      </c>
      <c r="C1456" s="0" t="s">
        <v>80</v>
      </c>
      <c r="D1456" s="0" t="s">
        <v>2219</v>
      </c>
      <c r="E1456" s="0" t="s">
        <v>14</v>
      </c>
      <c r="F1456" s="0" t="s">
        <v>719</v>
      </c>
      <c r="G1456" s="0" t="s">
        <v>2441</v>
      </c>
      <c r="H1456" s="0" t="s">
        <v>2442</v>
      </c>
      <c r="I1456" s="0" t="s">
        <v>171</v>
      </c>
      <c r="J1456" s="0" t="s">
        <v>2217</v>
      </c>
      <c r="K1456" s="0" t="s">
        <v>2218</v>
      </c>
      <c r="L1456" s="0" t="s">
        <v>2217</v>
      </c>
      <c r="M1456" s="0" t="s">
        <v>2218</v>
      </c>
    </row>
    <row r="1457">
      <c r="B1457" s="0">
        <v>13128</v>
      </c>
      <c r="C1457" s="0" t="s">
        <v>80</v>
      </c>
      <c r="D1457" s="0" t="s">
        <v>1710</v>
      </c>
      <c r="E1457" s="0" t="s">
        <v>14</v>
      </c>
      <c r="F1457" s="0" t="s">
        <v>719</v>
      </c>
      <c r="G1457" s="0" t="s">
        <v>2443</v>
      </c>
      <c r="H1457" s="0" t="s">
        <v>2444</v>
      </c>
      <c r="I1457" s="0" t="s">
        <v>18</v>
      </c>
      <c r="J1457" s="0" t="s">
        <v>2217</v>
      </c>
      <c r="K1457" s="0" t="s">
        <v>2218</v>
      </c>
      <c r="M1457" s="0" t="s">
        <v>27</v>
      </c>
    </row>
    <row r="1458">
      <c r="B1458" s="0">
        <v>6813</v>
      </c>
      <c r="C1458" s="0" t="s">
        <v>80</v>
      </c>
      <c r="D1458" s="0" t="s">
        <v>2219</v>
      </c>
      <c r="E1458" s="0" t="s">
        <v>14</v>
      </c>
      <c r="F1458" s="0" t="s">
        <v>719</v>
      </c>
      <c r="G1458" s="0" t="s">
        <v>2443</v>
      </c>
      <c r="H1458" s="0" t="s">
        <v>2444</v>
      </c>
      <c r="I1458" s="0" t="s">
        <v>171</v>
      </c>
      <c r="J1458" s="0" t="s">
        <v>2217</v>
      </c>
      <c r="K1458" s="0" t="s">
        <v>2218</v>
      </c>
      <c r="L1458" s="0" t="s">
        <v>2217</v>
      </c>
      <c r="M1458" s="0" t="s">
        <v>2218</v>
      </c>
    </row>
    <row r="1459">
      <c r="B1459" s="0">
        <v>16845</v>
      </c>
      <c r="C1459" s="0" t="s">
        <v>90</v>
      </c>
      <c r="D1459" s="0" t="s">
        <v>138</v>
      </c>
      <c r="E1459" s="0" t="s">
        <v>14</v>
      </c>
      <c r="F1459" s="0" t="s">
        <v>2445</v>
      </c>
      <c r="G1459" s="0" t="s">
        <v>2446</v>
      </c>
      <c r="H1459" s="0" t="s">
        <v>2446</v>
      </c>
      <c r="I1459" s="0" t="s">
        <v>18</v>
      </c>
      <c r="J1459" s="0" t="s">
        <v>19</v>
      </c>
      <c r="K1459" s="0" t="s">
        <v>2241</v>
      </c>
      <c r="M1459" s="0" t="s">
        <v>27</v>
      </c>
    </row>
    <row r="1460">
      <c r="B1460" s="0">
        <v>16838</v>
      </c>
      <c r="C1460" s="0" t="s">
        <v>90</v>
      </c>
      <c r="D1460" s="0" t="s">
        <v>138</v>
      </c>
      <c r="E1460" s="0" t="s">
        <v>14</v>
      </c>
      <c r="F1460" s="0" t="s">
        <v>2239</v>
      </c>
      <c r="G1460" s="0" t="s">
        <v>2446</v>
      </c>
      <c r="H1460" s="0" t="s">
        <v>2446</v>
      </c>
      <c r="I1460" s="0" t="s">
        <v>18</v>
      </c>
      <c r="J1460" s="0" t="s">
        <v>19</v>
      </c>
      <c r="K1460" s="0" t="s">
        <v>2241</v>
      </c>
      <c r="M1460" s="0" t="s">
        <v>27</v>
      </c>
    </row>
    <row r="1461">
      <c r="B1461" s="0">
        <v>16846</v>
      </c>
      <c r="C1461" s="0" t="s">
        <v>90</v>
      </c>
      <c r="D1461" s="0" t="s">
        <v>138</v>
      </c>
      <c r="E1461" s="0" t="s">
        <v>14</v>
      </c>
      <c r="F1461" s="0" t="s">
        <v>2445</v>
      </c>
      <c r="G1461" s="0" t="s">
        <v>2447</v>
      </c>
      <c r="H1461" s="0" t="s">
        <v>2447</v>
      </c>
      <c r="I1461" s="0" t="s">
        <v>18</v>
      </c>
      <c r="J1461" s="0" t="s">
        <v>19</v>
      </c>
      <c r="K1461" s="0" t="s">
        <v>2241</v>
      </c>
      <c r="M1461" s="0" t="s">
        <v>27</v>
      </c>
    </row>
    <row r="1462">
      <c r="B1462" s="0">
        <v>16839</v>
      </c>
      <c r="C1462" s="0" t="s">
        <v>90</v>
      </c>
      <c r="D1462" s="0" t="s">
        <v>138</v>
      </c>
      <c r="E1462" s="0" t="s">
        <v>14</v>
      </c>
      <c r="F1462" s="0" t="s">
        <v>2239</v>
      </c>
      <c r="G1462" s="0" t="s">
        <v>2447</v>
      </c>
      <c r="H1462" s="0" t="s">
        <v>2447</v>
      </c>
      <c r="I1462" s="0" t="s">
        <v>18</v>
      </c>
      <c r="J1462" s="0" t="s">
        <v>19</v>
      </c>
      <c r="K1462" s="0" t="s">
        <v>2241</v>
      </c>
      <c r="M1462" s="0" t="s">
        <v>27</v>
      </c>
    </row>
    <row r="1463">
      <c r="B1463" s="0">
        <v>18429</v>
      </c>
      <c r="C1463" s="0" t="s">
        <v>90</v>
      </c>
      <c r="D1463" s="0" t="s">
        <v>138</v>
      </c>
      <c r="E1463" s="0" t="s">
        <v>14</v>
      </c>
      <c r="F1463" s="0" t="s">
        <v>2256</v>
      </c>
      <c r="G1463" s="0" t="s">
        <v>2448</v>
      </c>
      <c r="H1463" s="0" t="s">
        <v>2448</v>
      </c>
      <c r="I1463" s="0" t="s">
        <v>18</v>
      </c>
      <c r="J1463" s="0" t="s">
        <v>19</v>
      </c>
      <c r="K1463" s="0" t="s">
        <v>2258</v>
      </c>
      <c r="M1463" s="0" t="s">
        <v>27</v>
      </c>
    </row>
    <row r="1464">
      <c r="B1464" s="0">
        <v>18407</v>
      </c>
      <c r="C1464" s="0" t="s">
        <v>90</v>
      </c>
      <c r="D1464" s="0" t="s">
        <v>138</v>
      </c>
      <c r="E1464" s="0" t="s">
        <v>14</v>
      </c>
      <c r="F1464" s="0" t="s">
        <v>1057</v>
      </c>
      <c r="G1464" s="0" t="s">
        <v>2449</v>
      </c>
      <c r="H1464" s="0" t="s">
        <v>2449</v>
      </c>
      <c r="I1464" s="0" t="s">
        <v>18</v>
      </c>
      <c r="J1464" s="0" t="s">
        <v>19</v>
      </c>
      <c r="K1464" s="0" t="s">
        <v>2258</v>
      </c>
      <c r="L1464" s="0" t="s">
        <v>19</v>
      </c>
      <c r="M1464" s="0" t="s">
        <v>2258</v>
      </c>
    </row>
    <row r="1465">
      <c r="B1465" s="0">
        <v>19954</v>
      </c>
      <c r="C1465" s="0" t="s">
        <v>90</v>
      </c>
      <c r="D1465" s="0" t="s">
        <v>138</v>
      </c>
      <c r="E1465" s="0" t="s">
        <v>14</v>
      </c>
      <c r="F1465" s="0" t="s">
        <v>2450</v>
      </c>
      <c r="G1465" s="0" t="s">
        <v>2451</v>
      </c>
      <c r="H1465" s="0" t="s">
        <v>2451</v>
      </c>
      <c r="I1465" s="0" t="s">
        <v>18</v>
      </c>
      <c r="J1465" s="0" t="s">
        <v>19</v>
      </c>
      <c r="K1465" s="0" t="s">
        <v>2452</v>
      </c>
      <c r="M1465" s="0" t="s">
        <v>27</v>
      </c>
    </row>
    <row r="1466">
      <c r="B1466" s="0">
        <v>21330</v>
      </c>
      <c r="C1466" s="0" t="s">
        <v>90</v>
      </c>
      <c r="D1466" s="0" t="s">
        <v>138</v>
      </c>
      <c r="E1466" s="0" t="s">
        <v>14</v>
      </c>
      <c r="F1466" s="0" t="s">
        <v>2157</v>
      </c>
      <c r="G1466" s="0" t="s">
        <v>2451</v>
      </c>
      <c r="H1466" s="0" t="s">
        <v>2451</v>
      </c>
      <c r="I1466" s="0" t="s">
        <v>18</v>
      </c>
      <c r="J1466" s="0" t="s">
        <v>252</v>
      </c>
      <c r="K1466" s="0" t="s">
        <v>2261</v>
      </c>
      <c r="M1466" s="0" t="s">
        <v>27</v>
      </c>
    </row>
    <row r="1467">
      <c r="B1467" s="0">
        <v>19953</v>
      </c>
      <c r="C1467" s="0" t="s">
        <v>90</v>
      </c>
      <c r="D1467" s="0" t="s">
        <v>138</v>
      </c>
      <c r="E1467" s="0" t="s">
        <v>14</v>
      </c>
      <c r="F1467" s="0" t="s">
        <v>2450</v>
      </c>
      <c r="G1467" s="0" t="s">
        <v>2453</v>
      </c>
      <c r="H1467" s="0" t="s">
        <v>2453</v>
      </c>
      <c r="I1467" s="0" t="s">
        <v>18</v>
      </c>
      <c r="J1467" s="0" t="s">
        <v>19</v>
      </c>
      <c r="K1467" s="0" t="s">
        <v>2452</v>
      </c>
      <c r="M1467" s="0" t="s">
        <v>27</v>
      </c>
    </row>
    <row r="1468">
      <c r="B1468" s="0">
        <v>21331</v>
      </c>
      <c r="C1468" s="0" t="s">
        <v>90</v>
      </c>
      <c r="D1468" s="0" t="s">
        <v>138</v>
      </c>
      <c r="E1468" s="0" t="s">
        <v>14</v>
      </c>
      <c r="F1468" s="0" t="s">
        <v>2157</v>
      </c>
      <c r="G1468" s="0" t="s">
        <v>2453</v>
      </c>
      <c r="H1468" s="0" t="s">
        <v>2453</v>
      </c>
      <c r="I1468" s="0" t="s">
        <v>18</v>
      </c>
      <c r="J1468" s="0" t="s">
        <v>252</v>
      </c>
      <c r="K1468" s="0" t="s">
        <v>2261</v>
      </c>
      <c r="M1468" s="0" t="s">
        <v>27</v>
      </c>
    </row>
    <row r="1469">
      <c r="B1469" s="0">
        <v>16911</v>
      </c>
      <c r="C1469" s="0" t="s">
        <v>90</v>
      </c>
      <c r="D1469" s="0" t="s">
        <v>138</v>
      </c>
      <c r="E1469" s="0" t="s">
        <v>14</v>
      </c>
      <c r="F1469" s="0" t="s">
        <v>977</v>
      </c>
      <c r="G1469" s="0" t="s">
        <v>2454</v>
      </c>
      <c r="H1469" s="0" t="s">
        <v>2454</v>
      </c>
      <c r="I1469" s="0" t="s">
        <v>18</v>
      </c>
      <c r="J1469" s="0" t="s">
        <v>19</v>
      </c>
      <c r="K1469" s="0" t="s">
        <v>390</v>
      </c>
      <c r="L1469" s="0" t="s">
        <v>19</v>
      </c>
      <c r="M1469" s="0" t="s">
        <v>390</v>
      </c>
    </row>
    <row r="1470">
      <c r="B1470" s="0">
        <v>8992</v>
      </c>
      <c r="C1470" s="0" t="s">
        <v>90</v>
      </c>
      <c r="D1470" s="0" t="s">
        <v>976</v>
      </c>
      <c r="E1470" s="0" t="s">
        <v>14</v>
      </c>
      <c r="F1470" s="0" t="s">
        <v>2455</v>
      </c>
      <c r="G1470" s="0" t="s">
        <v>2454</v>
      </c>
      <c r="H1470" s="0" t="s">
        <v>2454</v>
      </c>
      <c r="I1470" s="0" t="s">
        <v>18</v>
      </c>
      <c r="J1470" s="0" t="s">
        <v>41</v>
      </c>
      <c r="K1470" s="0" t="s">
        <v>2456</v>
      </c>
      <c r="L1470" s="0" t="s">
        <v>19</v>
      </c>
      <c r="M1470" s="0" t="s">
        <v>390</v>
      </c>
    </row>
    <row r="1471">
      <c r="B1471" s="0">
        <v>16458</v>
      </c>
      <c r="C1471" s="0" t="s">
        <v>28</v>
      </c>
      <c r="D1471" s="0" t="s">
        <v>2434</v>
      </c>
      <c r="E1471" s="0" t="s">
        <v>14</v>
      </c>
      <c r="F1471" s="0" t="s">
        <v>2435</v>
      </c>
      <c r="G1471" s="0" t="s">
        <v>2457</v>
      </c>
      <c r="H1471" s="0" t="s">
        <v>2457</v>
      </c>
      <c r="I1471" s="0" t="s">
        <v>18</v>
      </c>
      <c r="J1471" s="0" t="s">
        <v>19</v>
      </c>
      <c r="K1471" s="0" t="s">
        <v>2458</v>
      </c>
      <c r="M1471" s="0" t="s">
        <v>27</v>
      </c>
    </row>
    <row r="1472">
      <c r="B1472" s="0">
        <v>19920</v>
      </c>
      <c r="C1472" s="0" t="s">
        <v>80</v>
      </c>
      <c r="D1472" s="0" t="s">
        <v>1710</v>
      </c>
      <c r="E1472" s="0" t="s">
        <v>14</v>
      </c>
      <c r="F1472" s="0" t="s">
        <v>2459</v>
      </c>
      <c r="G1472" s="0" t="s">
        <v>2460</v>
      </c>
      <c r="H1472" s="0" t="s">
        <v>2460</v>
      </c>
      <c r="I1472" s="0" t="s">
        <v>18</v>
      </c>
      <c r="J1472" s="0" t="s">
        <v>19</v>
      </c>
      <c r="K1472" s="0" t="s">
        <v>2461</v>
      </c>
      <c r="M1472" s="0" t="s">
        <v>27</v>
      </c>
    </row>
    <row r="1473">
      <c r="B1473" s="0">
        <v>19925</v>
      </c>
      <c r="C1473" s="0" t="s">
        <v>80</v>
      </c>
      <c r="D1473" s="0" t="s">
        <v>1710</v>
      </c>
      <c r="E1473" s="0" t="s">
        <v>14</v>
      </c>
      <c r="F1473" s="0" t="s">
        <v>2459</v>
      </c>
      <c r="G1473" s="0" t="s">
        <v>2462</v>
      </c>
      <c r="H1473" s="0" t="s">
        <v>2462</v>
      </c>
      <c r="I1473" s="0" t="s">
        <v>18</v>
      </c>
      <c r="J1473" s="0" t="s">
        <v>19</v>
      </c>
      <c r="K1473" s="0" t="s">
        <v>2461</v>
      </c>
      <c r="M1473" s="0" t="s">
        <v>27</v>
      </c>
    </row>
    <row r="1474">
      <c r="B1474" s="0">
        <v>19926</v>
      </c>
      <c r="C1474" s="0" t="s">
        <v>80</v>
      </c>
      <c r="D1474" s="0" t="s">
        <v>1710</v>
      </c>
      <c r="E1474" s="0" t="s">
        <v>14</v>
      </c>
      <c r="F1474" s="0" t="s">
        <v>2459</v>
      </c>
      <c r="G1474" s="0" t="s">
        <v>2463</v>
      </c>
      <c r="H1474" s="0" t="s">
        <v>2463</v>
      </c>
      <c r="I1474" s="0" t="s">
        <v>18</v>
      </c>
      <c r="J1474" s="0" t="s">
        <v>19</v>
      </c>
      <c r="K1474" s="0" t="s">
        <v>2461</v>
      </c>
      <c r="M1474" s="0" t="s">
        <v>27</v>
      </c>
    </row>
    <row r="1475">
      <c r="B1475" s="0">
        <v>19923</v>
      </c>
      <c r="C1475" s="0" t="s">
        <v>12</v>
      </c>
      <c r="D1475" s="0" t="s">
        <v>2464</v>
      </c>
      <c r="E1475" s="0" t="s">
        <v>14</v>
      </c>
      <c r="F1475" s="0" t="s">
        <v>2459</v>
      </c>
      <c r="G1475" s="0" t="s">
        <v>2465</v>
      </c>
      <c r="H1475" s="0" t="s">
        <v>2465</v>
      </c>
      <c r="I1475" s="0" t="s">
        <v>18</v>
      </c>
      <c r="J1475" s="0" t="s">
        <v>19</v>
      </c>
      <c r="K1475" s="0" t="s">
        <v>2461</v>
      </c>
      <c r="M1475" s="0" t="s">
        <v>27</v>
      </c>
    </row>
    <row r="1476">
      <c r="B1476" s="0">
        <v>19927</v>
      </c>
      <c r="C1476" s="0" t="s">
        <v>80</v>
      </c>
      <c r="D1476" s="0" t="s">
        <v>1710</v>
      </c>
      <c r="E1476" s="0" t="s">
        <v>14</v>
      </c>
      <c r="F1476" s="0" t="s">
        <v>2459</v>
      </c>
      <c r="G1476" s="0" t="s">
        <v>2466</v>
      </c>
      <c r="H1476" s="0" t="s">
        <v>2466</v>
      </c>
      <c r="I1476" s="0" t="s">
        <v>18</v>
      </c>
      <c r="J1476" s="0" t="s">
        <v>19</v>
      </c>
      <c r="K1476" s="0" t="s">
        <v>2461</v>
      </c>
      <c r="M1476" s="0" t="s">
        <v>27</v>
      </c>
    </row>
    <row r="1477">
      <c r="B1477" s="0">
        <v>19928</v>
      </c>
      <c r="C1477" s="0" t="s">
        <v>80</v>
      </c>
      <c r="D1477" s="0" t="s">
        <v>1710</v>
      </c>
      <c r="E1477" s="0" t="s">
        <v>14</v>
      </c>
      <c r="F1477" s="0" t="s">
        <v>2459</v>
      </c>
      <c r="G1477" s="0" t="s">
        <v>2467</v>
      </c>
      <c r="H1477" s="0" t="s">
        <v>2467</v>
      </c>
      <c r="I1477" s="0" t="s">
        <v>18</v>
      </c>
      <c r="J1477" s="0" t="s">
        <v>19</v>
      </c>
      <c r="K1477" s="0" t="s">
        <v>2461</v>
      </c>
      <c r="M1477" s="0" t="s">
        <v>27</v>
      </c>
    </row>
    <row r="1478">
      <c r="B1478" s="0">
        <v>14679</v>
      </c>
      <c r="C1478" s="0" t="s">
        <v>80</v>
      </c>
      <c r="D1478" s="0" t="s">
        <v>2468</v>
      </c>
      <c r="E1478" s="0" t="s">
        <v>14</v>
      </c>
      <c r="F1478" s="0" t="s">
        <v>2469</v>
      </c>
      <c r="G1478" s="0" t="s">
        <v>2470</v>
      </c>
      <c r="H1478" s="0" t="s">
        <v>2470</v>
      </c>
      <c r="I1478" s="0" t="s">
        <v>18</v>
      </c>
      <c r="J1478" s="0" t="s">
        <v>19</v>
      </c>
      <c r="K1478" s="0" t="s">
        <v>2471</v>
      </c>
      <c r="L1478" s="0" t="s">
        <v>19</v>
      </c>
      <c r="M1478" s="0" t="s">
        <v>2472</v>
      </c>
    </row>
    <row r="1479">
      <c r="B1479" s="0">
        <v>14682</v>
      </c>
      <c r="C1479" s="0" t="s">
        <v>80</v>
      </c>
      <c r="D1479" s="0" t="s">
        <v>2468</v>
      </c>
      <c r="E1479" s="0" t="s">
        <v>14</v>
      </c>
      <c r="F1479" s="0" t="s">
        <v>2469</v>
      </c>
      <c r="G1479" s="0" t="s">
        <v>2473</v>
      </c>
      <c r="H1479" s="0" t="s">
        <v>2473</v>
      </c>
      <c r="I1479" s="0" t="s">
        <v>18</v>
      </c>
      <c r="J1479" s="0" t="s">
        <v>19</v>
      </c>
      <c r="K1479" s="0" t="s">
        <v>2471</v>
      </c>
      <c r="L1479" s="0" t="s">
        <v>19</v>
      </c>
      <c r="M1479" s="0" t="s">
        <v>2472</v>
      </c>
    </row>
    <row r="1480">
      <c r="B1480" s="0">
        <v>14683</v>
      </c>
      <c r="C1480" s="0" t="s">
        <v>80</v>
      </c>
      <c r="D1480" s="0" t="s">
        <v>2468</v>
      </c>
      <c r="E1480" s="0" t="s">
        <v>14</v>
      </c>
      <c r="F1480" s="0" t="s">
        <v>2469</v>
      </c>
      <c r="G1480" s="0" t="s">
        <v>2474</v>
      </c>
      <c r="H1480" s="0" t="s">
        <v>2474</v>
      </c>
      <c r="I1480" s="0" t="s">
        <v>18</v>
      </c>
      <c r="J1480" s="0" t="s">
        <v>19</v>
      </c>
      <c r="K1480" s="0" t="s">
        <v>2471</v>
      </c>
      <c r="L1480" s="0" t="s">
        <v>19</v>
      </c>
      <c r="M1480" s="0" t="s">
        <v>2472</v>
      </c>
    </row>
    <row r="1481">
      <c r="B1481" s="0">
        <v>14684</v>
      </c>
      <c r="C1481" s="0" t="s">
        <v>80</v>
      </c>
      <c r="D1481" s="0" t="s">
        <v>2468</v>
      </c>
      <c r="E1481" s="0" t="s">
        <v>14</v>
      </c>
      <c r="F1481" s="0" t="s">
        <v>2469</v>
      </c>
      <c r="G1481" s="0" t="s">
        <v>2475</v>
      </c>
      <c r="H1481" s="0" t="s">
        <v>2475</v>
      </c>
      <c r="I1481" s="0" t="s">
        <v>18</v>
      </c>
      <c r="J1481" s="0" t="s">
        <v>19</v>
      </c>
      <c r="K1481" s="0" t="s">
        <v>2471</v>
      </c>
      <c r="L1481" s="0" t="s">
        <v>19</v>
      </c>
      <c r="M1481" s="0" t="s">
        <v>2472</v>
      </c>
    </row>
    <row r="1482">
      <c r="B1482" s="0">
        <v>14685</v>
      </c>
      <c r="C1482" s="0" t="s">
        <v>80</v>
      </c>
      <c r="D1482" s="0" t="s">
        <v>2468</v>
      </c>
      <c r="E1482" s="0" t="s">
        <v>14</v>
      </c>
      <c r="F1482" s="0" t="s">
        <v>2469</v>
      </c>
      <c r="G1482" s="0" t="s">
        <v>2141</v>
      </c>
      <c r="H1482" s="0" t="s">
        <v>2141</v>
      </c>
      <c r="I1482" s="0" t="s">
        <v>18</v>
      </c>
      <c r="J1482" s="0" t="s">
        <v>19</v>
      </c>
      <c r="K1482" s="0" t="s">
        <v>2471</v>
      </c>
      <c r="L1482" s="0" t="s">
        <v>19</v>
      </c>
      <c r="M1482" s="0" t="s">
        <v>2472</v>
      </c>
    </row>
    <row r="1483">
      <c r="B1483" s="0">
        <v>14680</v>
      </c>
      <c r="C1483" s="0" t="s">
        <v>80</v>
      </c>
      <c r="D1483" s="0" t="s">
        <v>2468</v>
      </c>
      <c r="E1483" s="0" t="s">
        <v>14</v>
      </c>
      <c r="F1483" s="0" t="s">
        <v>2469</v>
      </c>
      <c r="G1483" s="0" t="s">
        <v>2476</v>
      </c>
      <c r="H1483" s="0" t="s">
        <v>2476</v>
      </c>
      <c r="I1483" s="0" t="s">
        <v>18</v>
      </c>
      <c r="J1483" s="0" t="s">
        <v>19</v>
      </c>
      <c r="K1483" s="0" t="s">
        <v>2471</v>
      </c>
      <c r="L1483" s="0" t="s">
        <v>19</v>
      </c>
      <c r="M1483" s="0" t="s">
        <v>2472</v>
      </c>
    </row>
    <row r="1484">
      <c r="B1484" s="0">
        <v>14681</v>
      </c>
      <c r="C1484" s="0" t="s">
        <v>80</v>
      </c>
      <c r="D1484" s="0" t="s">
        <v>2468</v>
      </c>
      <c r="E1484" s="0" t="s">
        <v>14</v>
      </c>
      <c r="F1484" s="0" t="s">
        <v>2469</v>
      </c>
      <c r="G1484" s="0" t="s">
        <v>2477</v>
      </c>
      <c r="H1484" s="0" t="s">
        <v>2477</v>
      </c>
      <c r="I1484" s="0" t="s">
        <v>18</v>
      </c>
      <c r="J1484" s="0" t="s">
        <v>19</v>
      </c>
      <c r="K1484" s="0" t="s">
        <v>2471</v>
      </c>
      <c r="L1484" s="0" t="s">
        <v>19</v>
      </c>
      <c r="M1484" s="0" t="s">
        <v>2472</v>
      </c>
    </row>
    <row r="1485">
      <c r="B1485" s="0">
        <v>14693</v>
      </c>
      <c r="C1485" s="0" t="s">
        <v>80</v>
      </c>
      <c r="D1485" s="0" t="s">
        <v>2468</v>
      </c>
      <c r="E1485" s="0" t="s">
        <v>14</v>
      </c>
      <c r="F1485" s="0" t="s">
        <v>2469</v>
      </c>
      <c r="G1485" s="0" t="s">
        <v>2478</v>
      </c>
      <c r="H1485" s="0" t="s">
        <v>2478</v>
      </c>
      <c r="I1485" s="0" t="s">
        <v>18</v>
      </c>
      <c r="J1485" s="0" t="s">
        <v>19</v>
      </c>
      <c r="K1485" s="0" t="s">
        <v>2471</v>
      </c>
      <c r="L1485" s="0" t="s">
        <v>19</v>
      </c>
      <c r="M1485" s="0" t="s">
        <v>2472</v>
      </c>
    </row>
    <row r="1486">
      <c r="B1486" s="0">
        <v>14694</v>
      </c>
      <c r="C1486" s="0" t="s">
        <v>80</v>
      </c>
      <c r="D1486" s="0" t="s">
        <v>2468</v>
      </c>
      <c r="E1486" s="0" t="s">
        <v>14</v>
      </c>
      <c r="F1486" s="0" t="s">
        <v>2469</v>
      </c>
      <c r="G1486" s="0" t="s">
        <v>2479</v>
      </c>
      <c r="H1486" s="0" t="s">
        <v>2479</v>
      </c>
      <c r="I1486" s="0" t="s">
        <v>18</v>
      </c>
      <c r="J1486" s="0" t="s">
        <v>19</v>
      </c>
      <c r="K1486" s="0" t="s">
        <v>2471</v>
      </c>
      <c r="L1486" s="0" t="s">
        <v>19</v>
      </c>
      <c r="M1486" s="0" t="s">
        <v>2472</v>
      </c>
    </row>
    <row r="1487">
      <c r="B1487" s="0">
        <v>13112</v>
      </c>
      <c r="C1487" s="0" t="s">
        <v>80</v>
      </c>
      <c r="D1487" s="0" t="s">
        <v>1710</v>
      </c>
      <c r="E1487" s="0" t="s">
        <v>14</v>
      </c>
      <c r="F1487" s="0" t="s">
        <v>2480</v>
      </c>
      <c r="G1487" s="0" t="s">
        <v>2481</v>
      </c>
      <c r="H1487" s="0" t="s">
        <v>2482</v>
      </c>
      <c r="I1487" s="0" t="s">
        <v>18</v>
      </c>
      <c r="J1487" s="0" t="s">
        <v>2217</v>
      </c>
      <c r="K1487" s="0" t="s">
        <v>2218</v>
      </c>
      <c r="M1487" s="0" t="s">
        <v>27</v>
      </c>
    </row>
    <row r="1488">
      <c r="B1488" s="0">
        <v>6796</v>
      </c>
      <c r="C1488" s="0" t="s">
        <v>80</v>
      </c>
      <c r="D1488" s="0" t="s">
        <v>2219</v>
      </c>
      <c r="E1488" s="0" t="s">
        <v>14</v>
      </c>
      <c r="F1488" s="0" t="s">
        <v>2480</v>
      </c>
      <c r="G1488" s="0" t="s">
        <v>2481</v>
      </c>
      <c r="H1488" s="0" t="s">
        <v>2482</v>
      </c>
      <c r="I1488" s="0" t="s">
        <v>171</v>
      </c>
      <c r="J1488" s="0" t="s">
        <v>2217</v>
      </c>
      <c r="K1488" s="0" t="s">
        <v>2218</v>
      </c>
      <c r="L1488" s="0" t="s">
        <v>2217</v>
      </c>
      <c r="M1488" s="0" t="s">
        <v>2218</v>
      </c>
    </row>
    <row r="1489">
      <c r="B1489" s="0">
        <v>10016</v>
      </c>
      <c r="C1489" s="0" t="s">
        <v>28</v>
      </c>
      <c r="D1489" s="0" t="s">
        <v>2483</v>
      </c>
      <c r="E1489" s="0" t="s">
        <v>14</v>
      </c>
      <c r="F1489" s="0" t="s">
        <v>1795</v>
      </c>
      <c r="G1489" s="0" t="s">
        <v>2484</v>
      </c>
      <c r="H1489" s="0" t="s">
        <v>2485</v>
      </c>
      <c r="I1489" s="0" t="s">
        <v>18</v>
      </c>
      <c r="J1489" s="0" t="s">
        <v>41</v>
      </c>
      <c r="K1489" s="0" t="s">
        <v>2486</v>
      </c>
      <c r="M1489" s="0" t="s">
        <v>27</v>
      </c>
    </row>
    <row r="1490">
      <c r="B1490" s="0">
        <v>10023</v>
      </c>
      <c r="C1490" s="0" t="s">
        <v>28</v>
      </c>
      <c r="D1490" s="0" t="s">
        <v>2483</v>
      </c>
      <c r="E1490" s="0" t="s">
        <v>14</v>
      </c>
      <c r="F1490" s="0" t="s">
        <v>1795</v>
      </c>
      <c r="G1490" s="0" t="s">
        <v>2487</v>
      </c>
      <c r="H1490" s="0" t="s">
        <v>2488</v>
      </c>
      <c r="I1490" s="0" t="s">
        <v>18</v>
      </c>
      <c r="J1490" s="0" t="s">
        <v>41</v>
      </c>
      <c r="K1490" s="0" t="s">
        <v>2486</v>
      </c>
      <c r="M1490" s="0" t="s">
        <v>27</v>
      </c>
    </row>
    <row r="1491">
      <c r="B1491" s="0">
        <v>10029</v>
      </c>
      <c r="C1491" s="0" t="s">
        <v>28</v>
      </c>
      <c r="D1491" s="0" t="s">
        <v>2483</v>
      </c>
      <c r="E1491" s="0" t="s">
        <v>14</v>
      </c>
      <c r="F1491" s="0" t="s">
        <v>1795</v>
      </c>
      <c r="G1491" s="0" t="s">
        <v>2489</v>
      </c>
      <c r="H1491" s="0" t="s">
        <v>2490</v>
      </c>
      <c r="I1491" s="0" t="s">
        <v>18</v>
      </c>
      <c r="J1491" s="0" t="s">
        <v>41</v>
      </c>
      <c r="K1491" s="0" t="s">
        <v>2486</v>
      </c>
      <c r="M1491" s="0" t="s">
        <v>27</v>
      </c>
    </row>
    <row r="1492">
      <c r="B1492" s="0">
        <v>18366</v>
      </c>
      <c r="C1492" s="0" t="s">
        <v>90</v>
      </c>
      <c r="D1492" s="0" t="s">
        <v>138</v>
      </c>
      <c r="E1492" s="0" t="s">
        <v>14</v>
      </c>
      <c r="F1492" s="0" t="s">
        <v>2256</v>
      </c>
      <c r="G1492" s="0" t="s">
        <v>2491</v>
      </c>
      <c r="H1492" s="0" t="s">
        <v>2491</v>
      </c>
      <c r="I1492" s="0" t="s">
        <v>18</v>
      </c>
      <c r="J1492" s="0" t="s">
        <v>19</v>
      </c>
      <c r="K1492" s="0" t="s">
        <v>2258</v>
      </c>
      <c r="M1492" s="0" t="s">
        <v>27</v>
      </c>
    </row>
    <row r="1493">
      <c r="B1493" s="0">
        <v>16844</v>
      </c>
      <c r="C1493" s="0" t="s">
        <v>90</v>
      </c>
      <c r="D1493" s="0" t="s">
        <v>138</v>
      </c>
      <c r="E1493" s="0" t="s">
        <v>14</v>
      </c>
      <c r="F1493" s="0" t="s">
        <v>2445</v>
      </c>
      <c r="G1493" s="0" t="s">
        <v>2492</v>
      </c>
      <c r="H1493" s="0" t="s">
        <v>2492</v>
      </c>
      <c r="I1493" s="0" t="s">
        <v>18</v>
      </c>
      <c r="J1493" s="0" t="s">
        <v>19</v>
      </c>
      <c r="K1493" s="0" t="s">
        <v>2241</v>
      </c>
      <c r="M1493" s="0" t="s">
        <v>27</v>
      </c>
    </row>
    <row r="1494">
      <c r="B1494" s="0">
        <v>18422</v>
      </c>
      <c r="C1494" s="0" t="s">
        <v>90</v>
      </c>
      <c r="D1494" s="0" t="s">
        <v>138</v>
      </c>
      <c r="E1494" s="0" t="s">
        <v>14</v>
      </c>
      <c r="F1494" s="0" t="s">
        <v>2256</v>
      </c>
      <c r="G1494" s="0" t="s">
        <v>2492</v>
      </c>
      <c r="H1494" s="0" t="s">
        <v>2492</v>
      </c>
      <c r="I1494" s="0" t="s">
        <v>18</v>
      </c>
      <c r="J1494" s="0" t="s">
        <v>19</v>
      </c>
      <c r="K1494" s="0" t="s">
        <v>2258</v>
      </c>
      <c r="M1494" s="0" t="s">
        <v>27</v>
      </c>
    </row>
    <row r="1495">
      <c r="B1495" s="0">
        <v>16840</v>
      </c>
      <c r="C1495" s="0" t="s">
        <v>90</v>
      </c>
      <c r="D1495" s="0" t="s">
        <v>138</v>
      </c>
      <c r="E1495" s="0" t="s">
        <v>14</v>
      </c>
      <c r="F1495" s="0" t="s">
        <v>2239</v>
      </c>
      <c r="G1495" s="0" t="s">
        <v>2492</v>
      </c>
      <c r="H1495" s="0" t="s">
        <v>2492</v>
      </c>
      <c r="I1495" s="0" t="s">
        <v>18</v>
      </c>
      <c r="J1495" s="0" t="s">
        <v>19</v>
      </c>
      <c r="K1495" s="0" t="s">
        <v>2241</v>
      </c>
      <c r="M1495" s="0" t="s">
        <v>27</v>
      </c>
    </row>
    <row r="1496">
      <c r="B1496" s="0">
        <v>16834</v>
      </c>
      <c r="C1496" s="0" t="s">
        <v>90</v>
      </c>
      <c r="D1496" s="0" t="s">
        <v>138</v>
      </c>
      <c r="E1496" s="0" t="s">
        <v>14</v>
      </c>
      <c r="F1496" s="0" t="s">
        <v>2239</v>
      </c>
      <c r="G1496" s="0" t="s">
        <v>2493</v>
      </c>
      <c r="H1496" s="0" t="s">
        <v>2493</v>
      </c>
      <c r="I1496" s="0" t="s">
        <v>18</v>
      </c>
      <c r="J1496" s="0" t="s">
        <v>19</v>
      </c>
      <c r="K1496" s="0" t="s">
        <v>2241</v>
      </c>
      <c r="M1496" s="0" t="s">
        <v>27</v>
      </c>
    </row>
    <row r="1497">
      <c r="B1497" s="0">
        <v>16900</v>
      </c>
      <c r="C1497" s="0" t="s">
        <v>90</v>
      </c>
      <c r="D1497" s="0" t="s">
        <v>138</v>
      </c>
      <c r="E1497" s="0" t="s">
        <v>14</v>
      </c>
      <c r="F1497" s="0" t="s">
        <v>977</v>
      </c>
      <c r="G1497" s="0" t="s">
        <v>2494</v>
      </c>
      <c r="H1497" s="0" t="s">
        <v>2494</v>
      </c>
      <c r="I1497" s="0" t="s">
        <v>18</v>
      </c>
      <c r="J1497" s="0" t="s">
        <v>19</v>
      </c>
      <c r="K1497" s="0" t="s">
        <v>390</v>
      </c>
      <c r="M1497" s="0" t="s">
        <v>27</v>
      </c>
    </row>
    <row r="1498">
      <c r="B1498" s="0">
        <v>16903</v>
      </c>
      <c r="C1498" s="0" t="s">
        <v>90</v>
      </c>
      <c r="D1498" s="0" t="s">
        <v>138</v>
      </c>
      <c r="E1498" s="0" t="s">
        <v>14</v>
      </c>
      <c r="F1498" s="0" t="s">
        <v>977</v>
      </c>
      <c r="G1498" s="0" t="s">
        <v>2495</v>
      </c>
      <c r="H1498" s="0" t="s">
        <v>2495</v>
      </c>
      <c r="I1498" s="0" t="s">
        <v>18</v>
      </c>
      <c r="J1498" s="0" t="s">
        <v>19</v>
      </c>
      <c r="K1498" s="0" t="s">
        <v>390</v>
      </c>
      <c r="M1498" s="0" t="s">
        <v>27</v>
      </c>
    </row>
    <row r="1499">
      <c r="B1499" s="0">
        <v>16921</v>
      </c>
      <c r="C1499" s="0" t="s">
        <v>90</v>
      </c>
      <c r="D1499" s="0" t="s">
        <v>138</v>
      </c>
      <c r="E1499" s="0" t="s">
        <v>14</v>
      </c>
      <c r="F1499" s="0" t="s">
        <v>2455</v>
      </c>
      <c r="G1499" s="0" t="s">
        <v>2495</v>
      </c>
      <c r="H1499" s="0" t="s">
        <v>2495</v>
      </c>
      <c r="I1499" s="0" t="s">
        <v>18</v>
      </c>
      <c r="J1499" s="0" t="s">
        <v>19</v>
      </c>
      <c r="K1499" s="0" t="s">
        <v>390</v>
      </c>
      <c r="M1499" s="0" t="s">
        <v>27</v>
      </c>
    </row>
    <row r="1500">
      <c r="B1500" s="0">
        <v>15640</v>
      </c>
      <c r="C1500" s="0" t="s">
        <v>90</v>
      </c>
      <c r="D1500" s="0" t="s">
        <v>138</v>
      </c>
      <c r="E1500" s="0" t="s">
        <v>14</v>
      </c>
      <c r="F1500" s="0" t="s">
        <v>2244</v>
      </c>
      <c r="G1500" s="0" t="s">
        <v>2496</v>
      </c>
      <c r="H1500" s="0" t="s">
        <v>2496</v>
      </c>
      <c r="I1500" s="0" t="s">
        <v>18</v>
      </c>
      <c r="J1500" s="0" t="s">
        <v>19</v>
      </c>
      <c r="K1500" s="0" t="s">
        <v>2246</v>
      </c>
      <c r="M1500" s="0" t="s">
        <v>27</v>
      </c>
    </row>
    <row r="1501">
      <c r="B1501" s="0">
        <v>15641</v>
      </c>
      <c r="C1501" s="0" t="s">
        <v>90</v>
      </c>
      <c r="D1501" s="0" t="s">
        <v>138</v>
      </c>
      <c r="E1501" s="0" t="s">
        <v>14</v>
      </c>
      <c r="F1501" s="0" t="s">
        <v>2244</v>
      </c>
      <c r="G1501" s="0" t="s">
        <v>2497</v>
      </c>
      <c r="H1501" s="0" t="s">
        <v>2497</v>
      </c>
      <c r="I1501" s="0" t="s">
        <v>18</v>
      </c>
      <c r="J1501" s="0" t="s">
        <v>19</v>
      </c>
      <c r="K1501" s="0" t="s">
        <v>2246</v>
      </c>
      <c r="M1501" s="0" t="s">
        <v>27</v>
      </c>
    </row>
    <row r="1502">
      <c r="B1502" s="0">
        <v>21338</v>
      </c>
      <c r="C1502" s="0" t="s">
        <v>90</v>
      </c>
      <c r="D1502" s="0" t="s">
        <v>138</v>
      </c>
      <c r="E1502" s="0" t="s">
        <v>14</v>
      </c>
      <c r="F1502" s="0" t="s">
        <v>2263</v>
      </c>
      <c r="G1502" s="0" t="s">
        <v>2498</v>
      </c>
      <c r="H1502" s="0" t="s">
        <v>2498</v>
      </c>
      <c r="I1502" s="0" t="s">
        <v>18</v>
      </c>
      <c r="J1502" s="0" t="s">
        <v>252</v>
      </c>
      <c r="K1502" s="0" t="s">
        <v>2261</v>
      </c>
      <c r="M1502" s="0" t="s">
        <v>27</v>
      </c>
    </row>
    <row r="1503">
      <c r="B1503" s="0">
        <v>21311</v>
      </c>
      <c r="C1503" s="0" t="s">
        <v>90</v>
      </c>
      <c r="D1503" s="0" t="s">
        <v>138</v>
      </c>
      <c r="E1503" s="0" t="s">
        <v>14</v>
      </c>
      <c r="F1503" s="0" t="s">
        <v>2157</v>
      </c>
      <c r="G1503" s="0" t="s">
        <v>2498</v>
      </c>
      <c r="H1503" s="0" t="s">
        <v>2498</v>
      </c>
      <c r="I1503" s="0" t="s">
        <v>18</v>
      </c>
      <c r="J1503" s="0" t="s">
        <v>252</v>
      </c>
      <c r="K1503" s="0" t="s">
        <v>2261</v>
      </c>
      <c r="M1503" s="0" t="s">
        <v>27</v>
      </c>
    </row>
    <row r="1504">
      <c r="B1504" s="0">
        <v>21327</v>
      </c>
      <c r="C1504" s="0" t="s">
        <v>90</v>
      </c>
      <c r="D1504" s="0" t="s">
        <v>138</v>
      </c>
      <c r="E1504" s="0" t="s">
        <v>14</v>
      </c>
      <c r="F1504" s="0" t="s">
        <v>2157</v>
      </c>
      <c r="G1504" s="0" t="s">
        <v>2499</v>
      </c>
      <c r="H1504" s="0" t="s">
        <v>2499</v>
      </c>
      <c r="I1504" s="0" t="s">
        <v>18</v>
      </c>
      <c r="J1504" s="0" t="s">
        <v>252</v>
      </c>
      <c r="K1504" s="0" t="s">
        <v>2261</v>
      </c>
      <c r="M1504" s="0" t="s">
        <v>27</v>
      </c>
    </row>
    <row r="1505">
      <c r="B1505" s="0">
        <v>10032</v>
      </c>
      <c r="C1505" s="0" t="s">
        <v>28</v>
      </c>
      <c r="D1505" s="0" t="s">
        <v>2483</v>
      </c>
      <c r="E1505" s="0" t="s">
        <v>14</v>
      </c>
      <c r="F1505" s="0" t="s">
        <v>1795</v>
      </c>
      <c r="G1505" s="0" t="s">
        <v>2500</v>
      </c>
      <c r="H1505" s="0" t="s">
        <v>2501</v>
      </c>
      <c r="I1505" s="0" t="s">
        <v>18</v>
      </c>
      <c r="J1505" s="0" t="s">
        <v>41</v>
      </c>
      <c r="K1505" s="0" t="s">
        <v>2486</v>
      </c>
      <c r="M1505" s="0" t="s">
        <v>27</v>
      </c>
    </row>
    <row r="1506">
      <c r="B1506" s="0">
        <v>10033</v>
      </c>
      <c r="C1506" s="0" t="s">
        <v>28</v>
      </c>
      <c r="D1506" s="0" t="s">
        <v>2483</v>
      </c>
      <c r="E1506" s="0" t="s">
        <v>14</v>
      </c>
      <c r="F1506" s="0" t="s">
        <v>1795</v>
      </c>
      <c r="G1506" s="0" t="s">
        <v>2502</v>
      </c>
      <c r="H1506" s="0" t="s">
        <v>2503</v>
      </c>
      <c r="I1506" s="0" t="s">
        <v>18</v>
      </c>
      <c r="J1506" s="0" t="s">
        <v>41</v>
      </c>
      <c r="K1506" s="0" t="s">
        <v>2486</v>
      </c>
      <c r="M1506" s="0" t="s">
        <v>27</v>
      </c>
    </row>
    <row r="1507">
      <c r="B1507" s="0">
        <v>10013</v>
      </c>
      <c r="C1507" s="0" t="s">
        <v>28</v>
      </c>
      <c r="D1507" s="0" t="s">
        <v>2483</v>
      </c>
      <c r="E1507" s="0" t="s">
        <v>14</v>
      </c>
      <c r="F1507" s="0" t="s">
        <v>1795</v>
      </c>
      <c r="G1507" s="0" t="s">
        <v>2504</v>
      </c>
      <c r="H1507" s="0" t="s">
        <v>2505</v>
      </c>
      <c r="I1507" s="0" t="s">
        <v>18</v>
      </c>
      <c r="J1507" s="0" t="s">
        <v>41</v>
      </c>
      <c r="K1507" s="0" t="s">
        <v>2486</v>
      </c>
      <c r="M1507" s="0" t="s">
        <v>27</v>
      </c>
    </row>
    <row r="1508">
      <c r="B1508" s="0">
        <v>10019</v>
      </c>
      <c r="C1508" s="0" t="s">
        <v>28</v>
      </c>
      <c r="D1508" s="0" t="s">
        <v>2483</v>
      </c>
      <c r="E1508" s="0" t="s">
        <v>14</v>
      </c>
      <c r="F1508" s="0" t="s">
        <v>1795</v>
      </c>
      <c r="G1508" s="0" t="s">
        <v>2506</v>
      </c>
      <c r="H1508" s="0" t="s">
        <v>2507</v>
      </c>
      <c r="I1508" s="0" t="s">
        <v>18</v>
      </c>
      <c r="J1508" s="0" t="s">
        <v>41</v>
      </c>
      <c r="K1508" s="0" t="s">
        <v>2486</v>
      </c>
      <c r="M1508" s="0" t="s">
        <v>27</v>
      </c>
    </row>
    <row r="1509">
      <c r="B1509" s="0">
        <v>10028</v>
      </c>
      <c r="C1509" s="0" t="s">
        <v>28</v>
      </c>
      <c r="D1509" s="0" t="s">
        <v>2483</v>
      </c>
      <c r="E1509" s="0" t="s">
        <v>14</v>
      </c>
      <c r="F1509" s="0" t="s">
        <v>1795</v>
      </c>
      <c r="G1509" s="0" t="s">
        <v>2508</v>
      </c>
      <c r="H1509" s="0" t="s">
        <v>2509</v>
      </c>
      <c r="I1509" s="0" t="s">
        <v>18</v>
      </c>
      <c r="J1509" s="0" t="s">
        <v>41</v>
      </c>
      <c r="K1509" s="0" t="s">
        <v>2486</v>
      </c>
      <c r="M1509" s="0" t="s">
        <v>27</v>
      </c>
    </row>
    <row r="1510">
      <c r="B1510" s="0">
        <v>21947</v>
      </c>
      <c r="C1510" s="0" t="s">
        <v>12</v>
      </c>
      <c r="D1510" s="0" t="s">
        <v>2510</v>
      </c>
      <c r="E1510" s="0" t="s">
        <v>14</v>
      </c>
      <c r="F1510" s="0" t="s">
        <v>2511</v>
      </c>
      <c r="G1510" s="0" t="s">
        <v>2512</v>
      </c>
      <c r="H1510" s="0" t="s">
        <v>2512</v>
      </c>
      <c r="I1510" s="0" t="s">
        <v>18</v>
      </c>
      <c r="J1510" s="0" t="s">
        <v>325</v>
      </c>
      <c r="K1510" s="0" t="s">
        <v>2513</v>
      </c>
      <c r="L1510" s="0" t="s">
        <v>325</v>
      </c>
      <c r="M1510" s="0" t="s">
        <v>2513</v>
      </c>
    </row>
    <row r="1511">
      <c r="B1511" s="0">
        <v>21948</v>
      </c>
      <c r="C1511" s="0" t="s">
        <v>12</v>
      </c>
      <c r="D1511" s="0" t="s">
        <v>2510</v>
      </c>
      <c r="E1511" s="0" t="s">
        <v>14</v>
      </c>
      <c r="F1511" s="0" t="s">
        <v>2511</v>
      </c>
      <c r="G1511" s="0" t="s">
        <v>2514</v>
      </c>
      <c r="H1511" s="0" t="s">
        <v>2514</v>
      </c>
      <c r="I1511" s="0" t="s">
        <v>18</v>
      </c>
      <c r="J1511" s="0" t="s">
        <v>325</v>
      </c>
      <c r="K1511" s="0" t="s">
        <v>2513</v>
      </c>
      <c r="M1511" s="0" t="s">
        <v>27</v>
      </c>
    </row>
    <row r="1512">
      <c r="B1512" s="0">
        <v>21962</v>
      </c>
      <c r="C1512" s="0" t="s">
        <v>12</v>
      </c>
      <c r="D1512" s="0" t="s">
        <v>2510</v>
      </c>
      <c r="E1512" s="0" t="s">
        <v>14</v>
      </c>
      <c r="F1512" s="0" t="s">
        <v>2511</v>
      </c>
      <c r="G1512" s="0" t="s">
        <v>2515</v>
      </c>
      <c r="H1512" s="0" t="s">
        <v>2515</v>
      </c>
      <c r="I1512" s="0" t="s">
        <v>18</v>
      </c>
      <c r="J1512" s="0" t="s">
        <v>325</v>
      </c>
      <c r="K1512" s="0" t="s">
        <v>2513</v>
      </c>
      <c r="M1512" s="0" t="s">
        <v>27</v>
      </c>
    </row>
    <row r="1513">
      <c r="B1513" s="0">
        <v>21955</v>
      </c>
      <c r="C1513" s="0" t="s">
        <v>12</v>
      </c>
      <c r="D1513" s="0" t="s">
        <v>2510</v>
      </c>
      <c r="E1513" s="0" t="s">
        <v>14</v>
      </c>
      <c r="F1513" s="0" t="s">
        <v>2511</v>
      </c>
      <c r="G1513" s="0" t="s">
        <v>2516</v>
      </c>
      <c r="H1513" s="0" t="s">
        <v>2516</v>
      </c>
      <c r="I1513" s="0" t="s">
        <v>18</v>
      </c>
      <c r="J1513" s="0" t="s">
        <v>325</v>
      </c>
      <c r="K1513" s="0" t="s">
        <v>2513</v>
      </c>
      <c r="M1513" s="0" t="s">
        <v>27</v>
      </c>
    </row>
    <row r="1514">
      <c r="B1514" s="0">
        <v>21963</v>
      </c>
      <c r="C1514" s="0" t="s">
        <v>12</v>
      </c>
      <c r="D1514" s="0" t="s">
        <v>2510</v>
      </c>
      <c r="E1514" s="0" t="s">
        <v>14</v>
      </c>
      <c r="F1514" s="0" t="s">
        <v>2511</v>
      </c>
      <c r="G1514" s="0" t="s">
        <v>2517</v>
      </c>
      <c r="H1514" s="0" t="s">
        <v>2517</v>
      </c>
      <c r="I1514" s="0" t="s">
        <v>18</v>
      </c>
      <c r="J1514" s="0" t="s">
        <v>325</v>
      </c>
      <c r="K1514" s="0" t="s">
        <v>2513</v>
      </c>
      <c r="M1514" s="0" t="s">
        <v>27</v>
      </c>
    </row>
    <row r="1515">
      <c r="B1515" s="0">
        <v>21956</v>
      </c>
      <c r="C1515" s="0" t="s">
        <v>12</v>
      </c>
      <c r="D1515" s="0" t="s">
        <v>2510</v>
      </c>
      <c r="E1515" s="0" t="s">
        <v>14</v>
      </c>
      <c r="F1515" s="0" t="s">
        <v>2511</v>
      </c>
      <c r="G1515" s="0" t="s">
        <v>2518</v>
      </c>
      <c r="H1515" s="0" t="s">
        <v>2518</v>
      </c>
      <c r="I1515" s="0" t="s">
        <v>18</v>
      </c>
      <c r="J1515" s="0" t="s">
        <v>325</v>
      </c>
      <c r="K1515" s="0" t="s">
        <v>2513</v>
      </c>
      <c r="M1515" s="0" t="s">
        <v>27</v>
      </c>
    </row>
    <row r="1516">
      <c r="B1516" s="0">
        <v>21762</v>
      </c>
      <c r="C1516" s="0" t="s">
        <v>28</v>
      </c>
      <c r="D1516" s="0" t="s">
        <v>1010</v>
      </c>
      <c r="E1516" s="0" t="s">
        <v>14</v>
      </c>
      <c r="F1516" s="0" t="s">
        <v>2519</v>
      </c>
      <c r="G1516" s="0" t="s">
        <v>2520</v>
      </c>
      <c r="H1516" s="0" t="s">
        <v>2520</v>
      </c>
      <c r="I1516" s="0" t="s">
        <v>18</v>
      </c>
      <c r="J1516" s="0" t="s">
        <v>444</v>
      </c>
      <c r="K1516" s="0" t="s">
        <v>2521</v>
      </c>
      <c r="M1516" s="0" t="s">
        <v>27</v>
      </c>
    </row>
    <row r="1517">
      <c r="B1517" s="0">
        <v>21761</v>
      </c>
      <c r="C1517" s="0" t="s">
        <v>28</v>
      </c>
      <c r="D1517" s="0" t="s">
        <v>1010</v>
      </c>
      <c r="E1517" s="0" t="s">
        <v>14</v>
      </c>
      <c r="F1517" s="0" t="s">
        <v>2519</v>
      </c>
      <c r="G1517" s="0" t="s">
        <v>2522</v>
      </c>
      <c r="H1517" s="0" t="s">
        <v>2522</v>
      </c>
      <c r="I1517" s="0" t="s">
        <v>18</v>
      </c>
      <c r="J1517" s="0" t="s">
        <v>444</v>
      </c>
      <c r="K1517" s="0" t="s">
        <v>2521</v>
      </c>
      <c r="M1517" s="0" t="s">
        <v>27</v>
      </c>
    </row>
    <row r="1518">
      <c r="B1518" s="0">
        <v>21760</v>
      </c>
      <c r="C1518" s="0" t="s">
        <v>28</v>
      </c>
      <c r="D1518" s="0" t="s">
        <v>1010</v>
      </c>
      <c r="E1518" s="0" t="s">
        <v>14</v>
      </c>
      <c r="F1518" s="0" t="s">
        <v>2519</v>
      </c>
      <c r="G1518" s="0" t="s">
        <v>2523</v>
      </c>
      <c r="H1518" s="0" t="s">
        <v>2523</v>
      </c>
      <c r="I1518" s="0" t="s">
        <v>18</v>
      </c>
      <c r="J1518" s="0" t="s">
        <v>444</v>
      </c>
      <c r="K1518" s="0" t="s">
        <v>2521</v>
      </c>
      <c r="M1518" s="0" t="s">
        <v>27</v>
      </c>
    </row>
    <row r="1519">
      <c r="B1519" s="0">
        <v>10015</v>
      </c>
      <c r="C1519" s="0" t="s">
        <v>28</v>
      </c>
      <c r="D1519" s="0" t="s">
        <v>2483</v>
      </c>
      <c r="E1519" s="0" t="s">
        <v>14</v>
      </c>
      <c r="F1519" s="0" t="s">
        <v>1795</v>
      </c>
      <c r="G1519" s="0" t="s">
        <v>2524</v>
      </c>
      <c r="H1519" s="0" t="s">
        <v>2525</v>
      </c>
      <c r="I1519" s="0" t="s">
        <v>18</v>
      </c>
      <c r="J1519" s="0" t="s">
        <v>41</v>
      </c>
      <c r="K1519" s="0" t="s">
        <v>2486</v>
      </c>
      <c r="M1519" s="0" t="s">
        <v>27</v>
      </c>
    </row>
    <row r="1520">
      <c r="B1520" s="0">
        <v>10025</v>
      </c>
      <c r="C1520" s="0" t="s">
        <v>28</v>
      </c>
      <c r="D1520" s="0" t="s">
        <v>2483</v>
      </c>
      <c r="E1520" s="0" t="s">
        <v>14</v>
      </c>
      <c r="F1520" s="0" t="s">
        <v>1795</v>
      </c>
      <c r="G1520" s="0" t="s">
        <v>2526</v>
      </c>
      <c r="H1520" s="0" t="s">
        <v>2527</v>
      </c>
      <c r="I1520" s="0" t="s">
        <v>18</v>
      </c>
      <c r="J1520" s="0" t="s">
        <v>41</v>
      </c>
      <c r="K1520" s="0" t="s">
        <v>2486</v>
      </c>
      <c r="M1520" s="0" t="s">
        <v>27</v>
      </c>
    </row>
    <row r="1521">
      <c r="B1521" s="0">
        <v>10020</v>
      </c>
      <c r="C1521" s="0" t="s">
        <v>28</v>
      </c>
      <c r="D1521" s="0" t="s">
        <v>2483</v>
      </c>
      <c r="E1521" s="0" t="s">
        <v>14</v>
      </c>
      <c r="F1521" s="0" t="s">
        <v>1795</v>
      </c>
      <c r="G1521" s="0" t="s">
        <v>2528</v>
      </c>
      <c r="H1521" s="0" t="s">
        <v>2529</v>
      </c>
      <c r="I1521" s="0" t="s">
        <v>18</v>
      </c>
      <c r="J1521" s="0" t="s">
        <v>41</v>
      </c>
      <c r="K1521" s="0" t="s">
        <v>2486</v>
      </c>
      <c r="M1521" s="0" t="s">
        <v>27</v>
      </c>
    </row>
    <row r="1522">
      <c r="B1522" s="0">
        <v>10031</v>
      </c>
      <c r="C1522" s="0" t="s">
        <v>28</v>
      </c>
      <c r="D1522" s="0" t="s">
        <v>2483</v>
      </c>
      <c r="E1522" s="0" t="s">
        <v>14</v>
      </c>
      <c r="F1522" s="0" t="s">
        <v>1795</v>
      </c>
      <c r="G1522" s="0" t="s">
        <v>2528</v>
      </c>
      <c r="H1522" s="0" t="s">
        <v>2530</v>
      </c>
      <c r="I1522" s="0" t="s">
        <v>18</v>
      </c>
      <c r="J1522" s="0" t="s">
        <v>41</v>
      </c>
      <c r="K1522" s="0" t="s">
        <v>2486</v>
      </c>
      <c r="M1522" s="0" t="s">
        <v>27</v>
      </c>
    </row>
    <row r="1523">
      <c r="B1523" s="0">
        <v>18292</v>
      </c>
      <c r="C1523" s="0" t="s">
        <v>28</v>
      </c>
      <c r="D1523" s="0" t="s">
        <v>327</v>
      </c>
      <c r="E1523" s="0" t="s">
        <v>14</v>
      </c>
      <c r="F1523" s="0" t="s">
        <v>328</v>
      </c>
      <c r="G1523" s="0" t="s">
        <v>2531</v>
      </c>
      <c r="H1523" s="0" t="s">
        <v>2531</v>
      </c>
      <c r="I1523" s="0" t="s">
        <v>18</v>
      </c>
      <c r="J1523" s="0" t="s">
        <v>19</v>
      </c>
      <c r="K1523" s="0" t="s">
        <v>330</v>
      </c>
      <c r="M1523" s="0" t="s">
        <v>27</v>
      </c>
    </row>
    <row r="1524">
      <c r="B1524" s="0">
        <v>10085</v>
      </c>
      <c r="C1524" s="0" t="s">
        <v>28</v>
      </c>
      <c r="D1524" s="0" t="s">
        <v>1370</v>
      </c>
      <c r="E1524" s="0" t="s">
        <v>14</v>
      </c>
      <c r="F1524" s="0" t="s">
        <v>2532</v>
      </c>
      <c r="G1524" s="0" t="s">
        <v>2533</v>
      </c>
      <c r="H1524" s="0" t="s">
        <v>2534</v>
      </c>
      <c r="I1524" s="0" t="s">
        <v>18</v>
      </c>
      <c r="J1524" s="0" t="s">
        <v>41</v>
      </c>
      <c r="K1524" s="0" t="s">
        <v>2486</v>
      </c>
      <c r="M1524" s="0" t="s">
        <v>27</v>
      </c>
    </row>
    <row r="1525">
      <c r="B1525" s="0">
        <v>10012</v>
      </c>
      <c r="C1525" s="0" t="s">
        <v>28</v>
      </c>
      <c r="D1525" s="0" t="s">
        <v>2483</v>
      </c>
      <c r="E1525" s="0" t="s">
        <v>14</v>
      </c>
      <c r="F1525" s="0" t="s">
        <v>1795</v>
      </c>
      <c r="G1525" s="0" t="s">
        <v>2533</v>
      </c>
      <c r="H1525" s="0" t="s">
        <v>2534</v>
      </c>
      <c r="I1525" s="0" t="s">
        <v>18</v>
      </c>
      <c r="J1525" s="0" t="s">
        <v>41</v>
      </c>
      <c r="K1525" s="0" t="s">
        <v>2486</v>
      </c>
      <c r="M1525" s="0" t="s">
        <v>27</v>
      </c>
    </row>
    <row r="1526">
      <c r="B1526" s="0">
        <v>10086</v>
      </c>
      <c r="C1526" s="0" t="s">
        <v>28</v>
      </c>
      <c r="D1526" s="0" t="s">
        <v>1370</v>
      </c>
      <c r="E1526" s="0" t="s">
        <v>14</v>
      </c>
      <c r="F1526" s="0" t="s">
        <v>2532</v>
      </c>
      <c r="G1526" s="0" t="s">
        <v>2535</v>
      </c>
      <c r="H1526" s="0" t="s">
        <v>2505</v>
      </c>
      <c r="I1526" s="0" t="s">
        <v>18</v>
      </c>
      <c r="J1526" s="0" t="s">
        <v>41</v>
      </c>
      <c r="K1526" s="0" t="s">
        <v>2486</v>
      </c>
      <c r="M1526" s="0" t="s">
        <v>27</v>
      </c>
    </row>
    <row r="1527">
      <c r="B1527" s="0">
        <v>10018</v>
      </c>
      <c r="C1527" s="0" t="s">
        <v>28</v>
      </c>
      <c r="D1527" s="0" t="s">
        <v>2483</v>
      </c>
      <c r="E1527" s="0" t="s">
        <v>14</v>
      </c>
      <c r="F1527" s="0" t="s">
        <v>1795</v>
      </c>
      <c r="G1527" s="0" t="s">
        <v>2535</v>
      </c>
      <c r="H1527" s="0" t="s">
        <v>2536</v>
      </c>
      <c r="I1527" s="0" t="s">
        <v>18</v>
      </c>
      <c r="J1527" s="0" t="s">
        <v>41</v>
      </c>
      <c r="K1527" s="0" t="s">
        <v>2486</v>
      </c>
      <c r="M1527" s="0" t="s">
        <v>27</v>
      </c>
    </row>
    <row r="1528">
      <c r="B1528" s="0">
        <v>10024</v>
      </c>
      <c r="C1528" s="0" t="s">
        <v>28</v>
      </c>
      <c r="D1528" s="0" t="s">
        <v>2483</v>
      </c>
      <c r="E1528" s="0" t="s">
        <v>14</v>
      </c>
      <c r="F1528" s="0" t="s">
        <v>1795</v>
      </c>
      <c r="G1528" s="0" t="s">
        <v>2537</v>
      </c>
      <c r="H1528" s="0" t="s">
        <v>2538</v>
      </c>
      <c r="I1528" s="0" t="s">
        <v>18</v>
      </c>
      <c r="J1528" s="0" t="s">
        <v>41</v>
      </c>
      <c r="K1528" s="0" t="s">
        <v>2486</v>
      </c>
      <c r="M1528" s="0" t="s">
        <v>27</v>
      </c>
    </row>
    <row r="1529">
      <c r="B1529" s="0">
        <v>14886</v>
      </c>
      <c r="C1529" s="0" t="s">
        <v>28</v>
      </c>
      <c r="D1529" s="0" t="s">
        <v>2434</v>
      </c>
      <c r="E1529" s="0" t="s">
        <v>14</v>
      </c>
      <c r="F1529" s="0" t="s">
        <v>2435</v>
      </c>
      <c r="G1529" s="0" t="s">
        <v>2539</v>
      </c>
      <c r="H1529" s="0" t="s">
        <v>2540</v>
      </c>
      <c r="I1529" s="0" t="s">
        <v>18</v>
      </c>
      <c r="J1529" s="0" t="s">
        <v>1783</v>
      </c>
      <c r="K1529" s="0" t="s">
        <v>1784</v>
      </c>
      <c r="M1529" s="0" t="s">
        <v>27</v>
      </c>
    </row>
    <row r="1530">
      <c r="B1530" s="0">
        <v>16469</v>
      </c>
      <c r="C1530" s="0" t="s">
        <v>28</v>
      </c>
      <c r="D1530" s="0" t="s">
        <v>2434</v>
      </c>
      <c r="E1530" s="0" t="s">
        <v>14</v>
      </c>
      <c r="F1530" s="0" t="s">
        <v>2435</v>
      </c>
      <c r="G1530" s="0" t="s">
        <v>2541</v>
      </c>
      <c r="H1530" s="0" t="s">
        <v>2542</v>
      </c>
      <c r="I1530" s="0" t="s">
        <v>18</v>
      </c>
      <c r="J1530" s="0" t="s">
        <v>19</v>
      </c>
      <c r="K1530" s="0" t="s">
        <v>2543</v>
      </c>
      <c r="L1530" s="0" t="s">
        <v>19</v>
      </c>
      <c r="M1530" s="0" t="s">
        <v>2543</v>
      </c>
    </row>
    <row r="1531">
      <c r="B1531" s="0">
        <v>10088</v>
      </c>
      <c r="C1531" s="0" t="s">
        <v>28</v>
      </c>
      <c r="D1531" s="0" t="s">
        <v>1370</v>
      </c>
      <c r="E1531" s="0" t="s">
        <v>14</v>
      </c>
      <c r="F1531" s="0" t="s">
        <v>2532</v>
      </c>
      <c r="G1531" s="0" t="s">
        <v>2544</v>
      </c>
      <c r="H1531" s="0" t="s">
        <v>2525</v>
      </c>
      <c r="I1531" s="0" t="s">
        <v>18</v>
      </c>
      <c r="J1531" s="0" t="s">
        <v>41</v>
      </c>
      <c r="K1531" s="0" t="s">
        <v>2486</v>
      </c>
      <c r="M1531" s="0" t="s">
        <v>27</v>
      </c>
    </row>
    <row r="1532">
      <c r="B1532" s="0">
        <v>10037</v>
      </c>
      <c r="C1532" s="0" t="s">
        <v>28</v>
      </c>
      <c r="D1532" s="0" t="s">
        <v>1370</v>
      </c>
      <c r="E1532" s="0" t="s">
        <v>14</v>
      </c>
      <c r="F1532" s="0" t="s">
        <v>465</v>
      </c>
      <c r="G1532" s="0" t="s">
        <v>2545</v>
      </c>
      <c r="H1532" s="0" t="s">
        <v>2485</v>
      </c>
      <c r="I1532" s="0" t="s">
        <v>171</v>
      </c>
      <c r="J1532" s="0" t="s">
        <v>41</v>
      </c>
      <c r="K1532" s="0" t="s">
        <v>401</v>
      </c>
      <c r="M1532" s="0" t="s">
        <v>27</v>
      </c>
    </row>
    <row r="1533">
      <c r="B1533" s="0">
        <v>10087</v>
      </c>
      <c r="C1533" s="0" t="s">
        <v>28</v>
      </c>
      <c r="D1533" s="0" t="s">
        <v>1370</v>
      </c>
      <c r="E1533" s="0" t="s">
        <v>14</v>
      </c>
      <c r="F1533" s="0" t="s">
        <v>2532</v>
      </c>
      <c r="G1533" s="0" t="s">
        <v>2546</v>
      </c>
      <c r="H1533" s="0" t="s">
        <v>2547</v>
      </c>
      <c r="I1533" s="0" t="s">
        <v>18</v>
      </c>
      <c r="J1533" s="0" t="s">
        <v>41</v>
      </c>
      <c r="K1533" s="0" t="s">
        <v>2486</v>
      </c>
      <c r="M1533" s="0" t="s">
        <v>27</v>
      </c>
    </row>
    <row r="1534">
      <c r="B1534" s="0">
        <v>16913</v>
      </c>
      <c r="C1534" s="0" t="s">
        <v>90</v>
      </c>
      <c r="D1534" s="0" t="s">
        <v>138</v>
      </c>
      <c r="E1534" s="0" t="s">
        <v>14</v>
      </c>
      <c r="F1534" s="0" t="s">
        <v>977</v>
      </c>
      <c r="G1534" s="0" t="s">
        <v>2548</v>
      </c>
      <c r="H1534" s="0" t="s">
        <v>2548</v>
      </c>
      <c r="I1534" s="0" t="s">
        <v>18</v>
      </c>
      <c r="J1534" s="0" t="s">
        <v>19</v>
      </c>
      <c r="K1534" s="0" t="s">
        <v>390</v>
      </c>
      <c r="M1534" s="0" t="s">
        <v>27</v>
      </c>
    </row>
    <row r="1535">
      <c r="B1535" s="0">
        <v>19890</v>
      </c>
      <c r="C1535" s="0" t="s">
        <v>90</v>
      </c>
      <c r="D1535" s="0" t="s">
        <v>2549</v>
      </c>
      <c r="E1535" s="0" t="s">
        <v>14</v>
      </c>
      <c r="F1535" s="0" t="s">
        <v>2550</v>
      </c>
      <c r="G1535" s="0" t="s">
        <v>2551</v>
      </c>
      <c r="H1535" s="0" t="s">
        <v>2551</v>
      </c>
      <c r="I1535" s="0" t="s">
        <v>18</v>
      </c>
      <c r="J1535" s="0" t="s">
        <v>19</v>
      </c>
      <c r="K1535" s="0" t="s">
        <v>1702</v>
      </c>
      <c r="M1535" s="0" t="s">
        <v>27</v>
      </c>
    </row>
    <row r="1536">
      <c r="B1536" s="0">
        <v>19891</v>
      </c>
      <c r="C1536" s="0" t="s">
        <v>90</v>
      </c>
      <c r="D1536" s="0" t="s">
        <v>2549</v>
      </c>
      <c r="E1536" s="0" t="s">
        <v>14</v>
      </c>
      <c r="F1536" s="0" t="s">
        <v>2552</v>
      </c>
      <c r="G1536" s="0" t="s">
        <v>2551</v>
      </c>
      <c r="H1536" s="0" t="s">
        <v>2551</v>
      </c>
      <c r="I1536" s="0" t="s">
        <v>18</v>
      </c>
      <c r="J1536" s="0" t="s">
        <v>19</v>
      </c>
      <c r="K1536" s="0" t="s">
        <v>1702</v>
      </c>
      <c r="M1536" s="0" t="s">
        <v>27</v>
      </c>
    </row>
    <row r="1537">
      <c r="B1537" s="0">
        <v>19885</v>
      </c>
      <c r="C1537" s="0" t="s">
        <v>90</v>
      </c>
      <c r="D1537" s="0" t="s">
        <v>245</v>
      </c>
      <c r="E1537" s="0" t="s">
        <v>14</v>
      </c>
      <c r="F1537" s="0" t="s">
        <v>2553</v>
      </c>
      <c r="G1537" s="0" t="s">
        <v>2554</v>
      </c>
      <c r="H1537" s="0" t="s">
        <v>2554</v>
      </c>
      <c r="I1537" s="0" t="s">
        <v>18</v>
      </c>
      <c r="J1537" s="0" t="s">
        <v>19</v>
      </c>
      <c r="K1537" s="0" t="s">
        <v>1702</v>
      </c>
      <c r="M1537" s="0" t="s">
        <v>27</v>
      </c>
    </row>
    <row r="1538">
      <c r="B1538" s="0">
        <v>19883</v>
      </c>
      <c r="C1538" s="0" t="s">
        <v>90</v>
      </c>
      <c r="D1538" s="0" t="s">
        <v>245</v>
      </c>
      <c r="E1538" s="0" t="s">
        <v>14</v>
      </c>
      <c r="F1538" s="0" t="s">
        <v>2555</v>
      </c>
      <c r="G1538" s="0" t="s">
        <v>2554</v>
      </c>
      <c r="H1538" s="0" t="s">
        <v>2554</v>
      </c>
      <c r="I1538" s="0" t="s">
        <v>18</v>
      </c>
      <c r="J1538" s="0" t="s">
        <v>19</v>
      </c>
      <c r="K1538" s="0" t="s">
        <v>1702</v>
      </c>
      <c r="M1538" s="0" t="s">
        <v>27</v>
      </c>
    </row>
    <row r="1539">
      <c r="B1539" s="0">
        <v>19881</v>
      </c>
      <c r="C1539" s="0" t="s">
        <v>90</v>
      </c>
      <c r="D1539" s="0" t="s">
        <v>245</v>
      </c>
      <c r="E1539" s="0" t="s">
        <v>14</v>
      </c>
      <c r="F1539" s="0" t="s">
        <v>2109</v>
      </c>
      <c r="G1539" s="0" t="s">
        <v>2556</v>
      </c>
      <c r="H1539" s="0" t="s">
        <v>2556</v>
      </c>
      <c r="I1539" s="0" t="s">
        <v>18</v>
      </c>
      <c r="J1539" s="0" t="s">
        <v>19</v>
      </c>
      <c r="K1539" s="0" t="s">
        <v>1702</v>
      </c>
      <c r="M1539" s="0" t="s">
        <v>27</v>
      </c>
    </row>
    <row r="1540">
      <c r="B1540" s="0">
        <v>19880</v>
      </c>
      <c r="C1540" s="0" t="s">
        <v>90</v>
      </c>
      <c r="D1540" s="0" t="s">
        <v>245</v>
      </c>
      <c r="E1540" s="0" t="s">
        <v>14</v>
      </c>
      <c r="F1540" s="0" t="s">
        <v>2555</v>
      </c>
      <c r="G1540" s="0" t="s">
        <v>2556</v>
      </c>
      <c r="H1540" s="0" t="s">
        <v>2556</v>
      </c>
      <c r="I1540" s="0" t="s">
        <v>18</v>
      </c>
      <c r="J1540" s="0" t="s">
        <v>19</v>
      </c>
      <c r="K1540" s="0" t="s">
        <v>1702</v>
      </c>
      <c r="M1540" s="0" t="s">
        <v>27</v>
      </c>
    </row>
    <row r="1541">
      <c r="B1541" s="0">
        <v>14536</v>
      </c>
      <c r="C1541" s="0" t="s">
        <v>90</v>
      </c>
      <c r="D1541" s="0" t="s">
        <v>245</v>
      </c>
      <c r="E1541" s="0" t="s">
        <v>14</v>
      </c>
      <c r="F1541" s="0" t="s">
        <v>2109</v>
      </c>
      <c r="G1541" s="0" t="s">
        <v>2557</v>
      </c>
      <c r="H1541" s="0" t="s">
        <v>2557</v>
      </c>
      <c r="I1541" s="0" t="s">
        <v>18</v>
      </c>
      <c r="J1541" s="0" t="s">
        <v>778</v>
      </c>
      <c r="K1541" s="0" t="s">
        <v>779</v>
      </c>
      <c r="M1541" s="0" t="s">
        <v>27</v>
      </c>
    </row>
    <row r="1542">
      <c r="B1542" s="0">
        <v>19882</v>
      </c>
      <c r="C1542" s="0" t="s">
        <v>90</v>
      </c>
      <c r="D1542" s="0" t="s">
        <v>245</v>
      </c>
      <c r="E1542" s="0" t="s">
        <v>14</v>
      </c>
      <c r="F1542" s="0" t="s">
        <v>2555</v>
      </c>
      <c r="G1542" s="0" t="s">
        <v>2557</v>
      </c>
      <c r="H1542" s="0" t="s">
        <v>2557</v>
      </c>
      <c r="I1542" s="0" t="s">
        <v>18</v>
      </c>
      <c r="J1542" s="0" t="s">
        <v>19</v>
      </c>
      <c r="K1542" s="0" t="s">
        <v>1702</v>
      </c>
      <c r="M1542" s="0" t="s">
        <v>27</v>
      </c>
    </row>
    <row r="1543">
      <c r="B1543" s="0">
        <v>6574</v>
      </c>
      <c r="C1543" s="0" t="s">
        <v>90</v>
      </c>
      <c r="D1543" s="0" t="s">
        <v>780</v>
      </c>
      <c r="E1543" s="0" t="s">
        <v>14</v>
      </c>
      <c r="F1543" s="0" t="s">
        <v>2553</v>
      </c>
      <c r="G1543" s="0" t="s">
        <v>2557</v>
      </c>
      <c r="H1543" s="0" t="s">
        <v>2557</v>
      </c>
      <c r="I1543" s="0" t="s">
        <v>171</v>
      </c>
      <c r="J1543" s="0" t="s">
        <v>778</v>
      </c>
      <c r="K1543" s="0" t="s">
        <v>779</v>
      </c>
      <c r="L1543" s="0" t="s">
        <v>778</v>
      </c>
      <c r="M1543" s="0" t="s">
        <v>779</v>
      </c>
    </row>
    <row r="1544">
      <c r="B1544" s="0">
        <v>14540</v>
      </c>
      <c r="C1544" s="0" t="s">
        <v>90</v>
      </c>
      <c r="D1544" s="0" t="s">
        <v>245</v>
      </c>
      <c r="E1544" s="0" t="s">
        <v>14</v>
      </c>
      <c r="F1544" s="0" t="s">
        <v>2553</v>
      </c>
      <c r="G1544" s="0" t="s">
        <v>2557</v>
      </c>
      <c r="H1544" s="0" t="s">
        <v>2557</v>
      </c>
      <c r="I1544" s="0" t="s">
        <v>18</v>
      </c>
      <c r="J1544" s="0" t="s">
        <v>778</v>
      </c>
      <c r="K1544" s="0" t="s">
        <v>779</v>
      </c>
      <c r="M1544" s="0" t="s">
        <v>27</v>
      </c>
    </row>
    <row r="1545">
      <c r="B1545" s="0">
        <v>6570</v>
      </c>
      <c r="C1545" s="0" t="s">
        <v>90</v>
      </c>
      <c r="D1545" s="0" t="s">
        <v>780</v>
      </c>
      <c r="E1545" s="0" t="s">
        <v>14</v>
      </c>
      <c r="F1545" s="0" t="s">
        <v>2109</v>
      </c>
      <c r="G1545" s="0" t="s">
        <v>2557</v>
      </c>
      <c r="H1545" s="0" t="s">
        <v>2557</v>
      </c>
      <c r="I1545" s="0" t="s">
        <v>171</v>
      </c>
      <c r="J1545" s="0" t="s">
        <v>778</v>
      </c>
      <c r="K1545" s="0" t="s">
        <v>779</v>
      </c>
      <c r="L1545" s="0" t="s">
        <v>778</v>
      </c>
      <c r="M1545" s="0" t="s">
        <v>779</v>
      </c>
    </row>
    <row r="1546">
      <c r="B1546" s="0">
        <v>14535</v>
      </c>
      <c r="C1546" s="0" t="s">
        <v>90</v>
      </c>
      <c r="D1546" s="0" t="s">
        <v>245</v>
      </c>
      <c r="E1546" s="0" t="s">
        <v>14</v>
      </c>
      <c r="F1546" s="0" t="s">
        <v>2109</v>
      </c>
      <c r="G1546" s="0" t="s">
        <v>2558</v>
      </c>
      <c r="H1546" s="0" t="s">
        <v>2558</v>
      </c>
      <c r="I1546" s="0" t="s">
        <v>18</v>
      </c>
      <c r="J1546" s="0" t="s">
        <v>778</v>
      </c>
      <c r="K1546" s="0" t="s">
        <v>779</v>
      </c>
      <c r="M1546" s="0" t="s">
        <v>27</v>
      </c>
    </row>
    <row r="1547">
      <c r="B1547" s="0">
        <v>6573</v>
      </c>
      <c r="C1547" s="0" t="s">
        <v>90</v>
      </c>
      <c r="D1547" s="0" t="s">
        <v>780</v>
      </c>
      <c r="E1547" s="0" t="s">
        <v>14</v>
      </c>
      <c r="F1547" s="0" t="s">
        <v>2559</v>
      </c>
      <c r="G1547" s="0" t="s">
        <v>2558</v>
      </c>
      <c r="H1547" s="0" t="s">
        <v>2558</v>
      </c>
      <c r="I1547" s="0" t="s">
        <v>171</v>
      </c>
      <c r="J1547" s="0" t="s">
        <v>778</v>
      </c>
      <c r="K1547" s="0" t="s">
        <v>779</v>
      </c>
      <c r="L1547" s="0" t="s">
        <v>778</v>
      </c>
      <c r="M1547" s="0" t="s">
        <v>779</v>
      </c>
    </row>
    <row r="1548">
      <c r="B1548" s="0">
        <v>14539</v>
      </c>
      <c r="C1548" s="0" t="s">
        <v>90</v>
      </c>
      <c r="D1548" s="0" t="s">
        <v>245</v>
      </c>
      <c r="E1548" s="0" t="s">
        <v>14</v>
      </c>
      <c r="F1548" s="0" t="s">
        <v>2559</v>
      </c>
      <c r="G1548" s="0" t="s">
        <v>2558</v>
      </c>
      <c r="H1548" s="0" t="s">
        <v>2558</v>
      </c>
      <c r="I1548" s="0" t="s">
        <v>18</v>
      </c>
      <c r="J1548" s="0" t="s">
        <v>778</v>
      </c>
      <c r="K1548" s="0" t="s">
        <v>779</v>
      </c>
      <c r="M1548" s="0" t="s">
        <v>27</v>
      </c>
    </row>
    <row r="1549">
      <c r="B1549" s="0">
        <v>6569</v>
      </c>
      <c r="C1549" s="0" t="s">
        <v>90</v>
      </c>
      <c r="D1549" s="0" t="s">
        <v>780</v>
      </c>
      <c r="E1549" s="0" t="s">
        <v>14</v>
      </c>
      <c r="F1549" s="0" t="s">
        <v>2109</v>
      </c>
      <c r="G1549" s="0" t="s">
        <v>2558</v>
      </c>
      <c r="H1549" s="0" t="s">
        <v>2558</v>
      </c>
      <c r="I1549" s="0" t="s">
        <v>171</v>
      </c>
      <c r="J1549" s="0" t="s">
        <v>778</v>
      </c>
      <c r="K1549" s="0" t="s">
        <v>779</v>
      </c>
      <c r="L1549" s="0" t="s">
        <v>778</v>
      </c>
      <c r="M1549" s="0" t="s">
        <v>779</v>
      </c>
    </row>
    <row r="1550">
      <c r="B1550" s="0">
        <v>14534</v>
      </c>
      <c r="C1550" s="0" t="s">
        <v>90</v>
      </c>
      <c r="D1550" s="0" t="s">
        <v>245</v>
      </c>
      <c r="E1550" s="0" t="s">
        <v>14</v>
      </c>
      <c r="F1550" s="0" t="s">
        <v>2109</v>
      </c>
      <c r="G1550" s="0" t="s">
        <v>2560</v>
      </c>
      <c r="H1550" s="0" t="s">
        <v>2560</v>
      </c>
      <c r="I1550" s="0" t="s">
        <v>18</v>
      </c>
      <c r="J1550" s="0" t="s">
        <v>778</v>
      </c>
      <c r="K1550" s="0" t="s">
        <v>779</v>
      </c>
      <c r="M1550" s="0" t="s">
        <v>27</v>
      </c>
    </row>
    <row r="1551">
      <c r="B1551" s="0">
        <v>6572</v>
      </c>
      <c r="C1551" s="0" t="s">
        <v>90</v>
      </c>
      <c r="D1551" s="0" t="s">
        <v>780</v>
      </c>
      <c r="E1551" s="0" t="s">
        <v>14</v>
      </c>
      <c r="F1551" s="0" t="s">
        <v>2561</v>
      </c>
      <c r="G1551" s="0" t="s">
        <v>2560</v>
      </c>
      <c r="H1551" s="0" t="s">
        <v>2560</v>
      </c>
      <c r="I1551" s="0" t="s">
        <v>171</v>
      </c>
      <c r="J1551" s="0" t="s">
        <v>778</v>
      </c>
      <c r="K1551" s="0" t="s">
        <v>779</v>
      </c>
      <c r="L1551" s="0" t="s">
        <v>778</v>
      </c>
      <c r="M1551" s="0" t="s">
        <v>779</v>
      </c>
    </row>
    <row r="1552">
      <c r="B1552" s="0">
        <v>14538</v>
      </c>
      <c r="C1552" s="0" t="s">
        <v>90</v>
      </c>
      <c r="D1552" s="0" t="s">
        <v>245</v>
      </c>
      <c r="E1552" s="0" t="s">
        <v>14</v>
      </c>
      <c r="F1552" s="0" t="s">
        <v>2561</v>
      </c>
      <c r="G1552" s="0" t="s">
        <v>2560</v>
      </c>
      <c r="H1552" s="0" t="s">
        <v>2560</v>
      </c>
      <c r="I1552" s="0" t="s">
        <v>18</v>
      </c>
      <c r="J1552" s="0" t="s">
        <v>778</v>
      </c>
      <c r="K1552" s="0" t="s">
        <v>779</v>
      </c>
      <c r="M1552" s="0" t="s">
        <v>27</v>
      </c>
    </row>
    <row r="1553">
      <c r="B1553" s="0">
        <v>6568</v>
      </c>
      <c r="C1553" s="0" t="s">
        <v>90</v>
      </c>
      <c r="D1553" s="0" t="s">
        <v>780</v>
      </c>
      <c r="E1553" s="0" t="s">
        <v>14</v>
      </c>
      <c r="F1553" s="0" t="s">
        <v>2109</v>
      </c>
      <c r="G1553" s="0" t="s">
        <v>2560</v>
      </c>
      <c r="H1553" s="0" t="s">
        <v>2560</v>
      </c>
      <c r="I1553" s="0" t="s">
        <v>171</v>
      </c>
      <c r="J1553" s="0" t="s">
        <v>778</v>
      </c>
      <c r="K1553" s="0" t="s">
        <v>779</v>
      </c>
      <c r="L1553" s="0" t="s">
        <v>778</v>
      </c>
      <c r="M1553" s="0" t="s">
        <v>779</v>
      </c>
    </row>
    <row r="1554">
      <c r="B1554" s="0">
        <v>14533</v>
      </c>
      <c r="C1554" s="0" t="s">
        <v>90</v>
      </c>
      <c r="D1554" s="0" t="s">
        <v>245</v>
      </c>
      <c r="E1554" s="0" t="s">
        <v>14</v>
      </c>
      <c r="F1554" s="0" t="s">
        <v>2109</v>
      </c>
      <c r="G1554" s="0" t="s">
        <v>2562</v>
      </c>
      <c r="H1554" s="0" t="s">
        <v>2562</v>
      </c>
      <c r="I1554" s="0" t="s">
        <v>18</v>
      </c>
      <c r="J1554" s="0" t="s">
        <v>778</v>
      </c>
      <c r="K1554" s="0" t="s">
        <v>779</v>
      </c>
      <c r="M1554" s="0" t="s">
        <v>27</v>
      </c>
    </row>
    <row r="1555">
      <c r="B1555" s="0">
        <v>6571</v>
      </c>
      <c r="C1555" s="0" t="s">
        <v>90</v>
      </c>
      <c r="D1555" s="0" t="s">
        <v>780</v>
      </c>
      <c r="E1555" s="0" t="s">
        <v>14</v>
      </c>
      <c r="F1555" s="0" t="s">
        <v>2563</v>
      </c>
      <c r="G1555" s="0" t="s">
        <v>2562</v>
      </c>
      <c r="H1555" s="0" t="s">
        <v>2562</v>
      </c>
      <c r="I1555" s="0" t="s">
        <v>171</v>
      </c>
      <c r="J1555" s="0" t="s">
        <v>778</v>
      </c>
      <c r="K1555" s="0" t="s">
        <v>779</v>
      </c>
      <c r="L1555" s="0" t="s">
        <v>778</v>
      </c>
      <c r="M1555" s="0" t="s">
        <v>779</v>
      </c>
    </row>
    <row r="1556">
      <c r="B1556" s="0">
        <v>14537</v>
      </c>
      <c r="C1556" s="0" t="s">
        <v>90</v>
      </c>
      <c r="D1556" s="0" t="s">
        <v>245</v>
      </c>
      <c r="E1556" s="0" t="s">
        <v>14</v>
      </c>
      <c r="F1556" s="0" t="s">
        <v>2563</v>
      </c>
      <c r="G1556" s="0" t="s">
        <v>2562</v>
      </c>
      <c r="H1556" s="0" t="s">
        <v>2562</v>
      </c>
      <c r="I1556" s="0" t="s">
        <v>18</v>
      </c>
      <c r="J1556" s="0" t="s">
        <v>778</v>
      </c>
      <c r="K1556" s="0" t="s">
        <v>779</v>
      </c>
      <c r="M1556" s="0" t="s">
        <v>27</v>
      </c>
    </row>
    <row r="1557">
      <c r="B1557" s="0">
        <v>6567</v>
      </c>
      <c r="C1557" s="0" t="s">
        <v>90</v>
      </c>
      <c r="D1557" s="0" t="s">
        <v>780</v>
      </c>
      <c r="E1557" s="0" t="s">
        <v>14</v>
      </c>
      <c r="F1557" s="0" t="s">
        <v>2109</v>
      </c>
      <c r="G1557" s="0" t="s">
        <v>2562</v>
      </c>
      <c r="H1557" s="0" t="s">
        <v>2562</v>
      </c>
      <c r="I1557" s="0" t="s">
        <v>171</v>
      </c>
      <c r="J1557" s="0" t="s">
        <v>778</v>
      </c>
      <c r="K1557" s="0" t="s">
        <v>779</v>
      </c>
      <c r="L1557" s="0" t="s">
        <v>778</v>
      </c>
      <c r="M1557" s="0" t="s">
        <v>779</v>
      </c>
    </row>
    <row r="1558">
      <c r="B1558" s="0">
        <v>10014</v>
      </c>
      <c r="C1558" s="0" t="s">
        <v>28</v>
      </c>
      <c r="D1558" s="0" t="s">
        <v>2483</v>
      </c>
      <c r="E1558" s="0" t="s">
        <v>14</v>
      </c>
      <c r="F1558" s="0" t="s">
        <v>1795</v>
      </c>
      <c r="G1558" s="0" t="s">
        <v>2564</v>
      </c>
      <c r="H1558" s="0" t="s">
        <v>2547</v>
      </c>
      <c r="I1558" s="0" t="s">
        <v>18</v>
      </c>
      <c r="J1558" s="0" t="s">
        <v>41</v>
      </c>
      <c r="K1558" s="0" t="s">
        <v>2486</v>
      </c>
      <c r="M1558" s="0" t="s">
        <v>27</v>
      </c>
    </row>
    <row r="1559">
      <c r="B1559" s="0">
        <v>10027</v>
      </c>
      <c r="C1559" s="0" t="s">
        <v>28</v>
      </c>
      <c r="D1559" s="0" t="s">
        <v>2483</v>
      </c>
      <c r="E1559" s="0" t="s">
        <v>14</v>
      </c>
      <c r="F1559" s="0" t="s">
        <v>1795</v>
      </c>
      <c r="G1559" s="0" t="s">
        <v>2565</v>
      </c>
      <c r="H1559" s="0" t="s">
        <v>2566</v>
      </c>
      <c r="I1559" s="0" t="s">
        <v>18</v>
      </c>
      <c r="J1559" s="0" t="s">
        <v>41</v>
      </c>
      <c r="K1559" s="0" t="s">
        <v>2486</v>
      </c>
      <c r="M1559" s="0" t="s">
        <v>27</v>
      </c>
    </row>
    <row r="1560">
      <c r="B1560" s="0">
        <v>12382</v>
      </c>
      <c r="C1560" s="0" t="s">
        <v>28</v>
      </c>
      <c r="D1560" s="0" t="s">
        <v>146</v>
      </c>
      <c r="E1560" s="0" t="s">
        <v>14</v>
      </c>
      <c r="F1560" s="0" t="s">
        <v>2567</v>
      </c>
      <c r="G1560" s="0" t="s">
        <v>2568</v>
      </c>
      <c r="H1560" s="0" t="s">
        <v>2569</v>
      </c>
      <c r="I1560" s="0" t="s">
        <v>18</v>
      </c>
      <c r="J1560" s="0" t="s">
        <v>2570</v>
      </c>
      <c r="K1560" s="0" t="s">
        <v>2571</v>
      </c>
      <c r="M1560" s="0" t="s">
        <v>27</v>
      </c>
    </row>
    <row r="1561">
      <c r="B1561" s="0">
        <v>12383</v>
      </c>
      <c r="C1561" s="0" t="s">
        <v>28</v>
      </c>
      <c r="D1561" s="0" t="s">
        <v>146</v>
      </c>
      <c r="E1561" s="0" t="s">
        <v>14</v>
      </c>
      <c r="F1561" s="0" t="s">
        <v>2567</v>
      </c>
      <c r="G1561" s="0" t="s">
        <v>2572</v>
      </c>
      <c r="H1561" s="0" t="s">
        <v>2573</v>
      </c>
      <c r="I1561" s="0" t="s">
        <v>18</v>
      </c>
      <c r="J1561" s="0" t="s">
        <v>2570</v>
      </c>
      <c r="K1561" s="0" t="s">
        <v>2571</v>
      </c>
      <c r="M1561" s="0" t="s">
        <v>27</v>
      </c>
    </row>
    <row r="1562">
      <c r="B1562" s="0">
        <v>12384</v>
      </c>
      <c r="C1562" s="0" t="s">
        <v>28</v>
      </c>
      <c r="D1562" s="0" t="s">
        <v>146</v>
      </c>
      <c r="E1562" s="0" t="s">
        <v>14</v>
      </c>
      <c r="F1562" s="0" t="s">
        <v>2567</v>
      </c>
      <c r="G1562" s="0" t="s">
        <v>2574</v>
      </c>
      <c r="H1562" s="0" t="s">
        <v>1953</v>
      </c>
      <c r="I1562" s="0" t="s">
        <v>18</v>
      </c>
      <c r="J1562" s="0" t="s">
        <v>2570</v>
      </c>
      <c r="K1562" s="0" t="s">
        <v>2571</v>
      </c>
      <c r="M1562" s="0" t="s">
        <v>27</v>
      </c>
    </row>
    <row r="1563">
      <c r="B1563" s="0">
        <v>12385</v>
      </c>
      <c r="C1563" s="0" t="s">
        <v>28</v>
      </c>
      <c r="D1563" s="0" t="s">
        <v>146</v>
      </c>
      <c r="E1563" s="0" t="s">
        <v>14</v>
      </c>
      <c r="F1563" s="0" t="s">
        <v>2567</v>
      </c>
      <c r="G1563" s="0" t="s">
        <v>2575</v>
      </c>
      <c r="H1563" s="0" t="s">
        <v>1956</v>
      </c>
      <c r="I1563" s="0" t="s">
        <v>18</v>
      </c>
      <c r="J1563" s="0" t="s">
        <v>2570</v>
      </c>
      <c r="K1563" s="0" t="s">
        <v>2571</v>
      </c>
      <c r="M1563" s="0" t="s">
        <v>27</v>
      </c>
    </row>
    <row r="1564">
      <c r="B1564" s="0">
        <v>10030</v>
      </c>
      <c r="C1564" s="0" t="s">
        <v>28</v>
      </c>
      <c r="D1564" s="0" t="s">
        <v>2483</v>
      </c>
      <c r="E1564" s="0" t="s">
        <v>14</v>
      </c>
      <c r="F1564" s="0" t="s">
        <v>1795</v>
      </c>
      <c r="G1564" s="0" t="s">
        <v>2576</v>
      </c>
      <c r="H1564" s="0" t="s">
        <v>2577</v>
      </c>
      <c r="I1564" s="0" t="s">
        <v>18</v>
      </c>
      <c r="J1564" s="0" t="s">
        <v>41</v>
      </c>
      <c r="K1564" s="0" t="s">
        <v>2486</v>
      </c>
      <c r="M1564" s="0" t="s">
        <v>27</v>
      </c>
    </row>
    <row r="1565">
      <c r="B1565" s="0">
        <v>10017</v>
      </c>
      <c r="C1565" s="0" t="s">
        <v>28</v>
      </c>
      <c r="D1565" s="0" t="s">
        <v>2483</v>
      </c>
      <c r="E1565" s="0" t="s">
        <v>14</v>
      </c>
      <c r="F1565" s="0" t="s">
        <v>1795</v>
      </c>
      <c r="G1565" s="0" t="s">
        <v>2578</v>
      </c>
      <c r="H1565" s="0" t="s">
        <v>2579</v>
      </c>
      <c r="I1565" s="0" t="s">
        <v>18</v>
      </c>
      <c r="J1565" s="0" t="s">
        <v>41</v>
      </c>
      <c r="K1565" s="0" t="s">
        <v>2486</v>
      </c>
      <c r="M1565" s="0" t="s">
        <v>27</v>
      </c>
    </row>
    <row r="1566">
      <c r="B1566" s="0">
        <v>10022</v>
      </c>
      <c r="C1566" s="0" t="s">
        <v>28</v>
      </c>
      <c r="D1566" s="0" t="s">
        <v>2483</v>
      </c>
      <c r="E1566" s="0" t="s">
        <v>14</v>
      </c>
      <c r="F1566" s="0" t="s">
        <v>1795</v>
      </c>
      <c r="G1566" s="0" t="s">
        <v>2580</v>
      </c>
      <c r="H1566" s="0" t="s">
        <v>2581</v>
      </c>
      <c r="I1566" s="0" t="s">
        <v>18</v>
      </c>
      <c r="J1566" s="0" t="s">
        <v>41</v>
      </c>
      <c r="K1566" s="0" t="s">
        <v>2486</v>
      </c>
      <c r="M1566" s="0" t="s">
        <v>27</v>
      </c>
    </row>
    <row r="1567">
      <c r="B1567" s="0">
        <v>14884</v>
      </c>
      <c r="C1567" s="0" t="s">
        <v>28</v>
      </c>
      <c r="D1567" s="0" t="s">
        <v>2434</v>
      </c>
      <c r="E1567" s="0" t="s">
        <v>14</v>
      </c>
      <c r="F1567" s="0" t="s">
        <v>2435</v>
      </c>
      <c r="G1567" s="0" t="s">
        <v>2582</v>
      </c>
      <c r="H1567" s="0" t="s">
        <v>2583</v>
      </c>
      <c r="I1567" s="0" t="s">
        <v>18</v>
      </c>
      <c r="J1567" s="0" t="s">
        <v>1783</v>
      </c>
      <c r="K1567" s="0" t="s">
        <v>1784</v>
      </c>
      <c r="M1567" s="0" t="s">
        <v>27</v>
      </c>
    </row>
    <row r="1568">
      <c r="B1568" s="0">
        <v>15638</v>
      </c>
      <c r="C1568" s="0" t="s">
        <v>90</v>
      </c>
      <c r="D1568" s="0" t="s">
        <v>138</v>
      </c>
      <c r="E1568" s="0" t="s">
        <v>14</v>
      </c>
      <c r="F1568" s="0" t="s">
        <v>2244</v>
      </c>
      <c r="G1568" s="0" t="s">
        <v>2584</v>
      </c>
      <c r="H1568" s="0" t="s">
        <v>2584</v>
      </c>
      <c r="I1568" s="0" t="s">
        <v>18</v>
      </c>
      <c r="J1568" s="0" t="s">
        <v>19</v>
      </c>
      <c r="K1568" s="0" t="s">
        <v>2246</v>
      </c>
      <c r="M1568" s="0" t="s">
        <v>27</v>
      </c>
    </row>
    <row r="1569">
      <c r="B1569" s="0">
        <v>15206</v>
      </c>
      <c r="C1569" s="0" t="s">
        <v>90</v>
      </c>
      <c r="D1569" s="0" t="s">
        <v>138</v>
      </c>
      <c r="E1569" s="0" t="s">
        <v>14</v>
      </c>
      <c r="F1569" s="0" t="s">
        <v>2247</v>
      </c>
      <c r="G1569" s="0" t="s">
        <v>2584</v>
      </c>
      <c r="H1569" s="0" t="s">
        <v>2584</v>
      </c>
      <c r="I1569" s="0" t="s">
        <v>18</v>
      </c>
      <c r="J1569" s="0" t="s">
        <v>19</v>
      </c>
      <c r="K1569" s="0" t="s">
        <v>2249</v>
      </c>
      <c r="M1569" s="0" t="s">
        <v>27</v>
      </c>
    </row>
    <row r="1570">
      <c r="B1570" s="0">
        <v>15639</v>
      </c>
      <c r="C1570" s="0" t="s">
        <v>90</v>
      </c>
      <c r="D1570" s="0" t="s">
        <v>138</v>
      </c>
      <c r="E1570" s="0" t="s">
        <v>14</v>
      </c>
      <c r="F1570" s="0" t="s">
        <v>2244</v>
      </c>
      <c r="G1570" s="0" t="s">
        <v>2585</v>
      </c>
      <c r="H1570" s="0" t="s">
        <v>2585</v>
      </c>
      <c r="I1570" s="0" t="s">
        <v>18</v>
      </c>
      <c r="J1570" s="0" t="s">
        <v>19</v>
      </c>
      <c r="K1570" s="0" t="s">
        <v>2246</v>
      </c>
      <c r="M1570" s="0" t="s">
        <v>27</v>
      </c>
    </row>
    <row r="1571">
      <c r="B1571" s="0">
        <v>16922</v>
      </c>
      <c r="C1571" s="0" t="s">
        <v>90</v>
      </c>
      <c r="D1571" s="0" t="s">
        <v>138</v>
      </c>
      <c r="E1571" s="0" t="s">
        <v>14</v>
      </c>
      <c r="F1571" s="0" t="s">
        <v>2455</v>
      </c>
      <c r="G1571" s="0" t="s">
        <v>2585</v>
      </c>
      <c r="H1571" s="0" t="s">
        <v>2585</v>
      </c>
      <c r="I1571" s="0" t="s">
        <v>18</v>
      </c>
      <c r="J1571" s="0" t="s">
        <v>19</v>
      </c>
      <c r="K1571" s="0" t="s">
        <v>390</v>
      </c>
      <c r="M1571" s="0" t="s">
        <v>27</v>
      </c>
    </row>
    <row r="1572">
      <c r="B1572" s="0">
        <v>15207</v>
      </c>
      <c r="C1572" s="0" t="s">
        <v>90</v>
      </c>
      <c r="D1572" s="0" t="s">
        <v>138</v>
      </c>
      <c r="E1572" s="0" t="s">
        <v>14</v>
      </c>
      <c r="F1572" s="0" t="s">
        <v>2247</v>
      </c>
      <c r="G1572" s="0" t="s">
        <v>2585</v>
      </c>
      <c r="H1572" s="0" t="s">
        <v>2585</v>
      </c>
      <c r="I1572" s="0" t="s">
        <v>18</v>
      </c>
      <c r="J1572" s="0" t="s">
        <v>19</v>
      </c>
      <c r="K1572" s="0" t="s">
        <v>2249</v>
      </c>
      <c r="M1572" s="0" t="s">
        <v>27</v>
      </c>
    </row>
    <row r="1573">
      <c r="B1573" s="0">
        <v>16908</v>
      </c>
      <c r="C1573" s="0" t="s">
        <v>90</v>
      </c>
      <c r="D1573" s="0" t="s">
        <v>138</v>
      </c>
      <c r="E1573" s="0" t="s">
        <v>14</v>
      </c>
      <c r="F1573" s="0" t="s">
        <v>977</v>
      </c>
      <c r="G1573" s="0" t="s">
        <v>2586</v>
      </c>
      <c r="H1573" s="0" t="s">
        <v>2586</v>
      </c>
      <c r="I1573" s="0" t="s">
        <v>18</v>
      </c>
      <c r="J1573" s="0" t="s">
        <v>19</v>
      </c>
      <c r="K1573" s="0" t="s">
        <v>390</v>
      </c>
      <c r="M1573" s="0" t="s">
        <v>27</v>
      </c>
    </row>
    <row r="1574">
      <c r="B1574" s="0">
        <v>16909</v>
      </c>
      <c r="C1574" s="0" t="s">
        <v>90</v>
      </c>
      <c r="D1574" s="0" t="s">
        <v>138</v>
      </c>
      <c r="E1574" s="0" t="s">
        <v>14</v>
      </c>
      <c r="F1574" s="0" t="s">
        <v>977</v>
      </c>
      <c r="G1574" s="0" t="s">
        <v>2587</v>
      </c>
      <c r="H1574" s="0" t="s">
        <v>2587</v>
      </c>
      <c r="I1574" s="0" t="s">
        <v>18</v>
      </c>
      <c r="J1574" s="0" t="s">
        <v>19</v>
      </c>
      <c r="K1574" s="0" t="s">
        <v>390</v>
      </c>
      <c r="M1574" s="0" t="s">
        <v>27</v>
      </c>
    </row>
    <row r="1575">
      <c r="B1575" s="0">
        <v>16923</v>
      </c>
      <c r="C1575" s="0" t="s">
        <v>90</v>
      </c>
      <c r="D1575" s="0" t="s">
        <v>138</v>
      </c>
      <c r="E1575" s="0" t="s">
        <v>14</v>
      </c>
      <c r="F1575" s="0" t="s">
        <v>2455</v>
      </c>
      <c r="G1575" s="0" t="s">
        <v>2587</v>
      </c>
      <c r="H1575" s="0" t="s">
        <v>2587</v>
      </c>
      <c r="I1575" s="0" t="s">
        <v>18</v>
      </c>
      <c r="J1575" s="0" t="s">
        <v>19</v>
      </c>
      <c r="K1575" s="0" t="s">
        <v>390</v>
      </c>
      <c r="M1575" s="0" t="s">
        <v>27</v>
      </c>
    </row>
    <row r="1576">
      <c r="B1576" s="0">
        <v>10021</v>
      </c>
      <c r="C1576" s="0" t="s">
        <v>28</v>
      </c>
      <c r="D1576" s="0" t="s">
        <v>2483</v>
      </c>
      <c r="E1576" s="0" t="s">
        <v>14</v>
      </c>
      <c r="F1576" s="0" t="s">
        <v>1795</v>
      </c>
      <c r="G1576" s="0" t="s">
        <v>2588</v>
      </c>
      <c r="H1576" s="0" t="s">
        <v>2589</v>
      </c>
      <c r="I1576" s="0" t="s">
        <v>18</v>
      </c>
      <c r="J1576" s="0" t="s">
        <v>41</v>
      </c>
      <c r="K1576" s="0" t="s">
        <v>2486</v>
      </c>
      <c r="M1576" s="0" t="s">
        <v>27</v>
      </c>
    </row>
    <row r="1577">
      <c r="B1577" s="0">
        <v>10026</v>
      </c>
      <c r="C1577" s="0" t="s">
        <v>28</v>
      </c>
      <c r="D1577" s="0" t="s">
        <v>2483</v>
      </c>
      <c r="E1577" s="0" t="s">
        <v>14</v>
      </c>
      <c r="F1577" s="0" t="s">
        <v>1795</v>
      </c>
      <c r="G1577" s="0" t="s">
        <v>2590</v>
      </c>
      <c r="H1577" s="0" t="s">
        <v>2591</v>
      </c>
      <c r="I1577" s="0" t="s">
        <v>18</v>
      </c>
      <c r="J1577" s="0" t="s">
        <v>41</v>
      </c>
      <c r="K1577" s="0" t="s">
        <v>2486</v>
      </c>
      <c r="M1577" s="0" t="s">
        <v>27</v>
      </c>
    </row>
    <row r="1578">
      <c r="B1578" s="0">
        <v>19887</v>
      </c>
      <c r="C1578" s="0" t="s">
        <v>90</v>
      </c>
      <c r="D1578" s="0" t="s">
        <v>245</v>
      </c>
      <c r="E1578" s="0" t="s">
        <v>14</v>
      </c>
      <c r="F1578" s="0" t="s">
        <v>2555</v>
      </c>
      <c r="G1578" s="0" t="s">
        <v>2592</v>
      </c>
      <c r="H1578" s="0" t="s">
        <v>2592</v>
      </c>
      <c r="I1578" s="0" t="s">
        <v>18</v>
      </c>
      <c r="J1578" s="0" t="s">
        <v>19</v>
      </c>
      <c r="K1578" s="0" t="s">
        <v>1702</v>
      </c>
      <c r="M1578" s="0" t="s">
        <v>27</v>
      </c>
    </row>
    <row r="1579">
      <c r="B1579" s="0">
        <v>19886</v>
      </c>
      <c r="C1579" s="0" t="s">
        <v>90</v>
      </c>
      <c r="D1579" s="0" t="s">
        <v>245</v>
      </c>
      <c r="E1579" s="0" t="s">
        <v>14</v>
      </c>
      <c r="F1579" s="0" t="s">
        <v>2555</v>
      </c>
      <c r="G1579" s="0" t="s">
        <v>2593</v>
      </c>
      <c r="H1579" s="0" t="s">
        <v>2593</v>
      </c>
      <c r="I1579" s="0" t="s">
        <v>18</v>
      </c>
      <c r="J1579" s="0" t="s">
        <v>19</v>
      </c>
      <c r="K1579" s="0" t="s">
        <v>1702</v>
      </c>
      <c r="M1579" s="0" t="s">
        <v>27</v>
      </c>
    </row>
    <row r="1580">
      <c r="B1580" s="0">
        <v>21340</v>
      </c>
      <c r="C1580" s="0" t="s">
        <v>90</v>
      </c>
      <c r="D1580" s="0" t="s">
        <v>138</v>
      </c>
      <c r="E1580" s="0" t="s">
        <v>14</v>
      </c>
      <c r="F1580" s="0" t="s">
        <v>2263</v>
      </c>
      <c r="G1580" s="0" t="s">
        <v>2594</v>
      </c>
      <c r="H1580" s="0" t="s">
        <v>2594</v>
      </c>
      <c r="I1580" s="0" t="s">
        <v>18</v>
      </c>
      <c r="J1580" s="0" t="s">
        <v>252</v>
      </c>
      <c r="K1580" s="0" t="s">
        <v>2261</v>
      </c>
      <c r="M1580" s="0" t="s">
        <v>27</v>
      </c>
    </row>
    <row r="1581">
      <c r="B1581" s="0">
        <v>21318</v>
      </c>
      <c r="C1581" s="0" t="s">
        <v>90</v>
      </c>
      <c r="D1581" s="0" t="s">
        <v>138</v>
      </c>
      <c r="E1581" s="0" t="s">
        <v>14</v>
      </c>
      <c r="F1581" s="0" t="s">
        <v>2157</v>
      </c>
      <c r="G1581" s="0" t="s">
        <v>2594</v>
      </c>
      <c r="H1581" s="0" t="s">
        <v>2594</v>
      </c>
      <c r="I1581" s="0" t="s">
        <v>18</v>
      </c>
      <c r="J1581" s="0" t="s">
        <v>252</v>
      </c>
      <c r="K1581" s="0" t="s">
        <v>2261</v>
      </c>
      <c r="M1581" s="0" t="s">
        <v>27</v>
      </c>
    </row>
    <row r="1582">
      <c r="B1582" s="0">
        <v>16832</v>
      </c>
      <c r="C1582" s="0" t="s">
        <v>90</v>
      </c>
      <c r="D1582" s="0" t="s">
        <v>138</v>
      </c>
      <c r="E1582" s="0" t="s">
        <v>14</v>
      </c>
      <c r="F1582" s="0" t="s">
        <v>2239</v>
      </c>
      <c r="G1582" s="0" t="s">
        <v>2595</v>
      </c>
      <c r="H1582" s="0" t="s">
        <v>2595</v>
      </c>
      <c r="I1582" s="0" t="s">
        <v>18</v>
      </c>
      <c r="J1582" s="0" t="s">
        <v>19</v>
      </c>
      <c r="K1582" s="0" t="s">
        <v>2241</v>
      </c>
      <c r="M1582" s="0" t="s">
        <v>27</v>
      </c>
    </row>
    <row r="1583">
      <c r="B1583" s="0">
        <v>18376</v>
      </c>
      <c r="C1583" s="0" t="s">
        <v>90</v>
      </c>
      <c r="D1583" s="0" t="s">
        <v>138</v>
      </c>
      <c r="E1583" s="0" t="s">
        <v>14</v>
      </c>
      <c r="F1583" s="0" t="s">
        <v>2256</v>
      </c>
      <c r="G1583" s="0" t="s">
        <v>2595</v>
      </c>
      <c r="H1583" s="0" t="s">
        <v>2595</v>
      </c>
      <c r="I1583" s="0" t="s">
        <v>18</v>
      </c>
      <c r="J1583" s="0" t="s">
        <v>19</v>
      </c>
      <c r="K1583" s="0" t="s">
        <v>2258</v>
      </c>
      <c r="M1583" s="0" t="s">
        <v>27</v>
      </c>
    </row>
    <row r="1584">
      <c r="B1584" s="0">
        <v>16833</v>
      </c>
      <c r="C1584" s="0" t="s">
        <v>90</v>
      </c>
      <c r="D1584" s="0" t="s">
        <v>138</v>
      </c>
      <c r="E1584" s="0" t="s">
        <v>14</v>
      </c>
      <c r="F1584" s="0" t="s">
        <v>2239</v>
      </c>
      <c r="G1584" s="0" t="s">
        <v>2596</v>
      </c>
      <c r="H1584" s="0" t="s">
        <v>2596</v>
      </c>
      <c r="I1584" s="0" t="s">
        <v>18</v>
      </c>
      <c r="J1584" s="0" t="s">
        <v>19</v>
      </c>
      <c r="K1584" s="0" t="s">
        <v>2241</v>
      </c>
      <c r="M1584" s="0" t="s">
        <v>27</v>
      </c>
    </row>
    <row r="1585">
      <c r="B1585" s="0">
        <v>18402</v>
      </c>
      <c r="C1585" s="0" t="s">
        <v>90</v>
      </c>
      <c r="D1585" s="0" t="s">
        <v>138</v>
      </c>
      <c r="E1585" s="0" t="s">
        <v>14</v>
      </c>
      <c r="F1585" s="0" t="s">
        <v>2256</v>
      </c>
      <c r="G1585" s="0" t="s">
        <v>2596</v>
      </c>
      <c r="H1585" s="0" t="s">
        <v>2596</v>
      </c>
      <c r="I1585" s="0" t="s">
        <v>18</v>
      </c>
      <c r="J1585" s="0" t="s">
        <v>19</v>
      </c>
      <c r="K1585" s="0" t="s">
        <v>2258</v>
      </c>
      <c r="M1585" s="0" t="s">
        <v>27</v>
      </c>
    </row>
    <row r="1586">
      <c r="B1586" s="0">
        <v>21343</v>
      </c>
      <c r="C1586" s="0" t="s">
        <v>90</v>
      </c>
      <c r="D1586" s="0" t="s">
        <v>138</v>
      </c>
      <c r="E1586" s="0" t="s">
        <v>14</v>
      </c>
      <c r="F1586" s="0" t="s">
        <v>2263</v>
      </c>
      <c r="G1586" s="0" t="s">
        <v>2597</v>
      </c>
      <c r="H1586" s="0" t="s">
        <v>2597</v>
      </c>
      <c r="I1586" s="0" t="s">
        <v>18</v>
      </c>
      <c r="J1586" s="0" t="s">
        <v>252</v>
      </c>
      <c r="K1586" s="0" t="s">
        <v>2261</v>
      </c>
      <c r="M1586" s="0" t="s">
        <v>27</v>
      </c>
    </row>
    <row r="1587">
      <c r="B1587" s="0">
        <v>21320</v>
      </c>
      <c r="C1587" s="0" t="s">
        <v>90</v>
      </c>
      <c r="D1587" s="0" t="s">
        <v>138</v>
      </c>
      <c r="E1587" s="0" t="s">
        <v>14</v>
      </c>
      <c r="F1587" s="0" t="s">
        <v>2157</v>
      </c>
      <c r="G1587" s="0" t="s">
        <v>2598</v>
      </c>
      <c r="H1587" s="0" t="s">
        <v>2598</v>
      </c>
      <c r="I1587" s="0" t="s">
        <v>18</v>
      </c>
      <c r="J1587" s="0" t="s">
        <v>252</v>
      </c>
      <c r="K1587" s="0" t="s">
        <v>2261</v>
      </c>
      <c r="M1587" s="0" t="s">
        <v>27</v>
      </c>
    </row>
    <row r="1588">
      <c r="B1588" s="0">
        <v>21421</v>
      </c>
      <c r="C1588" s="0" t="s">
        <v>90</v>
      </c>
      <c r="D1588" s="0" t="s">
        <v>138</v>
      </c>
      <c r="E1588" s="0" t="s">
        <v>14</v>
      </c>
      <c r="F1588" s="0" t="s">
        <v>2239</v>
      </c>
      <c r="G1588" s="0" t="s">
        <v>2599</v>
      </c>
      <c r="H1588" s="0" t="s">
        <v>2599</v>
      </c>
      <c r="I1588" s="0" t="s">
        <v>18</v>
      </c>
      <c r="J1588" s="0" t="s">
        <v>325</v>
      </c>
      <c r="K1588" s="0" t="s">
        <v>2600</v>
      </c>
      <c r="M1588" s="0" t="s">
        <v>27</v>
      </c>
    </row>
    <row r="1589">
      <c r="B1589" s="0">
        <v>21419</v>
      </c>
      <c r="C1589" s="0" t="s">
        <v>90</v>
      </c>
      <c r="D1589" s="0" t="s">
        <v>138</v>
      </c>
      <c r="E1589" s="0" t="s">
        <v>14</v>
      </c>
      <c r="F1589" s="0" t="s">
        <v>2239</v>
      </c>
      <c r="G1589" s="0" t="s">
        <v>2601</v>
      </c>
      <c r="H1589" s="0" t="s">
        <v>2601</v>
      </c>
      <c r="I1589" s="0" t="s">
        <v>18</v>
      </c>
      <c r="J1589" s="0" t="s">
        <v>325</v>
      </c>
      <c r="K1589" s="0" t="s">
        <v>2600</v>
      </c>
      <c r="M1589" s="0" t="s">
        <v>27</v>
      </c>
    </row>
    <row r="1590">
      <c r="B1590" s="0">
        <v>10089</v>
      </c>
      <c r="C1590" s="0" t="s">
        <v>28</v>
      </c>
      <c r="D1590" s="0" t="s">
        <v>1370</v>
      </c>
      <c r="E1590" s="0" t="s">
        <v>14</v>
      </c>
      <c r="F1590" s="0" t="s">
        <v>2532</v>
      </c>
      <c r="G1590" s="0" t="s">
        <v>2602</v>
      </c>
      <c r="H1590" s="0" t="s">
        <v>2485</v>
      </c>
      <c r="I1590" s="0" t="s">
        <v>18</v>
      </c>
      <c r="J1590" s="0" t="s">
        <v>41</v>
      </c>
      <c r="K1590" s="0" t="s">
        <v>2486</v>
      </c>
      <c r="M1590" s="0" t="s">
        <v>27</v>
      </c>
    </row>
    <row r="1591">
      <c r="B1591" s="0">
        <v>9381</v>
      </c>
      <c r="C1591" s="0" t="s">
        <v>28</v>
      </c>
      <c r="D1591" s="0" t="s">
        <v>2434</v>
      </c>
      <c r="E1591" s="0" t="s">
        <v>14</v>
      </c>
      <c r="F1591" s="0" t="s">
        <v>1383</v>
      </c>
      <c r="G1591" s="0" t="s">
        <v>2603</v>
      </c>
      <c r="H1591" s="0" t="s">
        <v>2604</v>
      </c>
      <c r="I1591" s="0" t="s">
        <v>18</v>
      </c>
      <c r="J1591" s="0" t="s">
        <v>41</v>
      </c>
      <c r="K1591" s="0" t="s">
        <v>2605</v>
      </c>
      <c r="M1591" s="0" t="s">
        <v>27</v>
      </c>
    </row>
    <row r="1592">
      <c r="B1592" s="0">
        <v>9382</v>
      </c>
      <c r="C1592" s="0" t="s">
        <v>28</v>
      </c>
      <c r="D1592" s="0" t="s">
        <v>2434</v>
      </c>
      <c r="E1592" s="0" t="s">
        <v>14</v>
      </c>
      <c r="F1592" s="0" t="s">
        <v>1383</v>
      </c>
      <c r="G1592" s="0" t="s">
        <v>2606</v>
      </c>
      <c r="H1592" s="0" t="s">
        <v>2607</v>
      </c>
      <c r="I1592" s="0" t="s">
        <v>18</v>
      </c>
      <c r="J1592" s="0" t="s">
        <v>41</v>
      </c>
      <c r="K1592" s="0" t="s">
        <v>2605</v>
      </c>
      <c r="M1592" s="0" t="s">
        <v>27</v>
      </c>
    </row>
    <row r="1593">
      <c r="B1593" s="0">
        <v>19955</v>
      </c>
      <c r="C1593" s="0" t="s">
        <v>90</v>
      </c>
      <c r="D1593" s="0" t="s">
        <v>138</v>
      </c>
      <c r="E1593" s="0" t="s">
        <v>14</v>
      </c>
      <c r="F1593" s="0" t="s">
        <v>2450</v>
      </c>
      <c r="G1593" s="0" t="s">
        <v>2608</v>
      </c>
      <c r="H1593" s="0" t="s">
        <v>2608</v>
      </c>
      <c r="I1593" s="0" t="s">
        <v>18</v>
      </c>
      <c r="J1593" s="0" t="s">
        <v>19</v>
      </c>
      <c r="K1593" s="0" t="s">
        <v>2452</v>
      </c>
      <c r="M1593" s="0" t="s">
        <v>27</v>
      </c>
    </row>
    <row r="1594">
      <c r="B1594" s="0">
        <v>17243</v>
      </c>
      <c r="C1594" s="0" t="s">
        <v>90</v>
      </c>
      <c r="D1594" s="0" t="s">
        <v>138</v>
      </c>
      <c r="E1594" s="0" t="s">
        <v>14</v>
      </c>
      <c r="F1594" s="0" t="s">
        <v>2445</v>
      </c>
      <c r="G1594" s="0" t="s">
        <v>2609</v>
      </c>
      <c r="H1594" s="0" t="s">
        <v>2609</v>
      </c>
      <c r="I1594" s="0" t="s">
        <v>18</v>
      </c>
      <c r="J1594" s="0" t="s">
        <v>19</v>
      </c>
      <c r="K1594" s="0" t="s">
        <v>2610</v>
      </c>
      <c r="M1594" s="0" t="s">
        <v>27</v>
      </c>
    </row>
    <row r="1595">
      <c r="B1595" s="0">
        <v>18417</v>
      </c>
      <c r="C1595" s="0" t="s">
        <v>90</v>
      </c>
      <c r="D1595" s="0" t="s">
        <v>138</v>
      </c>
      <c r="E1595" s="0" t="s">
        <v>14</v>
      </c>
      <c r="F1595" s="0" t="s">
        <v>2256</v>
      </c>
      <c r="G1595" s="0" t="s">
        <v>2609</v>
      </c>
      <c r="H1595" s="0" t="s">
        <v>2609</v>
      </c>
      <c r="I1595" s="0" t="s">
        <v>18</v>
      </c>
      <c r="J1595" s="0" t="s">
        <v>19</v>
      </c>
      <c r="K1595" s="0" t="s">
        <v>2258</v>
      </c>
      <c r="M1595" s="0" t="s">
        <v>27</v>
      </c>
    </row>
    <row r="1596">
      <c r="B1596" s="0">
        <v>19956</v>
      </c>
      <c r="C1596" s="0" t="s">
        <v>90</v>
      </c>
      <c r="D1596" s="0" t="s">
        <v>138</v>
      </c>
      <c r="E1596" s="0" t="s">
        <v>14</v>
      </c>
      <c r="F1596" s="0" t="s">
        <v>2450</v>
      </c>
      <c r="G1596" s="0" t="s">
        <v>2611</v>
      </c>
      <c r="H1596" s="0" t="s">
        <v>2611</v>
      </c>
      <c r="I1596" s="0" t="s">
        <v>18</v>
      </c>
      <c r="J1596" s="0" t="s">
        <v>19</v>
      </c>
      <c r="K1596" s="0" t="s">
        <v>2452</v>
      </c>
      <c r="M1596" s="0" t="s">
        <v>27</v>
      </c>
    </row>
    <row r="1597">
      <c r="B1597" s="0">
        <v>17242</v>
      </c>
      <c r="C1597" s="0" t="s">
        <v>90</v>
      </c>
      <c r="D1597" s="0" t="s">
        <v>138</v>
      </c>
      <c r="E1597" s="0" t="s">
        <v>14</v>
      </c>
      <c r="F1597" s="0" t="s">
        <v>2445</v>
      </c>
      <c r="G1597" s="0" t="s">
        <v>2612</v>
      </c>
      <c r="H1597" s="0" t="s">
        <v>2612</v>
      </c>
      <c r="I1597" s="0" t="s">
        <v>18</v>
      </c>
      <c r="J1597" s="0" t="s">
        <v>19</v>
      </c>
      <c r="K1597" s="0" t="s">
        <v>2610</v>
      </c>
      <c r="M1597" s="0" t="s">
        <v>27</v>
      </c>
    </row>
    <row r="1598">
      <c r="B1598" s="0">
        <v>18412</v>
      </c>
      <c r="C1598" s="0" t="s">
        <v>90</v>
      </c>
      <c r="D1598" s="0" t="s">
        <v>138</v>
      </c>
      <c r="E1598" s="0" t="s">
        <v>14</v>
      </c>
      <c r="F1598" s="0" t="s">
        <v>2256</v>
      </c>
      <c r="G1598" s="0" t="s">
        <v>2612</v>
      </c>
      <c r="H1598" s="0" t="s">
        <v>2612</v>
      </c>
      <c r="I1598" s="0" t="s">
        <v>18</v>
      </c>
      <c r="J1598" s="0" t="s">
        <v>19</v>
      </c>
      <c r="K1598" s="0" t="s">
        <v>2258</v>
      </c>
      <c r="M1598" s="0" t="s">
        <v>27</v>
      </c>
    </row>
    <row r="1599">
      <c r="B1599" s="0">
        <v>17241</v>
      </c>
      <c r="C1599" s="0" t="s">
        <v>90</v>
      </c>
      <c r="D1599" s="0" t="s">
        <v>138</v>
      </c>
      <c r="E1599" s="0" t="s">
        <v>14</v>
      </c>
      <c r="F1599" s="0" t="s">
        <v>2445</v>
      </c>
      <c r="G1599" s="0" t="s">
        <v>2613</v>
      </c>
      <c r="H1599" s="0" t="s">
        <v>2613</v>
      </c>
      <c r="I1599" s="0" t="s">
        <v>18</v>
      </c>
      <c r="J1599" s="0" t="s">
        <v>19</v>
      </c>
      <c r="K1599" s="0" t="s">
        <v>2610</v>
      </c>
      <c r="M1599" s="0" t="s">
        <v>27</v>
      </c>
    </row>
    <row r="1600">
      <c r="B1600" s="0">
        <v>310</v>
      </c>
      <c r="C1600" s="0" t="s">
        <v>28</v>
      </c>
      <c r="D1600" s="0" t="s">
        <v>294</v>
      </c>
      <c r="E1600" s="0" t="s">
        <v>14</v>
      </c>
      <c r="F1600" s="0" t="s">
        <v>2614</v>
      </c>
      <c r="G1600" s="0" t="s">
        <v>2615</v>
      </c>
      <c r="H1600" s="0" t="s">
        <v>2615</v>
      </c>
      <c r="I1600" s="0" t="s">
        <v>18</v>
      </c>
      <c r="J1600" s="0" t="s">
        <v>292</v>
      </c>
      <c r="K1600" s="0" t="s">
        <v>293</v>
      </c>
      <c r="M1600" s="0" t="s">
        <v>27</v>
      </c>
    </row>
    <row r="1601">
      <c r="B1601" s="0">
        <v>19594</v>
      </c>
      <c r="C1601" s="0" t="s">
        <v>28</v>
      </c>
      <c r="D1601" s="0" t="s">
        <v>285</v>
      </c>
      <c r="E1601" s="0" t="s">
        <v>14</v>
      </c>
      <c r="F1601" s="0" t="s">
        <v>2614</v>
      </c>
      <c r="G1601" s="0" t="s">
        <v>2615</v>
      </c>
      <c r="H1601" s="0" t="s">
        <v>2615</v>
      </c>
      <c r="I1601" s="0" t="s">
        <v>286</v>
      </c>
      <c r="J1601" s="0" t="s">
        <v>287</v>
      </c>
      <c r="K1601" s="0" t="s">
        <v>288</v>
      </c>
      <c r="M1601" s="0" t="s">
        <v>27</v>
      </c>
    </row>
    <row r="1602">
      <c r="B1602" s="0">
        <v>5487</v>
      </c>
      <c r="C1602" s="0" t="s">
        <v>28</v>
      </c>
      <c r="D1602" s="0" t="s">
        <v>291</v>
      </c>
      <c r="E1602" s="0" t="s">
        <v>14</v>
      </c>
      <c r="F1602" s="0" t="s">
        <v>2614</v>
      </c>
      <c r="G1602" s="0" t="s">
        <v>2615</v>
      </c>
      <c r="H1602" s="0" t="s">
        <v>2615</v>
      </c>
      <c r="I1602" s="0" t="s">
        <v>171</v>
      </c>
      <c r="J1602" s="0" t="s">
        <v>292</v>
      </c>
      <c r="K1602" s="0" t="s">
        <v>293</v>
      </c>
      <c r="L1602" s="0" t="s">
        <v>292</v>
      </c>
      <c r="M1602" s="0" t="s">
        <v>293</v>
      </c>
    </row>
    <row r="1603">
      <c r="B1603" s="0">
        <v>5110</v>
      </c>
      <c r="C1603" s="0" t="s">
        <v>28</v>
      </c>
      <c r="D1603" s="0" t="s">
        <v>285</v>
      </c>
      <c r="E1603" s="0" t="s">
        <v>14</v>
      </c>
      <c r="F1603" s="0" t="s">
        <v>2614</v>
      </c>
      <c r="G1603" s="0" t="s">
        <v>2615</v>
      </c>
      <c r="H1603" s="0" t="s">
        <v>2615</v>
      </c>
      <c r="I1603" s="0" t="s">
        <v>171</v>
      </c>
      <c r="J1603" s="0" t="s">
        <v>289</v>
      </c>
      <c r="K1603" s="0" t="s">
        <v>290</v>
      </c>
      <c r="L1603" s="0" t="s">
        <v>289</v>
      </c>
      <c r="M1603" s="0" t="s">
        <v>290</v>
      </c>
    </row>
    <row r="1604">
      <c r="B1604" s="0">
        <v>4031</v>
      </c>
      <c r="C1604" s="0" t="s">
        <v>28</v>
      </c>
      <c r="D1604" s="0" t="s">
        <v>280</v>
      </c>
      <c r="E1604" s="0" t="s">
        <v>14</v>
      </c>
      <c r="F1604" s="0" t="s">
        <v>2614</v>
      </c>
      <c r="G1604" s="0" t="s">
        <v>2615</v>
      </c>
      <c r="H1604" s="0" t="s">
        <v>2615</v>
      </c>
      <c r="I1604" s="0" t="s">
        <v>171</v>
      </c>
      <c r="J1604" s="0" t="s">
        <v>283</v>
      </c>
      <c r="K1604" s="0" t="s">
        <v>284</v>
      </c>
      <c r="M1604" s="0" t="s">
        <v>27</v>
      </c>
    </row>
    <row r="1605">
      <c r="B1605" s="0">
        <v>9364</v>
      </c>
      <c r="C1605" s="0" t="s">
        <v>28</v>
      </c>
      <c r="D1605" s="0" t="s">
        <v>146</v>
      </c>
      <c r="E1605" s="0" t="s">
        <v>14</v>
      </c>
      <c r="F1605" s="0" t="s">
        <v>147</v>
      </c>
      <c r="G1605" s="0" t="s">
        <v>2616</v>
      </c>
      <c r="H1605" s="0" t="s">
        <v>2617</v>
      </c>
      <c r="I1605" s="0" t="s">
        <v>18</v>
      </c>
      <c r="J1605" s="0" t="s">
        <v>41</v>
      </c>
      <c r="K1605" s="0" t="s">
        <v>2605</v>
      </c>
      <c r="M1605" s="0" t="s">
        <v>27</v>
      </c>
    </row>
    <row r="1606">
      <c r="B1606" s="0">
        <v>9499</v>
      </c>
      <c r="C1606" s="0" t="s">
        <v>28</v>
      </c>
      <c r="D1606" s="0" t="s">
        <v>38</v>
      </c>
      <c r="E1606" s="0" t="s">
        <v>14</v>
      </c>
      <c r="F1606" s="0" t="s">
        <v>2618</v>
      </c>
      <c r="G1606" s="0" t="s">
        <v>2619</v>
      </c>
      <c r="H1606" s="0" t="s">
        <v>2620</v>
      </c>
      <c r="I1606" s="0" t="s">
        <v>18</v>
      </c>
      <c r="J1606" s="0" t="s">
        <v>41</v>
      </c>
      <c r="K1606" s="0" t="s">
        <v>2621</v>
      </c>
      <c r="M1606" s="0" t="s">
        <v>27</v>
      </c>
    </row>
    <row r="1607">
      <c r="B1607" s="0">
        <v>9492</v>
      </c>
      <c r="C1607" s="0" t="s">
        <v>28</v>
      </c>
      <c r="D1607" s="0" t="s">
        <v>38</v>
      </c>
      <c r="E1607" s="0" t="s">
        <v>14</v>
      </c>
      <c r="F1607" s="0" t="s">
        <v>2622</v>
      </c>
      <c r="G1607" s="0" t="s">
        <v>2619</v>
      </c>
      <c r="H1607" s="0" t="s">
        <v>2623</v>
      </c>
      <c r="I1607" s="0" t="s">
        <v>18</v>
      </c>
      <c r="J1607" s="0" t="s">
        <v>41</v>
      </c>
      <c r="K1607" s="0" t="s">
        <v>2621</v>
      </c>
      <c r="M1607" s="0" t="s">
        <v>27</v>
      </c>
    </row>
    <row r="1608">
      <c r="B1608" s="0">
        <v>9500</v>
      </c>
      <c r="C1608" s="0" t="s">
        <v>28</v>
      </c>
      <c r="D1608" s="0" t="s">
        <v>38</v>
      </c>
      <c r="E1608" s="0" t="s">
        <v>14</v>
      </c>
      <c r="F1608" s="0" t="s">
        <v>2618</v>
      </c>
      <c r="G1608" s="0" t="s">
        <v>2624</v>
      </c>
      <c r="H1608" s="0" t="s">
        <v>2625</v>
      </c>
      <c r="I1608" s="0" t="s">
        <v>18</v>
      </c>
      <c r="J1608" s="0" t="s">
        <v>41</v>
      </c>
      <c r="K1608" s="0" t="s">
        <v>2621</v>
      </c>
      <c r="M1608" s="0" t="s">
        <v>27</v>
      </c>
    </row>
    <row r="1609">
      <c r="B1609" s="0">
        <v>9493</v>
      </c>
      <c r="C1609" s="0" t="s">
        <v>28</v>
      </c>
      <c r="D1609" s="0" t="s">
        <v>38</v>
      </c>
      <c r="E1609" s="0" t="s">
        <v>14</v>
      </c>
      <c r="F1609" s="0" t="s">
        <v>2622</v>
      </c>
      <c r="G1609" s="0" t="s">
        <v>2624</v>
      </c>
      <c r="H1609" s="0" t="s">
        <v>2626</v>
      </c>
      <c r="I1609" s="0" t="s">
        <v>18</v>
      </c>
      <c r="J1609" s="0" t="s">
        <v>41</v>
      </c>
      <c r="K1609" s="0" t="s">
        <v>2621</v>
      </c>
      <c r="M1609" s="0" t="s">
        <v>27</v>
      </c>
    </row>
    <row r="1610">
      <c r="B1610" s="0">
        <v>9501</v>
      </c>
      <c r="C1610" s="0" t="s">
        <v>28</v>
      </c>
      <c r="D1610" s="0" t="s">
        <v>38</v>
      </c>
      <c r="E1610" s="0" t="s">
        <v>14</v>
      </c>
      <c r="F1610" s="0" t="s">
        <v>2618</v>
      </c>
      <c r="G1610" s="0" t="s">
        <v>2627</v>
      </c>
      <c r="H1610" s="0" t="s">
        <v>2628</v>
      </c>
      <c r="I1610" s="0" t="s">
        <v>18</v>
      </c>
      <c r="J1610" s="0" t="s">
        <v>41</v>
      </c>
      <c r="K1610" s="0" t="s">
        <v>2621</v>
      </c>
      <c r="M1610" s="0" t="s">
        <v>27</v>
      </c>
    </row>
    <row r="1611">
      <c r="B1611" s="0">
        <v>9494</v>
      </c>
      <c r="C1611" s="0" t="s">
        <v>28</v>
      </c>
      <c r="D1611" s="0" t="s">
        <v>38</v>
      </c>
      <c r="E1611" s="0" t="s">
        <v>14</v>
      </c>
      <c r="F1611" s="0" t="s">
        <v>2622</v>
      </c>
      <c r="G1611" s="0" t="s">
        <v>2627</v>
      </c>
      <c r="H1611" s="0" t="s">
        <v>2629</v>
      </c>
      <c r="I1611" s="0" t="s">
        <v>18</v>
      </c>
      <c r="J1611" s="0" t="s">
        <v>41</v>
      </c>
      <c r="K1611" s="0" t="s">
        <v>2621</v>
      </c>
      <c r="M1611" s="0" t="s">
        <v>27</v>
      </c>
    </row>
    <row r="1612">
      <c r="B1612" s="0">
        <v>9495</v>
      </c>
      <c r="C1612" s="0" t="s">
        <v>28</v>
      </c>
      <c r="D1612" s="0" t="s">
        <v>38</v>
      </c>
      <c r="E1612" s="0" t="s">
        <v>14</v>
      </c>
      <c r="F1612" s="0" t="s">
        <v>2622</v>
      </c>
      <c r="G1612" s="0" t="s">
        <v>2630</v>
      </c>
      <c r="H1612" s="0" t="s">
        <v>2631</v>
      </c>
      <c r="I1612" s="0" t="s">
        <v>18</v>
      </c>
      <c r="J1612" s="0" t="s">
        <v>41</v>
      </c>
      <c r="K1612" s="0" t="s">
        <v>2621</v>
      </c>
      <c r="M1612" s="0" t="s">
        <v>27</v>
      </c>
    </row>
    <row r="1613">
      <c r="B1613" s="0">
        <v>9496</v>
      </c>
      <c r="C1613" s="0" t="s">
        <v>28</v>
      </c>
      <c r="D1613" s="0" t="s">
        <v>38</v>
      </c>
      <c r="E1613" s="0" t="s">
        <v>14</v>
      </c>
      <c r="F1613" s="0" t="s">
        <v>2622</v>
      </c>
      <c r="G1613" s="0" t="s">
        <v>2632</v>
      </c>
      <c r="H1613" s="0" t="s">
        <v>2633</v>
      </c>
      <c r="I1613" s="0" t="s">
        <v>18</v>
      </c>
      <c r="J1613" s="0" t="s">
        <v>41</v>
      </c>
      <c r="K1613" s="0" t="s">
        <v>2621</v>
      </c>
      <c r="M1613" s="0" t="s">
        <v>27</v>
      </c>
    </row>
    <row r="1614">
      <c r="B1614" s="0">
        <v>9497</v>
      </c>
      <c r="C1614" s="0" t="s">
        <v>28</v>
      </c>
      <c r="D1614" s="0" t="s">
        <v>38</v>
      </c>
      <c r="E1614" s="0" t="s">
        <v>14</v>
      </c>
      <c r="F1614" s="0" t="s">
        <v>2622</v>
      </c>
      <c r="G1614" s="0" t="s">
        <v>2634</v>
      </c>
      <c r="H1614" s="0" t="s">
        <v>2635</v>
      </c>
      <c r="I1614" s="0" t="s">
        <v>18</v>
      </c>
      <c r="J1614" s="0" t="s">
        <v>41</v>
      </c>
      <c r="K1614" s="0" t="s">
        <v>2621</v>
      </c>
      <c r="M1614" s="0" t="s">
        <v>27</v>
      </c>
    </row>
    <row r="1615">
      <c r="B1615" s="0">
        <v>9498</v>
      </c>
      <c r="C1615" s="0" t="s">
        <v>28</v>
      </c>
      <c r="D1615" s="0" t="s">
        <v>38</v>
      </c>
      <c r="E1615" s="0" t="s">
        <v>14</v>
      </c>
      <c r="F1615" s="0" t="s">
        <v>2622</v>
      </c>
      <c r="G1615" s="0" t="s">
        <v>2636</v>
      </c>
      <c r="H1615" s="0" t="s">
        <v>2637</v>
      </c>
      <c r="I1615" s="0" t="s">
        <v>18</v>
      </c>
      <c r="J1615" s="0" t="s">
        <v>41</v>
      </c>
      <c r="K1615" s="0" t="s">
        <v>2621</v>
      </c>
      <c r="M1615" s="0" t="s">
        <v>27</v>
      </c>
    </row>
    <row r="1616">
      <c r="B1616" s="0">
        <v>9510</v>
      </c>
      <c r="C1616" s="0" t="s">
        <v>28</v>
      </c>
      <c r="D1616" s="0" t="s">
        <v>38</v>
      </c>
      <c r="E1616" s="0" t="s">
        <v>14</v>
      </c>
      <c r="F1616" s="0" t="s">
        <v>39</v>
      </c>
      <c r="G1616" s="0" t="s">
        <v>2638</v>
      </c>
      <c r="H1616" s="0" t="s">
        <v>2639</v>
      </c>
      <c r="I1616" s="0" t="s">
        <v>18</v>
      </c>
      <c r="J1616" s="0" t="s">
        <v>41</v>
      </c>
      <c r="K1616" s="0" t="s">
        <v>2621</v>
      </c>
      <c r="M1616" s="0" t="s">
        <v>27</v>
      </c>
    </row>
    <row r="1617">
      <c r="B1617" s="0">
        <v>9511</v>
      </c>
      <c r="C1617" s="0" t="s">
        <v>28</v>
      </c>
      <c r="D1617" s="0" t="s">
        <v>38</v>
      </c>
      <c r="E1617" s="0" t="s">
        <v>14</v>
      </c>
      <c r="F1617" s="0" t="s">
        <v>39</v>
      </c>
      <c r="G1617" s="0" t="s">
        <v>2640</v>
      </c>
      <c r="H1617" s="0" t="s">
        <v>2641</v>
      </c>
      <c r="I1617" s="0" t="s">
        <v>18</v>
      </c>
      <c r="J1617" s="0" t="s">
        <v>41</v>
      </c>
      <c r="K1617" s="0" t="s">
        <v>2621</v>
      </c>
      <c r="M1617" s="0" t="s">
        <v>27</v>
      </c>
    </row>
    <row r="1618">
      <c r="B1618" s="0">
        <v>9512</v>
      </c>
      <c r="C1618" s="0" t="s">
        <v>28</v>
      </c>
      <c r="D1618" s="0" t="s">
        <v>38</v>
      </c>
      <c r="E1618" s="0" t="s">
        <v>14</v>
      </c>
      <c r="F1618" s="0" t="s">
        <v>39</v>
      </c>
      <c r="G1618" s="0" t="s">
        <v>2642</v>
      </c>
      <c r="H1618" s="0" t="s">
        <v>2643</v>
      </c>
      <c r="I1618" s="0" t="s">
        <v>18</v>
      </c>
      <c r="J1618" s="0" t="s">
        <v>41</v>
      </c>
      <c r="K1618" s="0" t="s">
        <v>2621</v>
      </c>
      <c r="M1618" s="0" t="s">
        <v>27</v>
      </c>
    </row>
    <row r="1619">
      <c r="B1619" s="0">
        <v>1806</v>
      </c>
      <c r="C1619" s="0" t="s">
        <v>28</v>
      </c>
      <c r="D1619" s="0" t="s">
        <v>294</v>
      </c>
      <c r="E1619" s="0" t="s">
        <v>14</v>
      </c>
      <c r="F1619" s="0" t="s">
        <v>2644</v>
      </c>
      <c r="G1619" s="0" t="s">
        <v>2645</v>
      </c>
      <c r="H1619" s="0" t="s">
        <v>2646</v>
      </c>
      <c r="I1619" s="0" t="s">
        <v>18</v>
      </c>
      <c r="J1619" s="0" t="s">
        <v>292</v>
      </c>
      <c r="K1619" s="0" t="s">
        <v>293</v>
      </c>
      <c r="M1619" s="0" t="s">
        <v>27</v>
      </c>
    </row>
    <row r="1620">
      <c r="B1620" s="0">
        <v>19451</v>
      </c>
      <c r="C1620" s="0" t="s">
        <v>28</v>
      </c>
      <c r="D1620" s="0" t="s">
        <v>285</v>
      </c>
      <c r="E1620" s="0" t="s">
        <v>14</v>
      </c>
      <c r="F1620" s="0" t="s">
        <v>2644</v>
      </c>
      <c r="G1620" s="0" t="s">
        <v>2645</v>
      </c>
      <c r="H1620" s="0" t="s">
        <v>2646</v>
      </c>
      <c r="I1620" s="0" t="s">
        <v>286</v>
      </c>
      <c r="J1620" s="0" t="s">
        <v>287</v>
      </c>
      <c r="K1620" s="0" t="s">
        <v>288</v>
      </c>
      <c r="M1620" s="0" t="s">
        <v>27</v>
      </c>
    </row>
    <row r="1621">
      <c r="B1621" s="0">
        <v>5579</v>
      </c>
      <c r="C1621" s="0" t="s">
        <v>28</v>
      </c>
      <c r="D1621" s="0" t="s">
        <v>291</v>
      </c>
      <c r="E1621" s="0" t="s">
        <v>14</v>
      </c>
      <c r="F1621" s="0" t="s">
        <v>2644</v>
      </c>
      <c r="G1621" s="0" t="s">
        <v>2645</v>
      </c>
      <c r="H1621" s="0" t="s">
        <v>2646</v>
      </c>
      <c r="I1621" s="0" t="s">
        <v>171</v>
      </c>
      <c r="J1621" s="0" t="s">
        <v>292</v>
      </c>
      <c r="K1621" s="0" t="s">
        <v>293</v>
      </c>
      <c r="L1621" s="0" t="s">
        <v>292</v>
      </c>
      <c r="M1621" s="0" t="s">
        <v>293</v>
      </c>
    </row>
    <row r="1622">
      <c r="B1622" s="0">
        <v>5111</v>
      </c>
      <c r="C1622" s="0" t="s">
        <v>28</v>
      </c>
      <c r="D1622" s="0" t="s">
        <v>285</v>
      </c>
      <c r="E1622" s="0" t="s">
        <v>14</v>
      </c>
      <c r="F1622" s="0" t="s">
        <v>2644</v>
      </c>
      <c r="G1622" s="0" t="s">
        <v>2645</v>
      </c>
      <c r="H1622" s="0" t="s">
        <v>2646</v>
      </c>
      <c r="I1622" s="0" t="s">
        <v>171</v>
      </c>
      <c r="J1622" s="0" t="s">
        <v>289</v>
      </c>
      <c r="K1622" s="0" t="s">
        <v>290</v>
      </c>
      <c r="L1622" s="0" t="s">
        <v>289</v>
      </c>
      <c r="M1622" s="0" t="s">
        <v>290</v>
      </c>
    </row>
    <row r="1623">
      <c r="B1623" s="0">
        <v>4132</v>
      </c>
      <c r="C1623" s="0" t="s">
        <v>28</v>
      </c>
      <c r="D1623" s="0" t="s">
        <v>280</v>
      </c>
      <c r="E1623" s="0" t="s">
        <v>14</v>
      </c>
      <c r="F1623" s="0" t="s">
        <v>2644</v>
      </c>
      <c r="G1623" s="0" t="s">
        <v>2645</v>
      </c>
      <c r="H1623" s="0" t="s">
        <v>2646</v>
      </c>
      <c r="I1623" s="0" t="s">
        <v>171</v>
      </c>
      <c r="J1623" s="0" t="s">
        <v>283</v>
      </c>
      <c r="K1623" s="0" t="s">
        <v>284</v>
      </c>
      <c r="M1623" s="0" t="s">
        <v>27</v>
      </c>
    </row>
    <row r="1624">
      <c r="B1624" s="0">
        <v>14151</v>
      </c>
      <c r="C1624" s="0" t="s">
        <v>28</v>
      </c>
      <c r="D1624" s="0" t="s">
        <v>366</v>
      </c>
      <c r="E1624" s="0" t="s">
        <v>14</v>
      </c>
      <c r="F1624" s="0" t="s">
        <v>367</v>
      </c>
      <c r="G1624" s="0" t="s">
        <v>2647</v>
      </c>
      <c r="H1624" s="0" t="s">
        <v>2648</v>
      </c>
      <c r="I1624" s="0" t="s">
        <v>18</v>
      </c>
      <c r="J1624" s="0" t="s">
        <v>19</v>
      </c>
      <c r="K1624" s="0" t="s">
        <v>369</v>
      </c>
      <c r="M1624" s="0" t="s">
        <v>27</v>
      </c>
    </row>
    <row r="1625">
      <c r="B1625" s="0">
        <v>20019</v>
      </c>
      <c r="C1625" s="0" t="s">
        <v>28</v>
      </c>
      <c r="D1625" s="0" t="s">
        <v>370</v>
      </c>
      <c r="E1625" s="0" t="s">
        <v>14</v>
      </c>
      <c r="F1625" s="0" t="s">
        <v>367</v>
      </c>
      <c r="G1625" s="0" t="s">
        <v>2647</v>
      </c>
      <c r="H1625" s="0" t="s">
        <v>2648</v>
      </c>
      <c r="I1625" s="0" t="s">
        <v>171</v>
      </c>
      <c r="J1625" s="0" t="s">
        <v>371</v>
      </c>
      <c r="K1625" s="0" t="s">
        <v>372</v>
      </c>
      <c r="M1625" s="0" t="s">
        <v>27</v>
      </c>
    </row>
    <row r="1626">
      <c r="B1626" s="0">
        <v>20017</v>
      </c>
      <c r="C1626" s="0" t="s">
        <v>28</v>
      </c>
      <c r="D1626" s="0" t="s">
        <v>370</v>
      </c>
      <c r="E1626" s="0" t="s">
        <v>14</v>
      </c>
      <c r="F1626" s="0" t="s">
        <v>367</v>
      </c>
      <c r="G1626" s="0" t="s">
        <v>2649</v>
      </c>
      <c r="H1626" s="0" t="s">
        <v>2650</v>
      </c>
      <c r="I1626" s="0" t="s">
        <v>171</v>
      </c>
      <c r="J1626" s="0" t="s">
        <v>371</v>
      </c>
      <c r="K1626" s="0" t="s">
        <v>372</v>
      </c>
      <c r="M1626" s="0" t="s">
        <v>27</v>
      </c>
    </row>
    <row r="1627">
      <c r="B1627" s="0">
        <v>20020</v>
      </c>
      <c r="C1627" s="0" t="s">
        <v>28</v>
      </c>
      <c r="D1627" s="0" t="s">
        <v>370</v>
      </c>
      <c r="E1627" s="0" t="s">
        <v>14</v>
      </c>
      <c r="F1627" s="0" t="s">
        <v>373</v>
      </c>
      <c r="G1627" s="0" t="s">
        <v>2649</v>
      </c>
      <c r="H1627" s="0" t="s">
        <v>2650</v>
      </c>
      <c r="I1627" s="0" t="s">
        <v>171</v>
      </c>
      <c r="J1627" s="0" t="s">
        <v>371</v>
      </c>
      <c r="K1627" s="0" t="s">
        <v>372</v>
      </c>
      <c r="M1627" s="0" t="s">
        <v>27</v>
      </c>
    </row>
    <row r="1628">
      <c r="B1628" s="0">
        <v>14152</v>
      </c>
      <c r="C1628" s="0" t="s">
        <v>28</v>
      </c>
      <c r="D1628" s="0" t="s">
        <v>366</v>
      </c>
      <c r="E1628" s="0" t="s">
        <v>14</v>
      </c>
      <c r="F1628" s="0" t="s">
        <v>373</v>
      </c>
      <c r="G1628" s="0" t="s">
        <v>2649</v>
      </c>
      <c r="H1628" s="0" t="s">
        <v>2650</v>
      </c>
      <c r="I1628" s="0" t="s">
        <v>18</v>
      </c>
      <c r="J1628" s="0" t="s">
        <v>19</v>
      </c>
      <c r="K1628" s="0" t="s">
        <v>369</v>
      </c>
      <c r="M1628" s="0" t="s">
        <v>27</v>
      </c>
    </row>
    <row r="1629">
      <c r="B1629" s="0">
        <v>14149</v>
      </c>
      <c r="C1629" s="0" t="s">
        <v>28</v>
      </c>
      <c r="D1629" s="0" t="s">
        <v>366</v>
      </c>
      <c r="E1629" s="0" t="s">
        <v>14</v>
      </c>
      <c r="F1629" s="0" t="s">
        <v>367</v>
      </c>
      <c r="G1629" s="0" t="s">
        <v>2649</v>
      </c>
      <c r="H1629" s="0" t="s">
        <v>2650</v>
      </c>
      <c r="I1629" s="0" t="s">
        <v>18</v>
      </c>
      <c r="J1629" s="0" t="s">
        <v>19</v>
      </c>
      <c r="K1629" s="0" t="s">
        <v>369</v>
      </c>
      <c r="M1629" s="0" t="s">
        <v>27</v>
      </c>
    </row>
    <row r="1630">
      <c r="B1630" s="0">
        <v>14150</v>
      </c>
      <c r="C1630" s="0" t="s">
        <v>28</v>
      </c>
      <c r="D1630" s="0" t="s">
        <v>366</v>
      </c>
      <c r="E1630" s="0" t="s">
        <v>14</v>
      </c>
      <c r="F1630" s="0" t="s">
        <v>367</v>
      </c>
      <c r="G1630" s="0" t="s">
        <v>2651</v>
      </c>
      <c r="H1630" s="0" t="s">
        <v>2652</v>
      </c>
      <c r="I1630" s="0" t="s">
        <v>18</v>
      </c>
      <c r="J1630" s="0" t="s">
        <v>19</v>
      </c>
      <c r="K1630" s="0" t="s">
        <v>369</v>
      </c>
      <c r="M1630" s="0" t="s">
        <v>27</v>
      </c>
    </row>
    <row r="1631">
      <c r="B1631" s="0">
        <v>20018</v>
      </c>
      <c r="C1631" s="0" t="s">
        <v>28</v>
      </c>
      <c r="D1631" s="0" t="s">
        <v>370</v>
      </c>
      <c r="E1631" s="0" t="s">
        <v>14</v>
      </c>
      <c r="F1631" s="0" t="s">
        <v>367</v>
      </c>
      <c r="G1631" s="0" t="s">
        <v>2651</v>
      </c>
      <c r="H1631" s="0" t="s">
        <v>2652</v>
      </c>
      <c r="I1631" s="0" t="s">
        <v>171</v>
      </c>
      <c r="J1631" s="0" t="s">
        <v>371</v>
      </c>
      <c r="K1631" s="0" t="s">
        <v>372</v>
      </c>
      <c r="M1631" s="0" t="s">
        <v>27</v>
      </c>
    </row>
    <row r="1632">
      <c r="B1632" s="0">
        <v>14153</v>
      </c>
      <c r="C1632" s="0" t="s">
        <v>28</v>
      </c>
      <c r="D1632" s="0" t="s">
        <v>366</v>
      </c>
      <c r="E1632" s="0" t="s">
        <v>14</v>
      </c>
      <c r="F1632" s="0" t="s">
        <v>373</v>
      </c>
      <c r="G1632" s="0" t="s">
        <v>2653</v>
      </c>
      <c r="H1632" s="0" t="s">
        <v>2654</v>
      </c>
      <c r="I1632" s="0" t="s">
        <v>18</v>
      </c>
      <c r="J1632" s="0" t="s">
        <v>19</v>
      </c>
      <c r="K1632" s="0" t="s">
        <v>369</v>
      </c>
      <c r="M1632" s="0" t="s">
        <v>27</v>
      </c>
    </row>
    <row r="1633">
      <c r="B1633" s="0">
        <v>20021</v>
      </c>
      <c r="C1633" s="0" t="s">
        <v>28</v>
      </c>
      <c r="D1633" s="0" t="s">
        <v>370</v>
      </c>
      <c r="E1633" s="0" t="s">
        <v>14</v>
      </c>
      <c r="F1633" s="0" t="s">
        <v>373</v>
      </c>
      <c r="G1633" s="0" t="s">
        <v>2653</v>
      </c>
      <c r="H1633" s="0" t="s">
        <v>2654</v>
      </c>
      <c r="I1633" s="0" t="s">
        <v>171</v>
      </c>
      <c r="J1633" s="0" t="s">
        <v>371</v>
      </c>
      <c r="K1633" s="0" t="s">
        <v>372</v>
      </c>
      <c r="M1633" s="0" t="s">
        <v>27</v>
      </c>
    </row>
    <row r="1634">
      <c r="B1634" s="0">
        <v>14154</v>
      </c>
      <c r="C1634" s="0" t="s">
        <v>28</v>
      </c>
      <c r="D1634" s="0" t="s">
        <v>366</v>
      </c>
      <c r="E1634" s="0" t="s">
        <v>14</v>
      </c>
      <c r="F1634" s="0" t="s">
        <v>367</v>
      </c>
      <c r="G1634" s="0" t="s">
        <v>2655</v>
      </c>
      <c r="H1634" s="0" t="s">
        <v>2656</v>
      </c>
      <c r="I1634" s="0" t="s">
        <v>18</v>
      </c>
      <c r="J1634" s="0" t="s">
        <v>19</v>
      </c>
      <c r="K1634" s="0" t="s">
        <v>369</v>
      </c>
      <c r="M1634" s="0" t="s">
        <v>27</v>
      </c>
    </row>
    <row r="1635">
      <c r="B1635" s="0">
        <v>20022</v>
      </c>
      <c r="C1635" s="0" t="s">
        <v>28</v>
      </c>
      <c r="D1635" s="0" t="s">
        <v>370</v>
      </c>
      <c r="E1635" s="0" t="s">
        <v>14</v>
      </c>
      <c r="F1635" s="0" t="s">
        <v>367</v>
      </c>
      <c r="G1635" s="0" t="s">
        <v>2655</v>
      </c>
      <c r="H1635" s="0" t="s">
        <v>2656</v>
      </c>
      <c r="I1635" s="0" t="s">
        <v>171</v>
      </c>
      <c r="J1635" s="0" t="s">
        <v>371</v>
      </c>
      <c r="K1635" s="0" t="s">
        <v>372</v>
      </c>
      <c r="M1635" s="0" t="s">
        <v>27</v>
      </c>
    </row>
    <row r="1636">
      <c r="B1636" s="0">
        <v>7133</v>
      </c>
      <c r="C1636" s="0" t="s">
        <v>12</v>
      </c>
      <c r="D1636" s="0" t="s">
        <v>13</v>
      </c>
      <c r="E1636" s="0" t="s">
        <v>14</v>
      </c>
      <c r="F1636" s="0" t="s">
        <v>169</v>
      </c>
      <c r="G1636" s="0" t="s">
        <v>2657</v>
      </c>
      <c r="H1636" s="0" t="s">
        <v>2658</v>
      </c>
      <c r="I1636" s="0" t="s">
        <v>171</v>
      </c>
      <c r="J1636" s="0" t="s">
        <v>172</v>
      </c>
      <c r="K1636" s="0" t="s">
        <v>156</v>
      </c>
      <c r="L1636" s="0" t="s">
        <v>172</v>
      </c>
      <c r="M1636" s="0" t="s">
        <v>156</v>
      </c>
    </row>
    <row r="1637">
      <c r="B1637" s="0">
        <v>14384</v>
      </c>
      <c r="C1637" s="0" t="s">
        <v>12</v>
      </c>
      <c r="D1637" s="0" t="s">
        <v>2659</v>
      </c>
      <c r="E1637" s="0" t="s">
        <v>14</v>
      </c>
      <c r="F1637" s="0" t="s">
        <v>1150</v>
      </c>
      <c r="G1637" s="0" t="s">
        <v>2660</v>
      </c>
      <c r="H1637" s="0" t="s">
        <v>2661</v>
      </c>
      <c r="I1637" s="0" t="s">
        <v>18</v>
      </c>
      <c r="J1637" s="0" t="s">
        <v>19</v>
      </c>
      <c r="K1637" s="0" t="s">
        <v>1081</v>
      </c>
      <c r="M1637" s="0" t="s">
        <v>27</v>
      </c>
    </row>
    <row r="1638">
      <c r="B1638" s="0">
        <v>14385</v>
      </c>
      <c r="C1638" s="0" t="s">
        <v>12</v>
      </c>
      <c r="D1638" s="0" t="s">
        <v>2659</v>
      </c>
      <c r="E1638" s="0" t="s">
        <v>14</v>
      </c>
      <c r="F1638" s="0" t="s">
        <v>2662</v>
      </c>
      <c r="G1638" s="0" t="s">
        <v>2663</v>
      </c>
      <c r="H1638" s="0" t="s">
        <v>2663</v>
      </c>
      <c r="I1638" s="0" t="s">
        <v>18</v>
      </c>
      <c r="J1638" s="0" t="s">
        <v>19</v>
      </c>
      <c r="K1638" s="0" t="s">
        <v>1081</v>
      </c>
      <c r="M1638" s="0" t="s">
        <v>27</v>
      </c>
    </row>
    <row r="1639">
      <c r="B1639" s="0">
        <v>1441</v>
      </c>
      <c r="C1639" s="0" t="s">
        <v>80</v>
      </c>
      <c r="D1639" s="0" t="s">
        <v>741</v>
      </c>
      <c r="E1639" s="0" t="s">
        <v>14</v>
      </c>
      <c r="F1639" s="0" t="s">
        <v>496</v>
      </c>
      <c r="G1639" s="0" t="s">
        <v>2664</v>
      </c>
      <c r="H1639" s="0" t="s">
        <v>2665</v>
      </c>
      <c r="I1639" s="0" t="s">
        <v>18</v>
      </c>
      <c r="J1639" s="0" t="s">
        <v>41</v>
      </c>
      <c r="K1639" s="0" t="s">
        <v>401</v>
      </c>
      <c r="M1639" s="0" t="s">
        <v>27</v>
      </c>
    </row>
    <row r="1640">
      <c r="B1640" s="0">
        <v>12951</v>
      </c>
      <c r="C1640" s="0" t="s">
        <v>80</v>
      </c>
      <c r="D1640" s="0" t="s">
        <v>741</v>
      </c>
      <c r="E1640" s="0" t="s">
        <v>14</v>
      </c>
      <c r="F1640" s="0" t="s">
        <v>496</v>
      </c>
      <c r="G1640" s="0" t="s">
        <v>2666</v>
      </c>
      <c r="H1640" s="0" t="s">
        <v>2667</v>
      </c>
      <c r="I1640" s="0" t="s">
        <v>18</v>
      </c>
      <c r="J1640" s="0" t="s">
        <v>41</v>
      </c>
      <c r="K1640" s="0" t="s">
        <v>401</v>
      </c>
      <c r="M1640" s="0" t="s">
        <v>27</v>
      </c>
    </row>
    <row r="1641">
      <c r="B1641" s="0">
        <v>12952</v>
      </c>
      <c r="C1641" s="0" t="s">
        <v>80</v>
      </c>
      <c r="D1641" s="0" t="s">
        <v>741</v>
      </c>
      <c r="E1641" s="0" t="s">
        <v>14</v>
      </c>
      <c r="F1641" s="0" t="s">
        <v>496</v>
      </c>
      <c r="G1641" s="0" t="s">
        <v>2668</v>
      </c>
      <c r="H1641" s="0" t="s">
        <v>2669</v>
      </c>
      <c r="I1641" s="0" t="s">
        <v>18</v>
      </c>
      <c r="J1641" s="0" t="s">
        <v>41</v>
      </c>
      <c r="K1641" s="0" t="s">
        <v>401</v>
      </c>
      <c r="M1641" s="0" t="s">
        <v>27</v>
      </c>
    </row>
    <row r="1642">
      <c r="B1642" s="0">
        <v>12953</v>
      </c>
      <c r="C1642" s="0" t="s">
        <v>80</v>
      </c>
      <c r="D1642" s="0" t="s">
        <v>741</v>
      </c>
      <c r="E1642" s="0" t="s">
        <v>14</v>
      </c>
      <c r="F1642" s="0" t="s">
        <v>496</v>
      </c>
      <c r="G1642" s="0" t="s">
        <v>2670</v>
      </c>
      <c r="H1642" s="0" t="s">
        <v>2671</v>
      </c>
      <c r="I1642" s="0" t="s">
        <v>18</v>
      </c>
      <c r="J1642" s="0" t="s">
        <v>41</v>
      </c>
      <c r="K1642" s="0" t="s">
        <v>401</v>
      </c>
      <c r="M1642" s="0" t="s">
        <v>27</v>
      </c>
    </row>
    <row r="1643">
      <c r="B1643" s="0">
        <v>20078</v>
      </c>
      <c r="C1643" s="0" t="s">
        <v>90</v>
      </c>
      <c r="D1643" s="0" t="s">
        <v>245</v>
      </c>
      <c r="E1643" s="0" t="s">
        <v>14</v>
      </c>
      <c r="F1643" s="0" t="s">
        <v>2109</v>
      </c>
      <c r="G1643" s="0" t="s">
        <v>2672</v>
      </c>
      <c r="H1643" s="0" t="s">
        <v>2672</v>
      </c>
      <c r="I1643" s="0" t="s">
        <v>18</v>
      </c>
      <c r="J1643" s="0" t="s">
        <v>444</v>
      </c>
      <c r="K1643" s="0" t="s">
        <v>1067</v>
      </c>
      <c r="M1643" s="0" t="s">
        <v>27</v>
      </c>
    </row>
    <row r="1644">
      <c r="B1644" s="0">
        <v>12954</v>
      </c>
      <c r="C1644" s="0" t="s">
        <v>80</v>
      </c>
      <c r="D1644" s="0" t="s">
        <v>741</v>
      </c>
      <c r="E1644" s="0" t="s">
        <v>14</v>
      </c>
      <c r="F1644" s="0" t="s">
        <v>496</v>
      </c>
      <c r="G1644" s="0" t="s">
        <v>2673</v>
      </c>
      <c r="H1644" s="0" t="s">
        <v>2674</v>
      </c>
      <c r="I1644" s="0" t="s">
        <v>18</v>
      </c>
      <c r="J1644" s="0" t="s">
        <v>41</v>
      </c>
      <c r="K1644" s="0" t="s">
        <v>401</v>
      </c>
      <c r="M1644" s="0" t="s">
        <v>27</v>
      </c>
    </row>
    <row r="1645">
      <c r="B1645" s="0">
        <v>12955</v>
      </c>
      <c r="C1645" s="0" t="s">
        <v>80</v>
      </c>
      <c r="D1645" s="0" t="s">
        <v>741</v>
      </c>
      <c r="E1645" s="0" t="s">
        <v>14</v>
      </c>
      <c r="F1645" s="0" t="s">
        <v>496</v>
      </c>
      <c r="G1645" s="0" t="s">
        <v>2675</v>
      </c>
      <c r="H1645" s="0" t="s">
        <v>2676</v>
      </c>
      <c r="I1645" s="0" t="s">
        <v>18</v>
      </c>
      <c r="J1645" s="0" t="s">
        <v>41</v>
      </c>
      <c r="K1645" s="0" t="s">
        <v>401</v>
      </c>
      <c r="M1645" s="0" t="s">
        <v>27</v>
      </c>
    </row>
    <row r="1646">
      <c r="B1646" s="0">
        <v>20070</v>
      </c>
      <c r="C1646" s="0" t="s">
        <v>90</v>
      </c>
      <c r="D1646" s="0" t="s">
        <v>245</v>
      </c>
      <c r="E1646" s="0" t="s">
        <v>14</v>
      </c>
      <c r="F1646" s="0" t="s">
        <v>246</v>
      </c>
      <c r="G1646" s="0" t="s">
        <v>2677</v>
      </c>
      <c r="H1646" s="0" t="s">
        <v>2677</v>
      </c>
      <c r="I1646" s="0" t="s">
        <v>18</v>
      </c>
      <c r="J1646" s="0" t="s">
        <v>252</v>
      </c>
      <c r="K1646" s="0" t="s">
        <v>253</v>
      </c>
      <c r="M1646" s="0" t="s">
        <v>27</v>
      </c>
    </row>
    <row r="1647">
      <c r="B1647" s="0">
        <v>20079</v>
      </c>
      <c r="C1647" s="0" t="s">
        <v>90</v>
      </c>
      <c r="D1647" s="0" t="s">
        <v>245</v>
      </c>
      <c r="E1647" s="0" t="s">
        <v>14</v>
      </c>
      <c r="F1647" s="0" t="s">
        <v>2109</v>
      </c>
      <c r="G1647" s="0" t="s">
        <v>2678</v>
      </c>
      <c r="H1647" s="0" t="s">
        <v>2678</v>
      </c>
      <c r="I1647" s="0" t="s">
        <v>18</v>
      </c>
      <c r="J1647" s="0" t="s">
        <v>444</v>
      </c>
      <c r="K1647" s="0" t="s">
        <v>1067</v>
      </c>
      <c r="M1647" s="0" t="s">
        <v>27</v>
      </c>
    </row>
    <row r="1648">
      <c r="B1648" s="0">
        <v>20071</v>
      </c>
      <c r="C1648" s="0" t="s">
        <v>90</v>
      </c>
      <c r="D1648" s="0" t="s">
        <v>245</v>
      </c>
      <c r="E1648" s="0" t="s">
        <v>14</v>
      </c>
      <c r="F1648" s="0" t="s">
        <v>246</v>
      </c>
      <c r="G1648" s="0" t="s">
        <v>2679</v>
      </c>
      <c r="H1648" s="0" t="s">
        <v>2679</v>
      </c>
      <c r="I1648" s="0" t="s">
        <v>18</v>
      </c>
      <c r="J1648" s="0" t="s">
        <v>252</v>
      </c>
      <c r="K1648" s="0" t="s">
        <v>253</v>
      </c>
      <c r="M1648" s="0" t="s">
        <v>27</v>
      </c>
    </row>
    <row r="1649">
      <c r="B1649" s="0">
        <v>20080</v>
      </c>
      <c r="C1649" s="0" t="s">
        <v>90</v>
      </c>
      <c r="D1649" s="0" t="s">
        <v>245</v>
      </c>
      <c r="E1649" s="0" t="s">
        <v>14</v>
      </c>
      <c r="F1649" s="0" t="s">
        <v>2109</v>
      </c>
      <c r="G1649" s="0" t="s">
        <v>2680</v>
      </c>
      <c r="H1649" s="0" t="s">
        <v>2680</v>
      </c>
      <c r="I1649" s="0" t="s">
        <v>18</v>
      </c>
      <c r="J1649" s="0" t="s">
        <v>444</v>
      </c>
      <c r="K1649" s="0" t="s">
        <v>1067</v>
      </c>
      <c r="M1649" s="0" t="s">
        <v>27</v>
      </c>
    </row>
    <row r="1650">
      <c r="B1650" s="0">
        <v>10282</v>
      </c>
      <c r="C1650" s="0" t="s">
        <v>28</v>
      </c>
      <c r="D1650" s="0" t="s">
        <v>146</v>
      </c>
      <c r="E1650" s="0" t="s">
        <v>14</v>
      </c>
      <c r="F1650" s="0" t="s">
        <v>1439</v>
      </c>
      <c r="G1650" s="0" t="s">
        <v>2681</v>
      </c>
      <c r="H1650" s="0" t="s">
        <v>2682</v>
      </c>
      <c r="I1650" s="0" t="s">
        <v>18</v>
      </c>
      <c r="J1650" s="0" t="s">
        <v>41</v>
      </c>
      <c r="K1650" s="0" t="s">
        <v>2683</v>
      </c>
      <c r="M1650" s="0" t="s">
        <v>27</v>
      </c>
    </row>
    <row r="1651">
      <c r="B1651" s="0">
        <v>10215</v>
      </c>
      <c r="C1651" s="0" t="s">
        <v>28</v>
      </c>
      <c r="D1651" s="0" t="s">
        <v>146</v>
      </c>
      <c r="E1651" s="0" t="s">
        <v>14</v>
      </c>
      <c r="F1651" s="0" t="s">
        <v>147</v>
      </c>
      <c r="G1651" s="0" t="s">
        <v>2681</v>
      </c>
      <c r="H1651" s="0" t="s">
        <v>2682</v>
      </c>
      <c r="I1651" s="0" t="s">
        <v>18</v>
      </c>
      <c r="J1651" s="0" t="s">
        <v>41</v>
      </c>
      <c r="K1651" s="0" t="s">
        <v>150</v>
      </c>
      <c r="M1651" s="0" t="s">
        <v>27</v>
      </c>
    </row>
    <row r="1652">
      <c r="B1652" s="0">
        <v>17057</v>
      </c>
      <c r="C1652" s="0" t="s">
        <v>90</v>
      </c>
      <c r="D1652" s="0" t="s">
        <v>138</v>
      </c>
      <c r="E1652" s="0" t="s">
        <v>14</v>
      </c>
      <c r="F1652" s="0" t="s">
        <v>2684</v>
      </c>
      <c r="G1652" s="0" t="s">
        <v>2685</v>
      </c>
      <c r="H1652" s="0" t="s">
        <v>2685</v>
      </c>
      <c r="I1652" s="0" t="s">
        <v>18</v>
      </c>
      <c r="J1652" s="0" t="s">
        <v>19</v>
      </c>
      <c r="K1652" s="0" t="s">
        <v>141</v>
      </c>
      <c r="M1652" s="0" t="s">
        <v>27</v>
      </c>
    </row>
    <row r="1653">
      <c r="B1653" s="0">
        <v>16990</v>
      </c>
      <c r="C1653" s="0" t="s">
        <v>90</v>
      </c>
      <c r="D1653" s="0" t="s">
        <v>138</v>
      </c>
      <c r="E1653" s="0" t="s">
        <v>14</v>
      </c>
      <c r="F1653" s="0" t="s">
        <v>2684</v>
      </c>
      <c r="G1653" s="0" t="s">
        <v>2686</v>
      </c>
      <c r="H1653" s="0" t="s">
        <v>2686</v>
      </c>
      <c r="I1653" s="0" t="s">
        <v>18</v>
      </c>
      <c r="J1653" s="0" t="s">
        <v>19</v>
      </c>
      <c r="K1653" s="0" t="s">
        <v>2687</v>
      </c>
      <c r="M1653" s="0" t="s">
        <v>27</v>
      </c>
    </row>
    <row r="1654">
      <c r="B1654" s="0">
        <v>10236</v>
      </c>
      <c r="C1654" s="0" t="s">
        <v>28</v>
      </c>
      <c r="D1654" s="0" t="s">
        <v>146</v>
      </c>
      <c r="E1654" s="0" t="s">
        <v>14</v>
      </c>
      <c r="F1654" s="0" t="s">
        <v>2688</v>
      </c>
      <c r="G1654" s="0" t="s">
        <v>2689</v>
      </c>
      <c r="H1654" s="0" t="s">
        <v>2690</v>
      </c>
      <c r="I1654" s="0" t="s">
        <v>18</v>
      </c>
      <c r="J1654" s="0" t="s">
        <v>41</v>
      </c>
      <c r="K1654" s="0" t="s">
        <v>150</v>
      </c>
      <c r="M1654" s="0" t="s">
        <v>27</v>
      </c>
    </row>
    <row r="1655">
      <c r="B1655" s="0">
        <v>10241</v>
      </c>
      <c r="C1655" s="0" t="s">
        <v>28</v>
      </c>
      <c r="D1655" s="0" t="s">
        <v>146</v>
      </c>
      <c r="E1655" s="0" t="s">
        <v>14</v>
      </c>
      <c r="F1655" s="0" t="s">
        <v>2688</v>
      </c>
      <c r="G1655" s="0" t="s">
        <v>2691</v>
      </c>
      <c r="H1655" s="0" t="s">
        <v>2692</v>
      </c>
      <c r="I1655" s="0" t="s">
        <v>18</v>
      </c>
      <c r="J1655" s="0" t="s">
        <v>41</v>
      </c>
      <c r="K1655" s="0" t="s">
        <v>2683</v>
      </c>
      <c r="M1655" s="0" t="s">
        <v>27</v>
      </c>
    </row>
    <row r="1656">
      <c r="B1656" s="0">
        <v>10240</v>
      </c>
      <c r="C1656" s="0" t="s">
        <v>28</v>
      </c>
      <c r="D1656" s="0" t="s">
        <v>146</v>
      </c>
      <c r="E1656" s="0" t="s">
        <v>14</v>
      </c>
      <c r="F1656" s="0" t="s">
        <v>2693</v>
      </c>
      <c r="G1656" s="0" t="s">
        <v>2691</v>
      </c>
      <c r="H1656" s="0" t="s">
        <v>2692</v>
      </c>
      <c r="I1656" s="0" t="s">
        <v>18</v>
      </c>
      <c r="J1656" s="0" t="s">
        <v>41</v>
      </c>
      <c r="K1656" s="0" t="s">
        <v>150</v>
      </c>
      <c r="M1656" s="0" t="s">
        <v>27</v>
      </c>
    </row>
    <row r="1657">
      <c r="B1657" s="0">
        <v>10223</v>
      </c>
      <c r="C1657" s="0" t="s">
        <v>28</v>
      </c>
      <c r="D1657" s="0" t="s">
        <v>146</v>
      </c>
      <c r="E1657" s="0" t="s">
        <v>14</v>
      </c>
      <c r="F1657" s="0" t="s">
        <v>2694</v>
      </c>
      <c r="G1657" s="0" t="s">
        <v>2695</v>
      </c>
      <c r="H1657" s="0" t="s">
        <v>2696</v>
      </c>
      <c r="I1657" s="0" t="s">
        <v>18</v>
      </c>
      <c r="J1657" s="0" t="s">
        <v>41</v>
      </c>
      <c r="K1657" s="0" t="s">
        <v>150</v>
      </c>
      <c r="M1657" s="0" t="s">
        <v>27</v>
      </c>
    </row>
    <row r="1658">
      <c r="B1658" s="0">
        <v>10211</v>
      </c>
      <c r="C1658" s="0" t="s">
        <v>28</v>
      </c>
      <c r="D1658" s="0" t="s">
        <v>146</v>
      </c>
      <c r="E1658" s="0" t="s">
        <v>14</v>
      </c>
      <c r="F1658" s="0" t="s">
        <v>147</v>
      </c>
      <c r="G1658" s="0" t="s">
        <v>2697</v>
      </c>
      <c r="H1658" s="0" t="s">
        <v>2698</v>
      </c>
      <c r="I1658" s="0" t="s">
        <v>18</v>
      </c>
      <c r="J1658" s="0" t="s">
        <v>41</v>
      </c>
      <c r="K1658" s="0" t="s">
        <v>150</v>
      </c>
      <c r="M1658" s="0" t="s">
        <v>27</v>
      </c>
    </row>
    <row r="1659">
      <c r="B1659" s="0">
        <v>9365</v>
      </c>
      <c r="C1659" s="0" t="s">
        <v>28</v>
      </c>
      <c r="D1659" s="0" t="s">
        <v>146</v>
      </c>
      <c r="E1659" s="0" t="s">
        <v>14</v>
      </c>
      <c r="F1659" s="0" t="s">
        <v>147</v>
      </c>
      <c r="G1659" s="0" t="s">
        <v>2699</v>
      </c>
      <c r="H1659" s="0" t="s">
        <v>2700</v>
      </c>
      <c r="I1659" s="0" t="s">
        <v>18</v>
      </c>
      <c r="J1659" s="0" t="s">
        <v>41</v>
      </c>
      <c r="K1659" s="0" t="s">
        <v>2605</v>
      </c>
      <c r="M1659" s="0" t="s">
        <v>27</v>
      </c>
    </row>
    <row r="1660">
      <c r="B1660" s="0">
        <v>10220</v>
      </c>
      <c r="C1660" s="0" t="s">
        <v>28</v>
      </c>
      <c r="D1660" s="0" t="s">
        <v>146</v>
      </c>
      <c r="E1660" s="0" t="s">
        <v>14</v>
      </c>
      <c r="F1660" s="0" t="s">
        <v>2694</v>
      </c>
      <c r="G1660" s="0" t="s">
        <v>2701</v>
      </c>
      <c r="H1660" s="0" t="s">
        <v>2702</v>
      </c>
      <c r="I1660" s="0" t="s">
        <v>18</v>
      </c>
      <c r="J1660" s="0" t="s">
        <v>41</v>
      </c>
      <c r="K1660" s="0" t="s">
        <v>150</v>
      </c>
      <c r="M1660" s="0" t="s">
        <v>27</v>
      </c>
    </row>
    <row r="1661">
      <c r="B1661" s="0">
        <v>10221</v>
      </c>
      <c r="C1661" s="0" t="s">
        <v>28</v>
      </c>
      <c r="D1661" s="0" t="s">
        <v>146</v>
      </c>
      <c r="E1661" s="0" t="s">
        <v>14</v>
      </c>
      <c r="F1661" s="0" t="s">
        <v>2694</v>
      </c>
      <c r="G1661" s="0" t="s">
        <v>2703</v>
      </c>
      <c r="H1661" s="0" t="s">
        <v>2704</v>
      </c>
      <c r="I1661" s="0" t="s">
        <v>18</v>
      </c>
      <c r="J1661" s="0" t="s">
        <v>41</v>
      </c>
      <c r="K1661" s="0" t="s">
        <v>150</v>
      </c>
      <c r="M1661" s="0" t="s">
        <v>27</v>
      </c>
    </row>
    <row r="1662">
      <c r="B1662" s="0">
        <v>18147</v>
      </c>
      <c r="C1662" s="0" t="s">
        <v>12</v>
      </c>
      <c r="D1662" s="0" t="s">
        <v>13</v>
      </c>
      <c r="E1662" s="0" t="s">
        <v>14</v>
      </c>
      <c r="F1662" s="0" t="s">
        <v>233</v>
      </c>
      <c r="G1662" s="0" t="s">
        <v>2705</v>
      </c>
      <c r="H1662" s="0" t="s">
        <v>2705</v>
      </c>
      <c r="I1662" s="0" t="s">
        <v>18</v>
      </c>
      <c r="J1662" s="0" t="s">
        <v>19</v>
      </c>
      <c r="K1662" s="0" t="s">
        <v>26</v>
      </c>
      <c r="M1662" s="0" t="s">
        <v>27</v>
      </c>
    </row>
    <row r="1663">
      <c r="B1663" s="0">
        <v>18148</v>
      </c>
      <c r="C1663" s="0" t="s">
        <v>12</v>
      </c>
      <c r="D1663" s="0" t="s">
        <v>13</v>
      </c>
      <c r="E1663" s="0" t="s">
        <v>14</v>
      </c>
      <c r="F1663" s="0" t="s">
        <v>233</v>
      </c>
      <c r="G1663" s="0" t="s">
        <v>2706</v>
      </c>
      <c r="H1663" s="0" t="s">
        <v>2706</v>
      </c>
      <c r="I1663" s="0" t="s">
        <v>18</v>
      </c>
      <c r="J1663" s="0" t="s">
        <v>19</v>
      </c>
      <c r="K1663" s="0" t="s">
        <v>26</v>
      </c>
      <c r="M1663" s="0" t="s">
        <v>27</v>
      </c>
    </row>
    <row r="1664">
      <c r="B1664" s="0">
        <v>18149</v>
      </c>
      <c r="C1664" s="0" t="s">
        <v>12</v>
      </c>
      <c r="D1664" s="0" t="s">
        <v>13</v>
      </c>
      <c r="E1664" s="0" t="s">
        <v>14</v>
      </c>
      <c r="F1664" s="0" t="s">
        <v>233</v>
      </c>
      <c r="G1664" s="0" t="s">
        <v>2707</v>
      </c>
      <c r="H1664" s="0" t="s">
        <v>2707</v>
      </c>
      <c r="I1664" s="0" t="s">
        <v>18</v>
      </c>
      <c r="J1664" s="0" t="s">
        <v>19</v>
      </c>
      <c r="K1664" s="0" t="s">
        <v>26</v>
      </c>
      <c r="M1664" s="0" t="s">
        <v>27</v>
      </c>
    </row>
    <row r="1665">
      <c r="B1665" s="0">
        <v>11446</v>
      </c>
      <c r="C1665" s="0" t="s">
        <v>28</v>
      </c>
      <c r="D1665" s="0" t="s">
        <v>294</v>
      </c>
      <c r="E1665" s="0" t="s">
        <v>14</v>
      </c>
      <c r="F1665" s="0" t="s">
        <v>2708</v>
      </c>
      <c r="G1665" s="0" t="s">
        <v>2709</v>
      </c>
      <c r="H1665" s="0" t="s">
        <v>2709</v>
      </c>
      <c r="I1665" s="0" t="s">
        <v>18</v>
      </c>
      <c r="J1665" s="0" t="s">
        <v>292</v>
      </c>
      <c r="K1665" s="0" t="s">
        <v>293</v>
      </c>
      <c r="M1665" s="0" t="s">
        <v>27</v>
      </c>
    </row>
    <row r="1666">
      <c r="B1666" s="0">
        <v>19601</v>
      </c>
      <c r="C1666" s="0" t="s">
        <v>28</v>
      </c>
      <c r="D1666" s="0" t="s">
        <v>285</v>
      </c>
      <c r="E1666" s="0" t="s">
        <v>14</v>
      </c>
      <c r="F1666" s="0" t="s">
        <v>2708</v>
      </c>
      <c r="G1666" s="0" t="s">
        <v>2709</v>
      </c>
      <c r="H1666" s="0" t="s">
        <v>2709</v>
      </c>
      <c r="I1666" s="0" t="s">
        <v>286</v>
      </c>
      <c r="J1666" s="0" t="s">
        <v>287</v>
      </c>
      <c r="K1666" s="0" t="s">
        <v>288</v>
      </c>
      <c r="M1666" s="0" t="s">
        <v>27</v>
      </c>
    </row>
    <row r="1667">
      <c r="B1667" s="0">
        <v>5130</v>
      </c>
      <c r="C1667" s="0" t="s">
        <v>28</v>
      </c>
      <c r="D1667" s="0" t="s">
        <v>285</v>
      </c>
      <c r="E1667" s="0" t="s">
        <v>14</v>
      </c>
      <c r="F1667" s="0" t="s">
        <v>2708</v>
      </c>
      <c r="G1667" s="0" t="s">
        <v>2709</v>
      </c>
      <c r="H1667" s="0" t="s">
        <v>2709</v>
      </c>
      <c r="I1667" s="0" t="s">
        <v>171</v>
      </c>
      <c r="J1667" s="0" t="s">
        <v>289</v>
      </c>
      <c r="K1667" s="0" t="s">
        <v>290</v>
      </c>
      <c r="L1667" s="0" t="s">
        <v>289</v>
      </c>
      <c r="M1667" s="0" t="s">
        <v>290</v>
      </c>
    </row>
    <row r="1668">
      <c r="B1668" s="0">
        <v>5783</v>
      </c>
      <c r="C1668" s="0" t="s">
        <v>28</v>
      </c>
      <c r="D1668" s="0" t="s">
        <v>291</v>
      </c>
      <c r="E1668" s="0" t="s">
        <v>14</v>
      </c>
      <c r="F1668" s="0" t="s">
        <v>2708</v>
      </c>
      <c r="G1668" s="0" t="s">
        <v>2709</v>
      </c>
      <c r="H1668" s="0" t="s">
        <v>2709</v>
      </c>
      <c r="I1668" s="0" t="s">
        <v>171</v>
      </c>
      <c r="J1668" s="0" t="s">
        <v>292</v>
      </c>
      <c r="K1668" s="0" t="s">
        <v>293</v>
      </c>
      <c r="L1668" s="0" t="s">
        <v>292</v>
      </c>
      <c r="M1668" s="0" t="s">
        <v>293</v>
      </c>
    </row>
    <row r="1669">
      <c r="B1669" s="0">
        <v>4384</v>
      </c>
      <c r="C1669" s="0" t="s">
        <v>28</v>
      </c>
      <c r="D1669" s="0" t="s">
        <v>280</v>
      </c>
      <c r="E1669" s="0" t="s">
        <v>14</v>
      </c>
      <c r="F1669" s="0" t="s">
        <v>2708</v>
      </c>
      <c r="G1669" s="0" t="s">
        <v>2709</v>
      </c>
      <c r="H1669" s="0" t="s">
        <v>2709</v>
      </c>
      <c r="I1669" s="0" t="s">
        <v>171</v>
      </c>
      <c r="J1669" s="0" t="s">
        <v>283</v>
      </c>
      <c r="K1669" s="0" t="s">
        <v>284</v>
      </c>
      <c r="M1669" s="0" t="s">
        <v>27</v>
      </c>
    </row>
    <row r="1670">
      <c r="B1670" s="0">
        <v>11425</v>
      </c>
      <c r="C1670" s="0" t="s">
        <v>28</v>
      </c>
      <c r="D1670" s="0" t="s">
        <v>294</v>
      </c>
      <c r="E1670" s="0" t="s">
        <v>14</v>
      </c>
      <c r="F1670" s="0" t="s">
        <v>2710</v>
      </c>
      <c r="G1670" s="0" t="s">
        <v>2711</v>
      </c>
      <c r="H1670" s="0" t="s">
        <v>2711</v>
      </c>
      <c r="I1670" s="0" t="s">
        <v>18</v>
      </c>
      <c r="J1670" s="0" t="s">
        <v>292</v>
      </c>
      <c r="K1670" s="0" t="s">
        <v>293</v>
      </c>
      <c r="M1670" s="0" t="s">
        <v>27</v>
      </c>
    </row>
    <row r="1671">
      <c r="B1671" s="0">
        <v>19602</v>
      </c>
      <c r="C1671" s="0" t="s">
        <v>28</v>
      </c>
      <c r="D1671" s="0" t="s">
        <v>285</v>
      </c>
      <c r="E1671" s="0" t="s">
        <v>14</v>
      </c>
      <c r="F1671" s="0" t="s">
        <v>2710</v>
      </c>
      <c r="G1671" s="0" t="s">
        <v>2711</v>
      </c>
      <c r="H1671" s="0" t="s">
        <v>2711</v>
      </c>
      <c r="I1671" s="0" t="s">
        <v>286</v>
      </c>
      <c r="J1671" s="0" t="s">
        <v>287</v>
      </c>
      <c r="K1671" s="0" t="s">
        <v>288</v>
      </c>
      <c r="M1671" s="0" t="s">
        <v>27</v>
      </c>
    </row>
    <row r="1672">
      <c r="B1672" s="0">
        <v>5125</v>
      </c>
      <c r="C1672" s="0" t="s">
        <v>28</v>
      </c>
      <c r="D1672" s="0" t="s">
        <v>285</v>
      </c>
      <c r="E1672" s="0" t="s">
        <v>14</v>
      </c>
      <c r="F1672" s="0" t="s">
        <v>2710</v>
      </c>
      <c r="G1672" s="0" t="s">
        <v>2711</v>
      </c>
      <c r="H1672" s="0" t="s">
        <v>2711</v>
      </c>
      <c r="I1672" s="0" t="s">
        <v>171</v>
      </c>
      <c r="J1672" s="0" t="s">
        <v>289</v>
      </c>
      <c r="K1672" s="0" t="s">
        <v>290</v>
      </c>
      <c r="L1672" s="0" t="s">
        <v>289</v>
      </c>
      <c r="M1672" s="0" t="s">
        <v>290</v>
      </c>
    </row>
    <row r="1673">
      <c r="B1673" s="0">
        <v>5777</v>
      </c>
      <c r="C1673" s="0" t="s">
        <v>28</v>
      </c>
      <c r="D1673" s="0" t="s">
        <v>291</v>
      </c>
      <c r="E1673" s="0" t="s">
        <v>14</v>
      </c>
      <c r="F1673" s="0" t="s">
        <v>2710</v>
      </c>
      <c r="G1673" s="0" t="s">
        <v>2711</v>
      </c>
      <c r="H1673" s="0" t="s">
        <v>2711</v>
      </c>
      <c r="I1673" s="0" t="s">
        <v>171</v>
      </c>
      <c r="J1673" s="0" t="s">
        <v>292</v>
      </c>
      <c r="K1673" s="0" t="s">
        <v>293</v>
      </c>
      <c r="L1673" s="0" t="s">
        <v>292</v>
      </c>
      <c r="M1673" s="0" t="s">
        <v>293</v>
      </c>
    </row>
    <row r="1674">
      <c r="B1674" s="0">
        <v>4378</v>
      </c>
      <c r="C1674" s="0" t="s">
        <v>28</v>
      </c>
      <c r="D1674" s="0" t="s">
        <v>280</v>
      </c>
      <c r="E1674" s="0" t="s">
        <v>14</v>
      </c>
      <c r="F1674" s="0" t="s">
        <v>2710</v>
      </c>
      <c r="G1674" s="0" t="s">
        <v>2711</v>
      </c>
      <c r="H1674" s="0" t="s">
        <v>2711</v>
      </c>
      <c r="I1674" s="0" t="s">
        <v>171</v>
      </c>
      <c r="J1674" s="0" t="s">
        <v>283</v>
      </c>
      <c r="K1674" s="0" t="s">
        <v>284</v>
      </c>
      <c r="M1674" s="0" t="s">
        <v>27</v>
      </c>
    </row>
    <row r="1675">
      <c r="B1675" s="0">
        <v>11451</v>
      </c>
      <c r="C1675" s="0" t="s">
        <v>12</v>
      </c>
      <c r="D1675" s="0" t="s">
        <v>13</v>
      </c>
      <c r="E1675" s="0" t="s">
        <v>14</v>
      </c>
      <c r="F1675" s="0" t="s">
        <v>169</v>
      </c>
      <c r="G1675" s="0" t="s">
        <v>2712</v>
      </c>
      <c r="H1675" s="0" t="s">
        <v>2712</v>
      </c>
      <c r="I1675" s="0" t="s">
        <v>171</v>
      </c>
      <c r="J1675" s="0" t="s">
        <v>41</v>
      </c>
      <c r="K1675" s="0" t="s">
        <v>2713</v>
      </c>
      <c r="L1675" s="0" t="s">
        <v>19</v>
      </c>
      <c r="M1675" s="0" t="s">
        <v>2145</v>
      </c>
    </row>
    <row r="1676">
      <c r="B1676" s="0">
        <v>11452</v>
      </c>
      <c r="C1676" s="0" t="s">
        <v>12</v>
      </c>
      <c r="D1676" s="0" t="s">
        <v>13</v>
      </c>
      <c r="E1676" s="0" t="s">
        <v>14</v>
      </c>
      <c r="F1676" s="0" t="s">
        <v>169</v>
      </c>
      <c r="G1676" s="0" t="s">
        <v>2714</v>
      </c>
      <c r="H1676" s="0" t="s">
        <v>2714</v>
      </c>
      <c r="I1676" s="0" t="s">
        <v>171</v>
      </c>
      <c r="J1676" s="0" t="s">
        <v>41</v>
      </c>
      <c r="K1676" s="0" t="s">
        <v>2713</v>
      </c>
      <c r="L1676" s="0" t="s">
        <v>19</v>
      </c>
      <c r="M1676" s="0" t="s">
        <v>2145</v>
      </c>
    </row>
    <row r="1677">
      <c r="B1677" s="0">
        <v>11453</v>
      </c>
      <c r="C1677" s="0" t="s">
        <v>12</v>
      </c>
      <c r="D1677" s="0" t="s">
        <v>13</v>
      </c>
      <c r="E1677" s="0" t="s">
        <v>14</v>
      </c>
      <c r="F1677" s="0" t="s">
        <v>169</v>
      </c>
      <c r="G1677" s="0" t="s">
        <v>2715</v>
      </c>
      <c r="H1677" s="0" t="s">
        <v>2715</v>
      </c>
      <c r="I1677" s="0" t="s">
        <v>171</v>
      </c>
      <c r="J1677" s="0" t="s">
        <v>41</v>
      </c>
      <c r="K1677" s="0" t="s">
        <v>2713</v>
      </c>
      <c r="L1677" s="0" t="s">
        <v>19</v>
      </c>
      <c r="M1677" s="0" t="s">
        <v>2145</v>
      </c>
    </row>
    <row r="1678">
      <c r="B1678" s="0">
        <v>9437</v>
      </c>
      <c r="C1678" s="0" t="s">
        <v>28</v>
      </c>
      <c r="D1678" s="0" t="s">
        <v>2716</v>
      </c>
      <c r="E1678" s="0" t="s">
        <v>14</v>
      </c>
      <c r="F1678" s="0" t="s">
        <v>2717</v>
      </c>
      <c r="G1678" s="0" t="s">
        <v>2718</v>
      </c>
      <c r="H1678" s="0" t="s">
        <v>2719</v>
      </c>
      <c r="I1678" s="0" t="s">
        <v>18</v>
      </c>
      <c r="J1678" s="0" t="s">
        <v>41</v>
      </c>
      <c r="K1678" s="0" t="s">
        <v>2605</v>
      </c>
      <c r="M1678" s="0" t="s">
        <v>27</v>
      </c>
    </row>
    <row r="1679">
      <c r="B1679" s="0">
        <v>9449</v>
      </c>
      <c r="C1679" s="0" t="s">
        <v>28</v>
      </c>
      <c r="D1679" s="0" t="s">
        <v>2716</v>
      </c>
      <c r="E1679" s="0" t="s">
        <v>14</v>
      </c>
      <c r="F1679" s="0" t="s">
        <v>2720</v>
      </c>
      <c r="G1679" s="0" t="s">
        <v>2721</v>
      </c>
      <c r="H1679" s="0" t="s">
        <v>2722</v>
      </c>
      <c r="I1679" s="0" t="s">
        <v>18</v>
      </c>
      <c r="J1679" s="0" t="s">
        <v>41</v>
      </c>
      <c r="K1679" s="0" t="s">
        <v>2605</v>
      </c>
      <c r="M1679" s="0" t="s">
        <v>27</v>
      </c>
    </row>
    <row r="1680">
      <c r="B1680" s="0">
        <v>1797</v>
      </c>
      <c r="C1680" s="0" t="s">
        <v>28</v>
      </c>
      <c r="D1680" s="0" t="s">
        <v>2716</v>
      </c>
      <c r="E1680" s="0" t="s">
        <v>14</v>
      </c>
      <c r="F1680" s="0" t="s">
        <v>2723</v>
      </c>
      <c r="G1680" s="0" t="s">
        <v>2724</v>
      </c>
      <c r="H1680" s="0" t="s">
        <v>2725</v>
      </c>
      <c r="I1680" s="0" t="s">
        <v>18</v>
      </c>
      <c r="J1680" s="0" t="s">
        <v>2128</v>
      </c>
      <c r="K1680" s="0" t="s">
        <v>2726</v>
      </c>
      <c r="M1680" s="0" t="s">
        <v>27</v>
      </c>
    </row>
    <row r="1681">
      <c r="B1681" s="0">
        <v>9439</v>
      </c>
      <c r="C1681" s="0" t="s">
        <v>28</v>
      </c>
      <c r="D1681" s="0" t="s">
        <v>2716</v>
      </c>
      <c r="E1681" s="0" t="s">
        <v>14</v>
      </c>
      <c r="F1681" s="0" t="s">
        <v>2717</v>
      </c>
      <c r="G1681" s="0" t="s">
        <v>2727</v>
      </c>
      <c r="H1681" s="0" t="s">
        <v>2728</v>
      </c>
      <c r="I1681" s="0" t="s">
        <v>18</v>
      </c>
      <c r="J1681" s="0" t="s">
        <v>41</v>
      </c>
      <c r="K1681" s="0" t="s">
        <v>2605</v>
      </c>
      <c r="M1681" s="0" t="s">
        <v>27</v>
      </c>
    </row>
    <row r="1682">
      <c r="B1682" s="0">
        <v>1929</v>
      </c>
      <c r="C1682" s="0" t="s">
        <v>28</v>
      </c>
      <c r="D1682" s="0" t="s">
        <v>2716</v>
      </c>
      <c r="E1682" s="0" t="s">
        <v>14</v>
      </c>
      <c r="F1682" s="0" t="s">
        <v>2717</v>
      </c>
      <c r="G1682" s="0" t="s">
        <v>2729</v>
      </c>
      <c r="H1682" s="0" t="s">
        <v>2730</v>
      </c>
      <c r="I1682" s="0" t="s">
        <v>18</v>
      </c>
      <c r="J1682" s="0" t="s">
        <v>2731</v>
      </c>
      <c r="K1682" s="0" t="s">
        <v>2732</v>
      </c>
      <c r="M1682" s="0" t="s">
        <v>27</v>
      </c>
    </row>
    <row r="1683">
      <c r="B1683" s="0">
        <v>9438</v>
      </c>
      <c r="C1683" s="0" t="s">
        <v>28</v>
      </c>
      <c r="D1683" s="0" t="s">
        <v>2716</v>
      </c>
      <c r="E1683" s="0" t="s">
        <v>14</v>
      </c>
      <c r="F1683" s="0" t="s">
        <v>2717</v>
      </c>
      <c r="G1683" s="0" t="s">
        <v>2733</v>
      </c>
      <c r="H1683" s="0" t="s">
        <v>2734</v>
      </c>
      <c r="I1683" s="0" t="s">
        <v>18</v>
      </c>
      <c r="J1683" s="0" t="s">
        <v>41</v>
      </c>
      <c r="K1683" s="0" t="s">
        <v>2605</v>
      </c>
      <c r="M1683" s="0" t="s">
        <v>27</v>
      </c>
    </row>
    <row r="1684">
      <c r="B1684" s="0">
        <v>9441</v>
      </c>
      <c r="C1684" s="0" t="s">
        <v>28</v>
      </c>
      <c r="D1684" s="0" t="s">
        <v>2716</v>
      </c>
      <c r="E1684" s="0" t="s">
        <v>14</v>
      </c>
      <c r="F1684" s="0" t="s">
        <v>2723</v>
      </c>
      <c r="G1684" s="0" t="s">
        <v>2735</v>
      </c>
      <c r="H1684" s="0" t="s">
        <v>2736</v>
      </c>
      <c r="I1684" s="0" t="s">
        <v>18</v>
      </c>
      <c r="J1684" s="0" t="s">
        <v>41</v>
      </c>
      <c r="K1684" s="0" t="s">
        <v>2605</v>
      </c>
      <c r="M1684" s="0" t="s">
        <v>27</v>
      </c>
    </row>
    <row r="1685">
      <c r="B1685" s="0">
        <v>9442</v>
      </c>
      <c r="C1685" s="0" t="s">
        <v>28</v>
      </c>
      <c r="D1685" s="0" t="s">
        <v>2716</v>
      </c>
      <c r="E1685" s="0" t="s">
        <v>14</v>
      </c>
      <c r="F1685" s="0" t="s">
        <v>2723</v>
      </c>
      <c r="G1685" s="0" t="s">
        <v>2737</v>
      </c>
      <c r="H1685" s="0" t="s">
        <v>2738</v>
      </c>
      <c r="I1685" s="0" t="s">
        <v>18</v>
      </c>
      <c r="J1685" s="0" t="s">
        <v>41</v>
      </c>
      <c r="K1685" s="0" t="s">
        <v>2605</v>
      </c>
      <c r="M1685" s="0" t="s">
        <v>27</v>
      </c>
    </row>
    <row r="1686">
      <c r="B1686" s="0">
        <v>11873</v>
      </c>
      <c r="C1686" s="0" t="s">
        <v>90</v>
      </c>
      <c r="D1686" s="0" t="s">
        <v>2739</v>
      </c>
      <c r="E1686" s="0" t="s">
        <v>14</v>
      </c>
      <c r="F1686" s="0" t="s">
        <v>496</v>
      </c>
      <c r="G1686" s="0" t="s">
        <v>2740</v>
      </c>
      <c r="H1686" s="0" t="s">
        <v>2740</v>
      </c>
      <c r="I1686" s="0" t="s">
        <v>18</v>
      </c>
      <c r="J1686" s="0" t="s">
        <v>41</v>
      </c>
      <c r="K1686" s="0" t="s">
        <v>2741</v>
      </c>
      <c r="M1686" s="0" t="s">
        <v>27</v>
      </c>
    </row>
    <row r="1687">
      <c r="B1687" s="0">
        <v>9440</v>
      </c>
      <c r="C1687" s="0" t="s">
        <v>28</v>
      </c>
      <c r="D1687" s="0" t="s">
        <v>2716</v>
      </c>
      <c r="E1687" s="0" t="s">
        <v>14</v>
      </c>
      <c r="F1687" s="0" t="s">
        <v>2723</v>
      </c>
      <c r="G1687" s="0" t="s">
        <v>2742</v>
      </c>
      <c r="H1687" s="0" t="s">
        <v>2743</v>
      </c>
      <c r="I1687" s="0" t="s">
        <v>18</v>
      </c>
      <c r="J1687" s="0" t="s">
        <v>41</v>
      </c>
      <c r="K1687" s="0" t="s">
        <v>2605</v>
      </c>
      <c r="M1687" s="0" t="s">
        <v>27</v>
      </c>
    </row>
    <row r="1688">
      <c r="B1688" s="0">
        <v>11816</v>
      </c>
      <c r="C1688" s="0" t="s">
        <v>90</v>
      </c>
      <c r="D1688" s="0" t="s">
        <v>2739</v>
      </c>
      <c r="E1688" s="0" t="s">
        <v>14</v>
      </c>
      <c r="F1688" s="0" t="s">
        <v>2744</v>
      </c>
      <c r="G1688" s="0" t="s">
        <v>2745</v>
      </c>
      <c r="H1688" s="0" t="s">
        <v>2745</v>
      </c>
      <c r="I1688" s="0" t="s">
        <v>18</v>
      </c>
      <c r="J1688" s="0" t="s">
        <v>41</v>
      </c>
      <c r="K1688" s="0" t="s">
        <v>2746</v>
      </c>
      <c r="M1688" s="0" t="s">
        <v>27</v>
      </c>
    </row>
    <row r="1689">
      <c r="B1689" s="0">
        <v>11817</v>
      </c>
      <c r="C1689" s="0" t="s">
        <v>90</v>
      </c>
      <c r="D1689" s="0" t="s">
        <v>2739</v>
      </c>
      <c r="E1689" s="0" t="s">
        <v>14</v>
      </c>
      <c r="F1689" s="0" t="s">
        <v>2744</v>
      </c>
      <c r="G1689" s="0" t="s">
        <v>2747</v>
      </c>
      <c r="H1689" s="0" t="s">
        <v>2747</v>
      </c>
      <c r="I1689" s="0" t="s">
        <v>18</v>
      </c>
      <c r="J1689" s="0" t="s">
        <v>41</v>
      </c>
      <c r="K1689" s="0" t="s">
        <v>2746</v>
      </c>
      <c r="M1689" s="0" t="s">
        <v>27</v>
      </c>
    </row>
    <row r="1690">
      <c r="B1690" s="0">
        <v>11818</v>
      </c>
      <c r="C1690" s="0" t="s">
        <v>90</v>
      </c>
      <c r="D1690" s="0" t="s">
        <v>2739</v>
      </c>
      <c r="E1690" s="0" t="s">
        <v>14</v>
      </c>
      <c r="F1690" s="0" t="s">
        <v>2744</v>
      </c>
      <c r="G1690" s="0" t="s">
        <v>2748</v>
      </c>
      <c r="H1690" s="0" t="s">
        <v>2748</v>
      </c>
      <c r="I1690" s="0" t="s">
        <v>18</v>
      </c>
      <c r="J1690" s="0" t="s">
        <v>41</v>
      </c>
      <c r="K1690" s="0" t="s">
        <v>2746</v>
      </c>
      <c r="M1690" s="0" t="s">
        <v>27</v>
      </c>
    </row>
    <row r="1691">
      <c r="B1691" s="0">
        <v>9443</v>
      </c>
      <c r="C1691" s="0" t="s">
        <v>28</v>
      </c>
      <c r="D1691" s="0" t="s">
        <v>2716</v>
      </c>
      <c r="E1691" s="0" t="s">
        <v>14</v>
      </c>
      <c r="F1691" s="0" t="s">
        <v>2720</v>
      </c>
      <c r="G1691" s="0" t="s">
        <v>2749</v>
      </c>
      <c r="H1691" s="0" t="s">
        <v>2750</v>
      </c>
      <c r="I1691" s="0" t="s">
        <v>18</v>
      </c>
      <c r="J1691" s="0" t="s">
        <v>41</v>
      </c>
      <c r="K1691" s="0" t="s">
        <v>2605</v>
      </c>
      <c r="M1691" s="0" t="s">
        <v>27</v>
      </c>
    </row>
    <row r="1692">
      <c r="B1692" s="0">
        <v>9454</v>
      </c>
      <c r="C1692" s="0" t="s">
        <v>28</v>
      </c>
      <c r="D1692" s="0" t="s">
        <v>2716</v>
      </c>
      <c r="E1692" s="0" t="s">
        <v>14</v>
      </c>
      <c r="F1692" s="0" t="s">
        <v>2751</v>
      </c>
      <c r="G1692" s="0" t="s">
        <v>2752</v>
      </c>
      <c r="H1692" s="0" t="s">
        <v>2753</v>
      </c>
      <c r="I1692" s="0" t="s">
        <v>18</v>
      </c>
      <c r="J1692" s="0" t="s">
        <v>41</v>
      </c>
      <c r="K1692" s="0" t="s">
        <v>2605</v>
      </c>
      <c r="M1692" s="0" t="s">
        <v>27</v>
      </c>
    </row>
    <row r="1693">
      <c r="B1693" s="0">
        <v>9444</v>
      </c>
      <c r="C1693" s="0" t="s">
        <v>28</v>
      </c>
      <c r="D1693" s="0" t="s">
        <v>2716</v>
      </c>
      <c r="E1693" s="0" t="s">
        <v>14</v>
      </c>
      <c r="F1693" s="0" t="s">
        <v>2720</v>
      </c>
      <c r="G1693" s="0" t="s">
        <v>2754</v>
      </c>
      <c r="H1693" s="0" t="s">
        <v>2755</v>
      </c>
      <c r="I1693" s="0" t="s">
        <v>18</v>
      </c>
      <c r="J1693" s="0" t="s">
        <v>41</v>
      </c>
      <c r="K1693" s="0" t="s">
        <v>2605</v>
      </c>
      <c r="M1693" s="0" t="s">
        <v>27</v>
      </c>
    </row>
    <row r="1694">
      <c r="B1694" s="0">
        <v>9445</v>
      </c>
      <c r="C1694" s="0" t="s">
        <v>28</v>
      </c>
      <c r="D1694" s="0" t="s">
        <v>2716</v>
      </c>
      <c r="E1694" s="0" t="s">
        <v>14</v>
      </c>
      <c r="F1694" s="0" t="s">
        <v>2720</v>
      </c>
      <c r="G1694" s="0" t="s">
        <v>2756</v>
      </c>
      <c r="H1694" s="0" t="s">
        <v>2757</v>
      </c>
      <c r="I1694" s="0" t="s">
        <v>18</v>
      </c>
      <c r="J1694" s="0" t="s">
        <v>41</v>
      </c>
      <c r="K1694" s="0" t="s">
        <v>2605</v>
      </c>
      <c r="M1694" s="0" t="s">
        <v>27</v>
      </c>
    </row>
    <row r="1695">
      <c r="B1695" s="0">
        <v>9452</v>
      </c>
      <c r="C1695" s="0" t="s">
        <v>28</v>
      </c>
      <c r="D1695" s="0" t="s">
        <v>2716</v>
      </c>
      <c r="E1695" s="0" t="s">
        <v>14</v>
      </c>
      <c r="F1695" s="0" t="s">
        <v>959</v>
      </c>
      <c r="G1695" s="0" t="s">
        <v>2758</v>
      </c>
      <c r="H1695" s="0" t="s">
        <v>2759</v>
      </c>
      <c r="I1695" s="0" t="s">
        <v>18</v>
      </c>
      <c r="J1695" s="0" t="s">
        <v>41</v>
      </c>
      <c r="K1695" s="0" t="s">
        <v>2605</v>
      </c>
      <c r="M1695" s="0" t="s">
        <v>27</v>
      </c>
    </row>
    <row r="1696">
      <c r="B1696" s="0">
        <v>9453</v>
      </c>
      <c r="C1696" s="0" t="s">
        <v>28</v>
      </c>
      <c r="D1696" s="0" t="s">
        <v>2716</v>
      </c>
      <c r="E1696" s="0" t="s">
        <v>14</v>
      </c>
      <c r="F1696" s="0" t="s">
        <v>959</v>
      </c>
      <c r="G1696" s="0" t="s">
        <v>2760</v>
      </c>
      <c r="H1696" s="0" t="s">
        <v>2761</v>
      </c>
      <c r="I1696" s="0" t="s">
        <v>18</v>
      </c>
      <c r="J1696" s="0" t="s">
        <v>41</v>
      </c>
      <c r="K1696" s="0" t="s">
        <v>2605</v>
      </c>
      <c r="M1696" s="0" t="s">
        <v>27</v>
      </c>
    </row>
    <row r="1697">
      <c r="B1697" s="0">
        <v>9447</v>
      </c>
      <c r="C1697" s="0" t="s">
        <v>28</v>
      </c>
      <c r="D1697" s="0" t="s">
        <v>2716</v>
      </c>
      <c r="E1697" s="0" t="s">
        <v>14</v>
      </c>
      <c r="F1697" s="0" t="s">
        <v>2720</v>
      </c>
      <c r="G1697" s="0" t="s">
        <v>2762</v>
      </c>
      <c r="H1697" s="0" t="s">
        <v>2763</v>
      </c>
      <c r="I1697" s="0" t="s">
        <v>18</v>
      </c>
      <c r="J1697" s="0" t="s">
        <v>41</v>
      </c>
      <c r="K1697" s="0" t="s">
        <v>2605</v>
      </c>
      <c r="M1697" s="0" t="s">
        <v>27</v>
      </c>
    </row>
    <row r="1698">
      <c r="B1698" s="0">
        <v>9450</v>
      </c>
      <c r="C1698" s="0" t="s">
        <v>28</v>
      </c>
      <c r="D1698" s="0" t="s">
        <v>2716</v>
      </c>
      <c r="E1698" s="0" t="s">
        <v>14</v>
      </c>
      <c r="F1698" s="0" t="s">
        <v>2720</v>
      </c>
      <c r="G1698" s="0" t="s">
        <v>2764</v>
      </c>
      <c r="H1698" s="0" t="s">
        <v>2765</v>
      </c>
      <c r="I1698" s="0" t="s">
        <v>18</v>
      </c>
      <c r="J1698" s="0" t="s">
        <v>41</v>
      </c>
      <c r="K1698" s="0" t="s">
        <v>2605</v>
      </c>
      <c r="M1698" s="0" t="s">
        <v>27</v>
      </c>
    </row>
    <row r="1699">
      <c r="B1699" s="0">
        <v>9451</v>
      </c>
      <c r="C1699" s="0" t="s">
        <v>28</v>
      </c>
      <c r="D1699" s="0" t="s">
        <v>2716</v>
      </c>
      <c r="E1699" s="0" t="s">
        <v>14</v>
      </c>
      <c r="F1699" s="0" t="s">
        <v>2720</v>
      </c>
      <c r="G1699" s="0" t="s">
        <v>2766</v>
      </c>
      <c r="H1699" s="0" t="s">
        <v>2767</v>
      </c>
      <c r="I1699" s="0" t="s">
        <v>18</v>
      </c>
      <c r="J1699" s="0" t="s">
        <v>41</v>
      </c>
      <c r="K1699" s="0" t="s">
        <v>2605</v>
      </c>
      <c r="M1699" s="0" t="s">
        <v>27</v>
      </c>
    </row>
    <row r="1700">
      <c r="B1700" s="0">
        <v>9448</v>
      </c>
      <c r="C1700" s="0" t="s">
        <v>28</v>
      </c>
      <c r="D1700" s="0" t="s">
        <v>2716</v>
      </c>
      <c r="E1700" s="0" t="s">
        <v>14</v>
      </c>
      <c r="F1700" s="0" t="s">
        <v>2720</v>
      </c>
      <c r="G1700" s="0" t="s">
        <v>2768</v>
      </c>
      <c r="H1700" s="0" t="s">
        <v>2769</v>
      </c>
      <c r="I1700" s="0" t="s">
        <v>18</v>
      </c>
      <c r="J1700" s="0" t="s">
        <v>41</v>
      </c>
      <c r="K1700" s="0" t="s">
        <v>2605</v>
      </c>
      <c r="M1700" s="0" t="s">
        <v>27</v>
      </c>
    </row>
    <row r="1701">
      <c r="B1701" s="0">
        <v>10707</v>
      </c>
      <c r="C1701" s="0" t="s">
        <v>90</v>
      </c>
      <c r="D1701" s="0" t="s">
        <v>2739</v>
      </c>
      <c r="E1701" s="0" t="s">
        <v>14</v>
      </c>
      <c r="F1701" s="0" t="s">
        <v>224</v>
      </c>
      <c r="G1701" s="0" t="s">
        <v>2770</v>
      </c>
      <c r="H1701" s="0" t="s">
        <v>2770</v>
      </c>
      <c r="I1701" s="0" t="s">
        <v>18</v>
      </c>
      <c r="J1701" s="0" t="s">
        <v>41</v>
      </c>
      <c r="K1701" s="0" t="s">
        <v>2746</v>
      </c>
      <c r="M1701" s="0" t="s">
        <v>27</v>
      </c>
    </row>
    <row r="1702">
      <c r="B1702" s="0">
        <v>9556</v>
      </c>
      <c r="C1702" s="0" t="s">
        <v>12</v>
      </c>
      <c r="D1702" s="0" t="s">
        <v>13</v>
      </c>
      <c r="E1702" s="0" t="s">
        <v>14</v>
      </c>
      <c r="F1702" s="0" t="s">
        <v>169</v>
      </c>
      <c r="G1702" s="0" t="s">
        <v>2771</v>
      </c>
      <c r="H1702" s="0" t="s">
        <v>2771</v>
      </c>
      <c r="I1702" s="0" t="s">
        <v>18</v>
      </c>
      <c r="J1702" s="0" t="s">
        <v>155</v>
      </c>
      <c r="K1702" s="0" t="s">
        <v>156</v>
      </c>
      <c r="M1702" s="0" t="s">
        <v>27</v>
      </c>
    </row>
    <row r="1703">
      <c r="B1703" s="0">
        <v>1703</v>
      </c>
      <c r="C1703" s="0" t="s">
        <v>12</v>
      </c>
      <c r="D1703" s="0" t="s">
        <v>13</v>
      </c>
      <c r="E1703" s="0" t="s">
        <v>14</v>
      </c>
      <c r="F1703" s="0" t="s">
        <v>169</v>
      </c>
      <c r="G1703" s="0" t="s">
        <v>2772</v>
      </c>
      <c r="H1703" s="0" t="s">
        <v>2772</v>
      </c>
      <c r="I1703" s="0" t="s">
        <v>171</v>
      </c>
      <c r="J1703" s="0" t="s">
        <v>155</v>
      </c>
      <c r="K1703" s="0" t="s">
        <v>156</v>
      </c>
      <c r="L1703" s="0" t="s">
        <v>19</v>
      </c>
      <c r="M1703" s="0" t="s">
        <v>2773</v>
      </c>
    </row>
    <row r="1704">
      <c r="B1704" s="0">
        <v>1704</v>
      </c>
      <c r="C1704" s="0" t="s">
        <v>12</v>
      </c>
      <c r="D1704" s="0" t="s">
        <v>13</v>
      </c>
      <c r="E1704" s="0" t="s">
        <v>14</v>
      </c>
      <c r="F1704" s="0" t="s">
        <v>169</v>
      </c>
      <c r="G1704" s="0" t="s">
        <v>2774</v>
      </c>
      <c r="H1704" s="0" t="s">
        <v>2774</v>
      </c>
      <c r="I1704" s="0" t="s">
        <v>171</v>
      </c>
      <c r="J1704" s="0" t="s">
        <v>155</v>
      </c>
      <c r="K1704" s="0" t="s">
        <v>156</v>
      </c>
      <c r="L1704" s="0" t="s">
        <v>19</v>
      </c>
      <c r="M1704" s="0" t="s">
        <v>2773</v>
      </c>
    </row>
    <row r="1705">
      <c r="B1705" s="0">
        <v>1650</v>
      </c>
      <c r="C1705" s="0" t="s">
        <v>12</v>
      </c>
      <c r="D1705" s="0" t="s">
        <v>13</v>
      </c>
      <c r="E1705" s="0" t="s">
        <v>14</v>
      </c>
      <c r="F1705" s="0" t="s">
        <v>169</v>
      </c>
      <c r="G1705" s="0" t="s">
        <v>2775</v>
      </c>
      <c r="H1705" s="0" t="s">
        <v>2775</v>
      </c>
      <c r="I1705" s="0" t="s">
        <v>18</v>
      </c>
      <c r="J1705" s="0" t="s">
        <v>155</v>
      </c>
      <c r="K1705" s="0" t="s">
        <v>156</v>
      </c>
      <c r="M1705" s="0" t="s">
        <v>27</v>
      </c>
    </row>
    <row r="1706">
      <c r="B1706" s="0">
        <v>1574</v>
      </c>
      <c r="C1706" s="0" t="s">
        <v>12</v>
      </c>
      <c r="D1706" s="0" t="s">
        <v>13</v>
      </c>
      <c r="E1706" s="0" t="s">
        <v>14</v>
      </c>
      <c r="F1706" s="0" t="s">
        <v>169</v>
      </c>
      <c r="G1706" s="0" t="s">
        <v>2776</v>
      </c>
      <c r="H1706" s="0" t="s">
        <v>2776</v>
      </c>
      <c r="I1706" s="0" t="s">
        <v>18</v>
      </c>
      <c r="J1706" s="0" t="s">
        <v>155</v>
      </c>
      <c r="K1706" s="0" t="s">
        <v>156</v>
      </c>
      <c r="M1706" s="0" t="s">
        <v>27</v>
      </c>
    </row>
    <row r="1707">
      <c r="B1707" s="0">
        <v>1585</v>
      </c>
      <c r="C1707" s="0" t="s">
        <v>12</v>
      </c>
      <c r="D1707" s="0" t="s">
        <v>13</v>
      </c>
      <c r="E1707" s="0" t="s">
        <v>14</v>
      </c>
      <c r="F1707" s="0" t="s">
        <v>169</v>
      </c>
      <c r="G1707" s="0" t="s">
        <v>2777</v>
      </c>
      <c r="H1707" s="0" t="s">
        <v>2777</v>
      </c>
      <c r="I1707" s="0" t="s">
        <v>18</v>
      </c>
      <c r="J1707" s="0" t="s">
        <v>155</v>
      </c>
      <c r="K1707" s="0" t="s">
        <v>156</v>
      </c>
      <c r="M1707" s="0" t="s">
        <v>27</v>
      </c>
    </row>
    <row r="1708">
      <c r="B1708" s="0">
        <v>1454</v>
      </c>
      <c r="C1708" s="0" t="s">
        <v>12</v>
      </c>
      <c r="D1708" s="0" t="s">
        <v>13</v>
      </c>
      <c r="E1708" s="0" t="s">
        <v>14</v>
      </c>
      <c r="F1708" s="0" t="s">
        <v>158</v>
      </c>
      <c r="G1708" s="0" t="s">
        <v>2778</v>
      </c>
      <c r="H1708" s="0" t="s">
        <v>2778</v>
      </c>
      <c r="I1708" s="0" t="s">
        <v>18</v>
      </c>
      <c r="J1708" s="0" t="s">
        <v>155</v>
      </c>
      <c r="K1708" s="0" t="s">
        <v>156</v>
      </c>
      <c r="M1708" s="0" t="s">
        <v>27</v>
      </c>
    </row>
    <row r="1709">
      <c r="B1709" s="0">
        <v>1467</v>
      </c>
      <c r="C1709" s="0" t="s">
        <v>12</v>
      </c>
      <c r="D1709" s="0" t="s">
        <v>13</v>
      </c>
      <c r="E1709" s="0" t="s">
        <v>14</v>
      </c>
      <c r="F1709" s="0" t="s">
        <v>158</v>
      </c>
      <c r="G1709" s="0" t="s">
        <v>2779</v>
      </c>
      <c r="H1709" s="0" t="s">
        <v>2779</v>
      </c>
      <c r="I1709" s="0" t="s">
        <v>18</v>
      </c>
      <c r="J1709" s="0" t="s">
        <v>155</v>
      </c>
      <c r="K1709" s="0" t="s">
        <v>156</v>
      </c>
      <c r="M1709" s="0" t="s">
        <v>27</v>
      </c>
    </row>
    <row r="1710">
      <c r="B1710" s="0">
        <v>1478</v>
      </c>
      <c r="C1710" s="0" t="s">
        <v>12</v>
      </c>
      <c r="D1710" s="0" t="s">
        <v>13</v>
      </c>
      <c r="E1710" s="0" t="s">
        <v>14</v>
      </c>
      <c r="F1710" s="0" t="s">
        <v>163</v>
      </c>
      <c r="G1710" s="0" t="s">
        <v>2780</v>
      </c>
      <c r="H1710" s="0" t="s">
        <v>2780</v>
      </c>
      <c r="I1710" s="0" t="s">
        <v>18</v>
      </c>
      <c r="J1710" s="0" t="s">
        <v>155</v>
      </c>
      <c r="K1710" s="0" t="s">
        <v>156</v>
      </c>
      <c r="M1710" s="0" t="s">
        <v>27</v>
      </c>
    </row>
    <row r="1711">
      <c r="B1711" s="0">
        <v>1412</v>
      </c>
      <c r="C1711" s="0" t="s">
        <v>12</v>
      </c>
      <c r="D1711" s="0" t="s">
        <v>13</v>
      </c>
      <c r="E1711" s="0" t="s">
        <v>14</v>
      </c>
      <c r="F1711" s="0" t="s">
        <v>163</v>
      </c>
      <c r="G1711" s="0" t="s">
        <v>2781</v>
      </c>
      <c r="H1711" s="0" t="s">
        <v>2781</v>
      </c>
      <c r="I1711" s="0" t="s">
        <v>18</v>
      </c>
      <c r="J1711" s="0" t="s">
        <v>155</v>
      </c>
      <c r="K1711" s="0" t="s">
        <v>156</v>
      </c>
      <c r="M1711" s="0" t="s">
        <v>27</v>
      </c>
    </row>
    <row r="1712">
      <c r="B1712" s="0">
        <v>16993</v>
      </c>
      <c r="C1712" s="0" t="s">
        <v>90</v>
      </c>
      <c r="D1712" s="0" t="s">
        <v>138</v>
      </c>
      <c r="E1712" s="0" t="s">
        <v>14</v>
      </c>
      <c r="F1712" s="0" t="s">
        <v>2782</v>
      </c>
      <c r="G1712" s="0" t="s">
        <v>2783</v>
      </c>
      <c r="H1712" s="0" t="s">
        <v>2783</v>
      </c>
      <c r="I1712" s="0" t="s">
        <v>18</v>
      </c>
      <c r="J1712" s="0" t="s">
        <v>19</v>
      </c>
      <c r="K1712" s="0" t="s">
        <v>2687</v>
      </c>
      <c r="M1712" s="0" t="s">
        <v>27</v>
      </c>
    </row>
    <row r="1713">
      <c r="B1713" s="0">
        <v>16989</v>
      </c>
      <c r="C1713" s="0" t="s">
        <v>90</v>
      </c>
      <c r="D1713" s="0" t="s">
        <v>138</v>
      </c>
      <c r="E1713" s="0" t="s">
        <v>14</v>
      </c>
      <c r="F1713" s="0" t="s">
        <v>2782</v>
      </c>
      <c r="G1713" s="0" t="s">
        <v>2784</v>
      </c>
      <c r="H1713" s="0" t="s">
        <v>2784</v>
      </c>
      <c r="I1713" s="0" t="s">
        <v>18</v>
      </c>
      <c r="J1713" s="0" t="s">
        <v>19</v>
      </c>
      <c r="K1713" s="0" t="s">
        <v>2687</v>
      </c>
      <c r="M1713" s="0" t="s">
        <v>27</v>
      </c>
    </row>
    <row r="1714">
      <c r="B1714" s="0">
        <v>18928</v>
      </c>
      <c r="C1714" s="0" t="s">
        <v>28</v>
      </c>
      <c r="D1714" s="0" t="s">
        <v>1508</v>
      </c>
      <c r="E1714" s="0" t="s">
        <v>14</v>
      </c>
      <c r="F1714" s="0" t="s">
        <v>2055</v>
      </c>
      <c r="G1714" s="0" t="s">
        <v>2785</v>
      </c>
      <c r="H1714" s="0" t="s">
        <v>2785</v>
      </c>
      <c r="I1714" s="0" t="s">
        <v>18</v>
      </c>
      <c r="J1714" s="0" t="s">
        <v>19</v>
      </c>
      <c r="K1714" s="0" t="s">
        <v>2057</v>
      </c>
      <c r="M1714" s="0" t="s">
        <v>27</v>
      </c>
    </row>
    <row r="1715">
      <c r="B1715" s="0">
        <v>18929</v>
      </c>
      <c r="C1715" s="0" t="s">
        <v>28</v>
      </c>
      <c r="D1715" s="0" t="s">
        <v>1508</v>
      </c>
      <c r="E1715" s="0" t="s">
        <v>14</v>
      </c>
      <c r="F1715" s="0" t="s">
        <v>2055</v>
      </c>
      <c r="G1715" s="0" t="s">
        <v>2786</v>
      </c>
      <c r="H1715" s="0" t="s">
        <v>2786</v>
      </c>
      <c r="I1715" s="0" t="s">
        <v>18</v>
      </c>
      <c r="J1715" s="0" t="s">
        <v>19</v>
      </c>
      <c r="K1715" s="0" t="s">
        <v>2057</v>
      </c>
      <c r="M1715" s="0" t="s">
        <v>27</v>
      </c>
    </row>
    <row r="1716">
      <c r="B1716" s="0">
        <v>18933</v>
      </c>
      <c r="C1716" s="0" t="s">
        <v>28</v>
      </c>
      <c r="D1716" s="0" t="s">
        <v>1508</v>
      </c>
      <c r="E1716" s="0" t="s">
        <v>14</v>
      </c>
      <c r="F1716" s="0" t="s">
        <v>2055</v>
      </c>
      <c r="G1716" s="0" t="s">
        <v>2787</v>
      </c>
      <c r="H1716" s="0" t="s">
        <v>2787</v>
      </c>
      <c r="I1716" s="0" t="s">
        <v>18</v>
      </c>
      <c r="J1716" s="0" t="s">
        <v>19</v>
      </c>
      <c r="K1716" s="0" t="s">
        <v>2057</v>
      </c>
      <c r="M1716" s="0" t="s">
        <v>27</v>
      </c>
    </row>
    <row r="1717">
      <c r="B1717" s="0">
        <v>15749</v>
      </c>
      <c r="C1717" s="0" t="s">
        <v>12</v>
      </c>
      <c r="D1717" s="0" t="s">
        <v>1547</v>
      </c>
      <c r="E1717" s="0" t="s">
        <v>14</v>
      </c>
      <c r="F1717" s="0" t="s">
        <v>2788</v>
      </c>
      <c r="G1717" s="0" t="s">
        <v>2789</v>
      </c>
      <c r="H1717" s="0" t="s">
        <v>2789</v>
      </c>
      <c r="I1717" s="0" t="s">
        <v>18</v>
      </c>
      <c r="J1717" s="0" t="s">
        <v>19</v>
      </c>
      <c r="K1717" s="0" t="s">
        <v>1549</v>
      </c>
      <c r="M1717" s="0" t="s">
        <v>27</v>
      </c>
    </row>
    <row r="1718">
      <c r="B1718" s="0">
        <v>20002</v>
      </c>
      <c r="C1718" s="0" t="s">
        <v>12</v>
      </c>
      <c r="D1718" s="0" t="s">
        <v>1550</v>
      </c>
      <c r="E1718" s="0" t="s">
        <v>14</v>
      </c>
      <c r="F1718" s="0" t="s">
        <v>2788</v>
      </c>
      <c r="G1718" s="0" t="s">
        <v>2789</v>
      </c>
      <c r="H1718" s="0" t="s">
        <v>2789</v>
      </c>
      <c r="I1718" s="0" t="s">
        <v>171</v>
      </c>
      <c r="J1718" s="0" t="s">
        <v>1551</v>
      </c>
      <c r="K1718" s="0" t="s">
        <v>1552</v>
      </c>
      <c r="M1718" s="0" t="s">
        <v>27</v>
      </c>
    </row>
    <row r="1719">
      <c r="B1719" s="0">
        <v>15741</v>
      </c>
      <c r="C1719" s="0" t="s">
        <v>12</v>
      </c>
      <c r="D1719" s="0" t="s">
        <v>1547</v>
      </c>
      <c r="E1719" s="0" t="s">
        <v>14</v>
      </c>
      <c r="F1719" s="0" t="s">
        <v>2788</v>
      </c>
      <c r="G1719" s="0" t="s">
        <v>2790</v>
      </c>
      <c r="H1719" s="0" t="s">
        <v>2790</v>
      </c>
      <c r="I1719" s="0" t="s">
        <v>18</v>
      </c>
      <c r="J1719" s="0" t="s">
        <v>19</v>
      </c>
      <c r="K1719" s="0" t="s">
        <v>1549</v>
      </c>
      <c r="M1719" s="0" t="s">
        <v>27</v>
      </c>
    </row>
    <row r="1720">
      <c r="B1720" s="0">
        <v>19994</v>
      </c>
      <c r="C1720" s="0" t="s">
        <v>12</v>
      </c>
      <c r="D1720" s="0" t="s">
        <v>1550</v>
      </c>
      <c r="E1720" s="0" t="s">
        <v>14</v>
      </c>
      <c r="F1720" s="0" t="s">
        <v>2788</v>
      </c>
      <c r="G1720" s="0" t="s">
        <v>2790</v>
      </c>
      <c r="H1720" s="0" t="s">
        <v>2790</v>
      </c>
      <c r="I1720" s="0" t="s">
        <v>171</v>
      </c>
      <c r="J1720" s="0" t="s">
        <v>1551</v>
      </c>
      <c r="K1720" s="0" t="s">
        <v>1552</v>
      </c>
      <c r="M1720" s="0" t="s">
        <v>27</v>
      </c>
    </row>
    <row r="1721">
      <c r="B1721" s="0">
        <v>15743</v>
      </c>
      <c r="C1721" s="0" t="s">
        <v>12</v>
      </c>
      <c r="D1721" s="0" t="s">
        <v>1547</v>
      </c>
      <c r="E1721" s="0" t="s">
        <v>14</v>
      </c>
      <c r="F1721" s="0" t="s">
        <v>2788</v>
      </c>
      <c r="G1721" s="0" t="s">
        <v>2791</v>
      </c>
      <c r="H1721" s="0" t="s">
        <v>2791</v>
      </c>
      <c r="I1721" s="0" t="s">
        <v>18</v>
      </c>
      <c r="J1721" s="0" t="s">
        <v>19</v>
      </c>
      <c r="K1721" s="0" t="s">
        <v>1549</v>
      </c>
      <c r="M1721" s="0" t="s">
        <v>27</v>
      </c>
    </row>
    <row r="1722">
      <c r="B1722" s="0">
        <v>19996</v>
      </c>
      <c r="C1722" s="0" t="s">
        <v>12</v>
      </c>
      <c r="D1722" s="0" t="s">
        <v>1550</v>
      </c>
      <c r="E1722" s="0" t="s">
        <v>14</v>
      </c>
      <c r="F1722" s="0" t="s">
        <v>2788</v>
      </c>
      <c r="G1722" s="0" t="s">
        <v>2791</v>
      </c>
      <c r="H1722" s="0" t="s">
        <v>2791</v>
      </c>
      <c r="I1722" s="0" t="s">
        <v>171</v>
      </c>
      <c r="J1722" s="0" t="s">
        <v>1551</v>
      </c>
      <c r="K1722" s="0" t="s">
        <v>1552</v>
      </c>
      <c r="M1722" s="0" t="s">
        <v>27</v>
      </c>
    </row>
    <row r="1723">
      <c r="B1723" s="0">
        <v>15750</v>
      </c>
      <c r="C1723" s="0" t="s">
        <v>12</v>
      </c>
      <c r="D1723" s="0" t="s">
        <v>1547</v>
      </c>
      <c r="E1723" s="0" t="s">
        <v>14</v>
      </c>
      <c r="F1723" s="0" t="s">
        <v>2788</v>
      </c>
      <c r="G1723" s="0" t="s">
        <v>2792</v>
      </c>
      <c r="H1723" s="0" t="s">
        <v>2792</v>
      </c>
      <c r="I1723" s="0" t="s">
        <v>18</v>
      </c>
      <c r="J1723" s="0" t="s">
        <v>19</v>
      </c>
      <c r="K1723" s="0" t="s">
        <v>1549</v>
      </c>
      <c r="L1723" s="0" t="s">
        <v>19</v>
      </c>
      <c r="M1723" s="0" t="s">
        <v>1549</v>
      </c>
    </row>
    <row r="1724">
      <c r="B1724" s="0">
        <v>20003</v>
      </c>
      <c r="C1724" s="0" t="s">
        <v>12</v>
      </c>
      <c r="D1724" s="0" t="s">
        <v>1550</v>
      </c>
      <c r="E1724" s="0" t="s">
        <v>14</v>
      </c>
      <c r="F1724" s="0" t="s">
        <v>2788</v>
      </c>
      <c r="G1724" s="0" t="s">
        <v>2792</v>
      </c>
      <c r="H1724" s="0" t="s">
        <v>2792</v>
      </c>
      <c r="I1724" s="0" t="s">
        <v>171</v>
      </c>
      <c r="J1724" s="0" t="s">
        <v>1551</v>
      </c>
      <c r="K1724" s="0" t="s">
        <v>1552</v>
      </c>
      <c r="L1724" s="0" t="s">
        <v>19</v>
      </c>
      <c r="M1724" s="0" t="s">
        <v>1549</v>
      </c>
    </row>
    <row r="1725">
      <c r="B1725" s="0">
        <v>15748</v>
      </c>
      <c r="C1725" s="0" t="s">
        <v>12</v>
      </c>
      <c r="D1725" s="0" t="s">
        <v>1547</v>
      </c>
      <c r="E1725" s="0" t="s">
        <v>14</v>
      </c>
      <c r="F1725" s="0" t="s">
        <v>2788</v>
      </c>
      <c r="G1725" s="0" t="s">
        <v>2793</v>
      </c>
      <c r="H1725" s="0" t="s">
        <v>2793</v>
      </c>
      <c r="I1725" s="0" t="s">
        <v>18</v>
      </c>
      <c r="J1725" s="0" t="s">
        <v>19</v>
      </c>
      <c r="K1725" s="0" t="s">
        <v>1549</v>
      </c>
      <c r="L1725" s="0" t="s">
        <v>19</v>
      </c>
      <c r="M1725" s="0" t="s">
        <v>1549</v>
      </c>
    </row>
    <row r="1726">
      <c r="B1726" s="0">
        <v>20001</v>
      </c>
      <c r="C1726" s="0" t="s">
        <v>12</v>
      </c>
      <c r="D1726" s="0" t="s">
        <v>1550</v>
      </c>
      <c r="E1726" s="0" t="s">
        <v>14</v>
      </c>
      <c r="F1726" s="0" t="s">
        <v>2788</v>
      </c>
      <c r="G1726" s="0" t="s">
        <v>2793</v>
      </c>
      <c r="H1726" s="0" t="s">
        <v>2793</v>
      </c>
      <c r="I1726" s="0" t="s">
        <v>171</v>
      </c>
      <c r="J1726" s="0" t="s">
        <v>1551</v>
      </c>
      <c r="K1726" s="0" t="s">
        <v>1552</v>
      </c>
      <c r="L1726" s="0" t="s">
        <v>19</v>
      </c>
      <c r="M1726" s="0" t="s">
        <v>1549</v>
      </c>
    </row>
    <row r="1727">
      <c r="B1727" s="0">
        <v>14303</v>
      </c>
      <c r="C1727" s="0" t="s">
        <v>12</v>
      </c>
      <c r="D1727" s="0" t="s">
        <v>118</v>
      </c>
      <c r="E1727" s="0" t="s">
        <v>14</v>
      </c>
      <c r="F1727" s="0" t="s">
        <v>2794</v>
      </c>
      <c r="G1727" s="0" t="s">
        <v>2795</v>
      </c>
      <c r="H1727" s="0" t="s">
        <v>2795</v>
      </c>
      <c r="I1727" s="0" t="s">
        <v>18</v>
      </c>
      <c r="J1727" s="0" t="s">
        <v>19</v>
      </c>
      <c r="K1727" s="0" t="s">
        <v>120</v>
      </c>
      <c r="M1727" s="0" t="s">
        <v>27</v>
      </c>
    </row>
    <row r="1728">
      <c r="B1728" s="0">
        <v>14305</v>
      </c>
      <c r="C1728" s="0" t="s">
        <v>12</v>
      </c>
      <c r="D1728" s="0" t="s">
        <v>118</v>
      </c>
      <c r="E1728" s="0" t="s">
        <v>14</v>
      </c>
      <c r="F1728" s="0" t="s">
        <v>2794</v>
      </c>
      <c r="G1728" s="0" t="s">
        <v>2796</v>
      </c>
      <c r="H1728" s="0" t="s">
        <v>2796</v>
      </c>
      <c r="I1728" s="0" t="s">
        <v>18</v>
      </c>
      <c r="J1728" s="0" t="s">
        <v>19</v>
      </c>
      <c r="K1728" s="0" t="s">
        <v>120</v>
      </c>
      <c r="M1728" s="0" t="s">
        <v>27</v>
      </c>
    </row>
    <row r="1729">
      <c r="B1729" s="0">
        <v>1373</v>
      </c>
      <c r="C1729" s="0" t="s">
        <v>80</v>
      </c>
      <c r="D1729" s="0" t="s">
        <v>741</v>
      </c>
      <c r="E1729" s="0" t="s">
        <v>14</v>
      </c>
      <c r="F1729" s="0" t="s">
        <v>1150</v>
      </c>
      <c r="G1729" s="0" t="s">
        <v>2797</v>
      </c>
      <c r="H1729" s="0" t="s">
        <v>2798</v>
      </c>
      <c r="I1729" s="0" t="s">
        <v>18</v>
      </c>
      <c r="J1729" s="0" t="s">
        <v>2144</v>
      </c>
      <c r="K1729" s="0" t="s">
        <v>27</v>
      </c>
      <c r="M1729" s="0" t="s">
        <v>27</v>
      </c>
    </row>
    <row r="1730">
      <c r="B1730" s="0">
        <v>1374</v>
      </c>
      <c r="C1730" s="0" t="s">
        <v>80</v>
      </c>
      <c r="D1730" s="0" t="s">
        <v>741</v>
      </c>
      <c r="E1730" s="0" t="s">
        <v>14</v>
      </c>
      <c r="F1730" s="0" t="s">
        <v>1150</v>
      </c>
      <c r="G1730" s="0" t="s">
        <v>2799</v>
      </c>
      <c r="H1730" s="0" t="s">
        <v>2800</v>
      </c>
      <c r="I1730" s="0" t="s">
        <v>18</v>
      </c>
      <c r="J1730" s="0" t="s">
        <v>2144</v>
      </c>
      <c r="K1730" s="0" t="s">
        <v>27</v>
      </c>
      <c r="M1730" s="0" t="s">
        <v>27</v>
      </c>
    </row>
    <row r="1731">
      <c r="B1731" s="0">
        <v>1375</v>
      </c>
      <c r="C1731" s="0" t="s">
        <v>80</v>
      </c>
      <c r="D1731" s="0" t="s">
        <v>741</v>
      </c>
      <c r="E1731" s="0" t="s">
        <v>14</v>
      </c>
      <c r="F1731" s="0" t="s">
        <v>1150</v>
      </c>
      <c r="G1731" s="0" t="s">
        <v>2801</v>
      </c>
      <c r="H1731" s="0" t="s">
        <v>2802</v>
      </c>
      <c r="I1731" s="0" t="s">
        <v>18</v>
      </c>
      <c r="J1731" s="0" t="s">
        <v>2144</v>
      </c>
      <c r="K1731" s="0" t="s">
        <v>27</v>
      </c>
      <c r="M1731" s="0" t="s">
        <v>27</v>
      </c>
    </row>
    <row r="1732">
      <c r="B1732" s="0">
        <v>1376</v>
      </c>
      <c r="C1732" s="0" t="s">
        <v>80</v>
      </c>
      <c r="D1732" s="0" t="s">
        <v>741</v>
      </c>
      <c r="E1732" s="0" t="s">
        <v>14</v>
      </c>
      <c r="F1732" s="0" t="s">
        <v>1150</v>
      </c>
      <c r="G1732" s="0" t="s">
        <v>2803</v>
      </c>
      <c r="H1732" s="0" t="s">
        <v>2804</v>
      </c>
      <c r="I1732" s="0" t="s">
        <v>18</v>
      </c>
      <c r="J1732" s="0" t="s">
        <v>2144</v>
      </c>
      <c r="K1732" s="0" t="s">
        <v>27</v>
      </c>
      <c r="M1732" s="0" t="s">
        <v>27</v>
      </c>
    </row>
    <row r="1733">
      <c r="B1733" s="0">
        <v>16994</v>
      </c>
      <c r="C1733" s="0" t="s">
        <v>90</v>
      </c>
      <c r="D1733" s="0" t="s">
        <v>138</v>
      </c>
      <c r="E1733" s="0" t="s">
        <v>14</v>
      </c>
      <c r="F1733" s="0" t="s">
        <v>2805</v>
      </c>
      <c r="G1733" s="0" t="s">
        <v>2806</v>
      </c>
      <c r="H1733" s="0" t="s">
        <v>2806</v>
      </c>
      <c r="I1733" s="0" t="s">
        <v>18</v>
      </c>
      <c r="J1733" s="0" t="s">
        <v>19</v>
      </c>
      <c r="K1733" s="0" t="s">
        <v>2687</v>
      </c>
      <c r="M1733" s="0" t="s">
        <v>27</v>
      </c>
    </row>
    <row r="1734">
      <c r="B1734" s="0">
        <v>17052</v>
      </c>
      <c r="C1734" s="0" t="s">
        <v>90</v>
      </c>
      <c r="D1734" s="0" t="s">
        <v>138</v>
      </c>
      <c r="E1734" s="0" t="s">
        <v>14</v>
      </c>
      <c r="F1734" s="0" t="s">
        <v>2805</v>
      </c>
      <c r="G1734" s="0" t="s">
        <v>2807</v>
      </c>
      <c r="H1734" s="0" t="s">
        <v>2807</v>
      </c>
      <c r="I1734" s="0" t="s">
        <v>18</v>
      </c>
      <c r="J1734" s="0" t="s">
        <v>19</v>
      </c>
      <c r="K1734" s="0" t="s">
        <v>141</v>
      </c>
      <c r="M1734" s="0" t="s">
        <v>27</v>
      </c>
    </row>
    <row r="1735">
      <c r="B1735" s="0">
        <v>17056</v>
      </c>
      <c r="C1735" s="0" t="s">
        <v>90</v>
      </c>
      <c r="D1735" s="0" t="s">
        <v>138</v>
      </c>
      <c r="E1735" s="0" t="s">
        <v>14</v>
      </c>
      <c r="F1735" s="0" t="s">
        <v>2808</v>
      </c>
      <c r="G1735" s="0" t="s">
        <v>2809</v>
      </c>
      <c r="H1735" s="0" t="s">
        <v>2809</v>
      </c>
      <c r="I1735" s="0" t="s">
        <v>18</v>
      </c>
      <c r="J1735" s="0" t="s">
        <v>19</v>
      </c>
      <c r="K1735" s="0" t="s">
        <v>141</v>
      </c>
      <c r="M1735" s="0" t="s">
        <v>27</v>
      </c>
    </row>
    <row r="1736">
      <c r="B1736" s="0">
        <v>10208</v>
      </c>
      <c r="C1736" s="0" t="s">
        <v>28</v>
      </c>
      <c r="D1736" s="0" t="s">
        <v>146</v>
      </c>
      <c r="E1736" s="0" t="s">
        <v>14</v>
      </c>
      <c r="F1736" s="0" t="s">
        <v>147</v>
      </c>
      <c r="G1736" s="0" t="s">
        <v>2810</v>
      </c>
      <c r="H1736" s="0" t="s">
        <v>2811</v>
      </c>
      <c r="I1736" s="0" t="s">
        <v>18</v>
      </c>
      <c r="J1736" s="0" t="s">
        <v>41</v>
      </c>
      <c r="K1736" s="0" t="s">
        <v>150</v>
      </c>
      <c r="M1736" s="0" t="s">
        <v>27</v>
      </c>
    </row>
    <row r="1737">
      <c r="B1737" s="0">
        <v>10209</v>
      </c>
      <c r="C1737" s="0" t="s">
        <v>28</v>
      </c>
      <c r="D1737" s="0" t="s">
        <v>146</v>
      </c>
      <c r="E1737" s="0" t="s">
        <v>14</v>
      </c>
      <c r="F1737" s="0" t="s">
        <v>147</v>
      </c>
      <c r="G1737" s="0" t="s">
        <v>2812</v>
      </c>
      <c r="H1737" s="0" t="s">
        <v>2813</v>
      </c>
      <c r="I1737" s="0" t="s">
        <v>18</v>
      </c>
      <c r="J1737" s="0" t="s">
        <v>41</v>
      </c>
      <c r="K1737" s="0" t="s">
        <v>150</v>
      </c>
      <c r="M1737" s="0" t="s">
        <v>27</v>
      </c>
    </row>
    <row r="1738">
      <c r="B1738" s="0">
        <v>10285</v>
      </c>
      <c r="C1738" s="0" t="s">
        <v>28</v>
      </c>
      <c r="D1738" s="0" t="s">
        <v>146</v>
      </c>
      <c r="E1738" s="0" t="s">
        <v>14</v>
      </c>
      <c r="F1738" s="0" t="s">
        <v>147</v>
      </c>
      <c r="G1738" s="0" t="s">
        <v>2814</v>
      </c>
      <c r="H1738" s="0" t="s">
        <v>2815</v>
      </c>
      <c r="I1738" s="0" t="s">
        <v>18</v>
      </c>
      <c r="J1738" s="0" t="s">
        <v>41</v>
      </c>
      <c r="K1738" s="0" t="s">
        <v>2683</v>
      </c>
      <c r="M1738" s="0" t="s">
        <v>27</v>
      </c>
    </row>
    <row r="1739">
      <c r="B1739" s="0">
        <v>10224</v>
      </c>
      <c r="C1739" s="0" t="s">
        <v>28</v>
      </c>
      <c r="D1739" s="0" t="s">
        <v>146</v>
      </c>
      <c r="E1739" s="0" t="s">
        <v>14</v>
      </c>
      <c r="F1739" s="0" t="s">
        <v>2816</v>
      </c>
      <c r="G1739" s="0" t="s">
        <v>2817</v>
      </c>
      <c r="H1739" s="0" t="s">
        <v>2818</v>
      </c>
      <c r="I1739" s="0" t="s">
        <v>18</v>
      </c>
      <c r="J1739" s="0" t="s">
        <v>41</v>
      </c>
      <c r="K1739" s="0" t="s">
        <v>150</v>
      </c>
      <c r="M1739" s="0" t="s">
        <v>27</v>
      </c>
    </row>
    <row r="1740">
      <c r="B1740" s="0">
        <v>10222</v>
      </c>
      <c r="C1740" s="0" t="s">
        <v>28</v>
      </c>
      <c r="D1740" s="0" t="s">
        <v>146</v>
      </c>
      <c r="E1740" s="0" t="s">
        <v>14</v>
      </c>
      <c r="F1740" s="0" t="s">
        <v>2694</v>
      </c>
      <c r="G1740" s="0" t="s">
        <v>2819</v>
      </c>
      <c r="H1740" s="0" t="s">
        <v>2815</v>
      </c>
      <c r="I1740" s="0" t="s">
        <v>18</v>
      </c>
      <c r="J1740" s="0" t="s">
        <v>41</v>
      </c>
      <c r="K1740" s="0" t="s">
        <v>150</v>
      </c>
      <c r="M1740" s="0" t="s">
        <v>27</v>
      </c>
    </row>
    <row r="1741">
      <c r="B1741" s="0">
        <v>10210</v>
      </c>
      <c r="C1741" s="0" t="s">
        <v>28</v>
      </c>
      <c r="D1741" s="0" t="s">
        <v>146</v>
      </c>
      <c r="E1741" s="0" t="s">
        <v>14</v>
      </c>
      <c r="F1741" s="0" t="s">
        <v>147</v>
      </c>
      <c r="G1741" s="0" t="s">
        <v>2820</v>
      </c>
      <c r="H1741" s="0" t="s">
        <v>2821</v>
      </c>
      <c r="I1741" s="0" t="s">
        <v>18</v>
      </c>
      <c r="J1741" s="0" t="s">
        <v>41</v>
      </c>
      <c r="K1741" s="0" t="s">
        <v>150</v>
      </c>
      <c r="M1741" s="0" t="s">
        <v>27</v>
      </c>
    </row>
    <row r="1742">
      <c r="B1742" s="0">
        <v>10212</v>
      </c>
      <c r="C1742" s="0" t="s">
        <v>28</v>
      </c>
      <c r="D1742" s="0" t="s">
        <v>146</v>
      </c>
      <c r="E1742" s="0" t="s">
        <v>14</v>
      </c>
      <c r="F1742" s="0" t="s">
        <v>147</v>
      </c>
      <c r="G1742" s="0" t="s">
        <v>2822</v>
      </c>
      <c r="H1742" s="0" t="s">
        <v>2823</v>
      </c>
      <c r="I1742" s="0" t="s">
        <v>18</v>
      </c>
      <c r="J1742" s="0" t="s">
        <v>41</v>
      </c>
      <c r="K1742" s="0" t="s">
        <v>150</v>
      </c>
      <c r="M1742" s="0" t="s">
        <v>27</v>
      </c>
    </row>
    <row r="1743">
      <c r="B1743" s="0">
        <v>10213</v>
      </c>
      <c r="C1743" s="0" t="s">
        <v>28</v>
      </c>
      <c r="D1743" s="0" t="s">
        <v>146</v>
      </c>
      <c r="E1743" s="0" t="s">
        <v>14</v>
      </c>
      <c r="F1743" s="0" t="s">
        <v>147</v>
      </c>
      <c r="G1743" s="0" t="s">
        <v>2824</v>
      </c>
      <c r="H1743" s="0" t="s">
        <v>2825</v>
      </c>
      <c r="I1743" s="0" t="s">
        <v>18</v>
      </c>
      <c r="J1743" s="0" t="s">
        <v>41</v>
      </c>
      <c r="K1743" s="0" t="s">
        <v>150</v>
      </c>
      <c r="M1743" s="0" t="s">
        <v>27</v>
      </c>
    </row>
    <row r="1744">
      <c r="B1744" s="0">
        <v>10214</v>
      </c>
      <c r="C1744" s="0" t="s">
        <v>28</v>
      </c>
      <c r="D1744" s="0" t="s">
        <v>146</v>
      </c>
      <c r="E1744" s="0" t="s">
        <v>14</v>
      </c>
      <c r="F1744" s="0" t="s">
        <v>147</v>
      </c>
      <c r="G1744" s="0" t="s">
        <v>2826</v>
      </c>
      <c r="H1744" s="0" t="s">
        <v>2827</v>
      </c>
      <c r="I1744" s="0" t="s">
        <v>18</v>
      </c>
      <c r="J1744" s="0" t="s">
        <v>41</v>
      </c>
      <c r="K1744" s="0" t="s">
        <v>150</v>
      </c>
      <c r="M1744" s="0" t="s">
        <v>27</v>
      </c>
    </row>
    <row r="1745">
      <c r="B1745" s="0">
        <v>17683</v>
      </c>
      <c r="C1745" s="0" t="s">
        <v>12</v>
      </c>
      <c r="D1745" s="0" t="s">
        <v>13</v>
      </c>
      <c r="E1745" s="0" t="s">
        <v>14</v>
      </c>
      <c r="F1745" s="0" t="s">
        <v>163</v>
      </c>
      <c r="G1745" s="0" t="s">
        <v>2828</v>
      </c>
      <c r="H1745" s="0" t="s">
        <v>2828</v>
      </c>
      <c r="I1745" s="0" t="s">
        <v>18</v>
      </c>
      <c r="J1745" s="0" t="s">
        <v>19</v>
      </c>
      <c r="K1745" s="0" t="s">
        <v>241</v>
      </c>
      <c r="M1745" s="0" t="s">
        <v>27</v>
      </c>
    </row>
    <row r="1746">
      <c r="B1746" s="0">
        <v>17684</v>
      </c>
      <c r="C1746" s="0" t="s">
        <v>12</v>
      </c>
      <c r="D1746" s="0" t="s">
        <v>13</v>
      </c>
      <c r="E1746" s="0" t="s">
        <v>14</v>
      </c>
      <c r="F1746" s="0" t="s">
        <v>163</v>
      </c>
      <c r="G1746" s="0" t="s">
        <v>2829</v>
      </c>
      <c r="H1746" s="0" t="s">
        <v>2829</v>
      </c>
      <c r="I1746" s="0" t="s">
        <v>18</v>
      </c>
      <c r="J1746" s="0" t="s">
        <v>19</v>
      </c>
      <c r="K1746" s="0" t="s">
        <v>241</v>
      </c>
      <c r="M1746" s="0" t="s">
        <v>27</v>
      </c>
    </row>
    <row r="1747">
      <c r="B1747" s="0">
        <v>17687</v>
      </c>
      <c r="C1747" s="0" t="s">
        <v>12</v>
      </c>
      <c r="D1747" s="0" t="s">
        <v>13</v>
      </c>
      <c r="E1747" s="0" t="s">
        <v>14</v>
      </c>
      <c r="F1747" s="0" t="s">
        <v>163</v>
      </c>
      <c r="G1747" s="0" t="s">
        <v>2830</v>
      </c>
      <c r="H1747" s="0" t="s">
        <v>2830</v>
      </c>
      <c r="I1747" s="0" t="s">
        <v>18</v>
      </c>
      <c r="J1747" s="0" t="s">
        <v>19</v>
      </c>
      <c r="K1747" s="0" t="s">
        <v>241</v>
      </c>
      <c r="M1747" s="0" t="s">
        <v>27</v>
      </c>
    </row>
    <row r="1748">
      <c r="B1748" s="0">
        <v>315</v>
      </c>
      <c r="C1748" s="0" t="s">
        <v>80</v>
      </c>
      <c r="D1748" s="0" t="s">
        <v>798</v>
      </c>
      <c r="E1748" s="0" t="s">
        <v>14</v>
      </c>
      <c r="F1748" s="0" t="s">
        <v>2831</v>
      </c>
      <c r="H1748" s="0" t="s">
        <v>2832</v>
      </c>
      <c r="I1748" s="0" t="s">
        <v>18</v>
      </c>
      <c r="J1748" s="0" t="s">
        <v>801</v>
      </c>
      <c r="K1748" s="0" t="s">
        <v>802</v>
      </c>
      <c r="L1748" s="0" t="s">
        <v>19</v>
      </c>
      <c r="M1748" s="0" t="s">
        <v>2833</v>
      </c>
    </row>
    <row r="1749">
      <c r="B1749" s="0">
        <v>1449</v>
      </c>
      <c r="C1749" s="0" t="s">
        <v>80</v>
      </c>
      <c r="D1749" s="0" t="s">
        <v>455</v>
      </c>
      <c r="E1749" s="0" t="s">
        <v>14</v>
      </c>
      <c r="F1749" s="0" t="s">
        <v>456</v>
      </c>
      <c r="H1749" s="0" t="s">
        <v>2834</v>
      </c>
      <c r="I1749" s="0" t="s">
        <v>18</v>
      </c>
      <c r="J1749" s="0" t="s">
        <v>2144</v>
      </c>
      <c r="K1749" s="0" t="s">
        <v>27</v>
      </c>
      <c r="M1749" s="0" t="s">
        <v>27</v>
      </c>
    </row>
    <row r="1750">
      <c r="B1750" s="0">
        <v>1450</v>
      </c>
      <c r="C1750" s="0" t="s">
        <v>80</v>
      </c>
      <c r="D1750" s="0" t="s">
        <v>455</v>
      </c>
      <c r="E1750" s="0" t="s">
        <v>14</v>
      </c>
      <c r="F1750" s="0" t="s">
        <v>456</v>
      </c>
      <c r="H1750" s="0" t="s">
        <v>2835</v>
      </c>
      <c r="I1750" s="0" t="s">
        <v>18</v>
      </c>
      <c r="J1750" s="0" t="s">
        <v>2144</v>
      </c>
      <c r="K1750" s="0" t="s">
        <v>27</v>
      </c>
      <c r="M1750" s="0" t="s">
        <v>27</v>
      </c>
    </row>
    <row r="1751">
      <c r="B1751" s="0">
        <v>1451</v>
      </c>
      <c r="C1751" s="0" t="s">
        <v>80</v>
      </c>
      <c r="D1751" s="0" t="s">
        <v>455</v>
      </c>
      <c r="E1751" s="0" t="s">
        <v>14</v>
      </c>
      <c r="F1751" s="0" t="s">
        <v>456</v>
      </c>
      <c r="H1751" s="0" t="s">
        <v>2836</v>
      </c>
      <c r="I1751" s="0" t="s">
        <v>18</v>
      </c>
      <c r="J1751" s="0" t="s">
        <v>2144</v>
      </c>
      <c r="K1751" s="0" t="s">
        <v>27</v>
      </c>
      <c r="M1751" s="0" t="s">
        <v>27</v>
      </c>
    </row>
    <row r="1752">
      <c r="B1752" s="0">
        <v>10107</v>
      </c>
      <c r="C1752" s="0" t="s">
        <v>80</v>
      </c>
      <c r="D1752" s="0" t="s">
        <v>455</v>
      </c>
      <c r="E1752" s="0" t="s">
        <v>14</v>
      </c>
      <c r="F1752" s="0" t="s">
        <v>456</v>
      </c>
      <c r="H1752" s="0" t="s">
        <v>2837</v>
      </c>
      <c r="I1752" s="0" t="s">
        <v>18</v>
      </c>
      <c r="J1752" s="0" t="s">
        <v>41</v>
      </c>
      <c r="K1752" s="0" t="s">
        <v>150</v>
      </c>
      <c r="M1752" s="0" t="s">
        <v>27</v>
      </c>
    </row>
    <row r="1753">
      <c r="B1753" s="0">
        <v>10108</v>
      </c>
      <c r="C1753" s="0" t="s">
        <v>80</v>
      </c>
      <c r="D1753" s="0" t="s">
        <v>455</v>
      </c>
      <c r="E1753" s="0" t="s">
        <v>14</v>
      </c>
      <c r="F1753" s="0" t="s">
        <v>456</v>
      </c>
      <c r="H1753" s="0" t="s">
        <v>2838</v>
      </c>
      <c r="I1753" s="0" t="s">
        <v>18</v>
      </c>
      <c r="J1753" s="0" t="s">
        <v>41</v>
      </c>
      <c r="K1753" s="0" t="s">
        <v>150</v>
      </c>
      <c r="M1753" s="0" t="s">
        <v>27</v>
      </c>
    </row>
    <row r="1754">
      <c r="B1754" s="0">
        <v>10109</v>
      </c>
      <c r="C1754" s="0" t="s">
        <v>80</v>
      </c>
      <c r="D1754" s="0" t="s">
        <v>455</v>
      </c>
      <c r="E1754" s="0" t="s">
        <v>14</v>
      </c>
      <c r="F1754" s="0" t="s">
        <v>456</v>
      </c>
      <c r="H1754" s="0" t="s">
        <v>2839</v>
      </c>
      <c r="I1754" s="0" t="s">
        <v>18</v>
      </c>
      <c r="J1754" s="0" t="s">
        <v>41</v>
      </c>
      <c r="K1754" s="0" t="s">
        <v>150</v>
      </c>
      <c r="M1754" s="0" t="s">
        <v>27</v>
      </c>
    </row>
    <row r="1755">
      <c r="B1755" s="0">
        <v>10119</v>
      </c>
      <c r="C1755" s="0" t="s">
        <v>80</v>
      </c>
      <c r="D1755" s="0" t="s">
        <v>455</v>
      </c>
      <c r="E1755" s="0" t="s">
        <v>14</v>
      </c>
      <c r="F1755" s="0" t="s">
        <v>901</v>
      </c>
      <c r="H1755" s="0" t="s">
        <v>2840</v>
      </c>
      <c r="I1755" s="0" t="s">
        <v>171</v>
      </c>
      <c r="J1755" s="0" t="s">
        <v>41</v>
      </c>
      <c r="K1755" s="0" t="s">
        <v>903</v>
      </c>
      <c r="M1755" s="0" t="s">
        <v>27</v>
      </c>
    </row>
    <row r="1756">
      <c r="B1756" s="0">
        <v>9330</v>
      </c>
      <c r="C1756" s="0" t="s">
        <v>80</v>
      </c>
      <c r="D1756" s="0" t="s">
        <v>142</v>
      </c>
      <c r="E1756" s="0" t="s">
        <v>14</v>
      </c>
      <c r="F1756" s="0" t="s">
        <v>437</v>
      </c>
      <c r="H1756" s="0" t="s">
        <v>2841</v>
      </c>
      <c r="I1756" s="0" t="s">
        <v>171</v>
      </c>
      <c r="J1756" s="0" t="s">
        <v>41</v>
      </c>
      <c r="K1756" s="0" t="s">
        <v>432</v>
      </c>
      <c r="M1756" s="0" t="s">
        <v>27</v>
      </c>
    </row>
    <row r="1757">
      <c r="B1757" s="0">
        <v>9332</v>
      </c>
      <c r="C1757" s="0" t="s">
        <v>80</v>
      </c>
      <c r="D1757" s="0" t="s">
        <v>142</v>
      </c>
      <c r="E1757" s="0" t="s">
        <v>14</v>
      </c>
      <c r="F1757" s="0" t="s">
        <v>437</v>
      </c>
      <c r="H1757" s="0" t="s">
        <v>2842</v>
      </c>
      <c r="I1757" s="0" t="s">
        <v>171</v>
      </c>
      <c r="J1757" s="0" t="s">
        <v>41</v>
      </c>
      <c r="K1757" s="0" t="s">
        <v>432</v>
      </c>
      <c r="M1757" s="0" t="s">
        <v>27</v>
      </c>
    </row>
    <row r="1758">
      <c r="B1758" s="0">
        <v>9329</v>
      </c>
      <c r="C1758" s="0" t="s">
        <v>80</v>
      </c>
      <c r="D1758" s="0" t="s">
        <v>142</v>
      </c>
      <c r="E1758" s="0" t="s">
        <v>14</v>
      </c>
      <c r="F1758" s="0" t="s">
        <v>437</v>
      </c>
      <c r="H1758" s="0" t="s">
        <v>2843</v>
      </c>
      <c r="I1758" s="0" t="s">
        <v>171</v>
      </c>
      <c r="J1758" s="0" t="s">
        <v>41</v>
      </c>
      <c r="K1758" s="0" t="s">
        <v>432</v>
      </c>
      <c r="M1758" s="0" t="s">
        <v>27</v>
      </c>
    </row>
    <row r="1759">
      <c r="B1759" s="0">
        <v>9335</v>
      </c>
      <c r="C1759" s="0" t="s">
        <v>80</v>
      </c>
      <c r="D1759" s="0" t="s">
        <v>142</v>
      </c>
      <c r="E1759" s="0" t="s">
        <v>14</v>
      </c>
      <c r="F1759" s="0" t="s">
        <v>437</v>
      </c>
      <c r="H1759" s="0" t="s">
        <v>2844</v>
      </c>
      <c r="I1759" s="0" t="s">
        <v>171</v>
      </c>
      <c r="J1759" s="0" t="s">
        <v>41</v>
      </c>
      <c r="K1759" s="0" t="s">
        <v>432</v>
      </c>
      <c r="M1759" s="0" t="s">
        <v>27</v>
      </c>
    </row>
    <row r="1760">
      <c r="B1760" s="0">
        <v>9336</v>
      </c>
      <c r="C1760" s="0" t="s">
        <v>80</v>
      </c>
      <c r="D1760" s="0" t="s">
        <v>142</v>
      </c>
      <c r="E1760" s="0" t="s">
        <v>14</v>
      </c>
      <c r="F1760" s="0" t="s">
        <v>437</v>
      </c>
      <c r="H1760" s="0" t="s">
        <v>2845</v>
      </c>
      <c r="I1760" s="0" t="s">
        <v>171</v>
      </c>
      <c r="J1760" s="0" t="s">
        <v>41</v>
      </c>
      <c r="K1760" s="0" t="s">
        <v>432</v>
      </c>
      <c r="M1760" s="0" t="s">
        <v>27</v>
      </c>
    </row>
    <row r="1761">
      <c r="B1761" s="0">
        <v>9333</v>
      </c>
      <c r="C1761" s="0" t="s">
        <v>80</v>
      </c>
      <c r="D1761" s="0" t="s">
        <v>142</v>
      </c>
      <c r="E1761" s="0" t="s">
        <v>14</v>
      </c>
      <c r="F1761" s="0" t="s">
        <v>437</v>
      </c>
      <c r="H1761" s="0" t="s">
        <v>2846</v>
      </c>
      <c r="I1761" s="0" t="s">
        <v>171</v>
      </c>
      <c r="J1761" s="0" t="s">
        <v>41</v>
      </c>
      <c r="K1761" s="0" t="s">
        <v>432</v>
      </c>
      <c r="M1761" s="0" t="s">
        <v>27</v>
      </c>
    </row>
    <row r="1762">
      <c r="B1762" s="0">
        <v>1122</v>
      </c>
      <c r="C1762" s="0" t="s">
        <v>80</v>
      </c>
      <c r="D1762" s="0" t="s">
        <v>142</v>
      </c>
      <c r="E1762" s="0" t="s">
        <v>14</v>
      </c>
      <c r="F1762" s="0" t="s">
        <v>675</v>
      </c>
      <c r="H1762" s="0" t="s">
        <v>2847</v>
      </c>
      <c r="I1762" s="0" t="s">
        <v>18</v>
      </c>
      <c r="J1762" s="0" t="s">
        <v>2144</v>
      </c>
      <c r="K1762" s="0" t="s">
        <v>27</v>
      </c>
      <c r="M1762" s="0" t="s">
        <v>27</v>
      </c>
    </row>
    <row r="1763">
      <c r="B1763" s="0">
        <v>9148</v>
      </c>
      <c r="C1763" s="0" t="s">
        <v>80</v>
      </c>
      <c r="D1763" s="0" t="s">
        <v>142</v>
      </c>
      <c r="E1763" s="0" t="s">
        <v>14</v>
      </c>
      <c r="F1763" s="0" t="s">
        <v>675</v>
      </c>
      <c r="H1763" s="0" t="s">
        <v>2848</v>
      </c>
      <c r="I1763" s="0" t="s">
        <v>18</v>
      </c>
      <c r="J1763" s="0" t="s">
        <v>41</v>
      </c>
      <c r="K1763" s="0" t="s">
        <v>2849</v>
      </c>
      <c r="M1763" s="0" t="s">
        <v>27</v>
      </c>
    </row>
    <row r="1764">
      <c r="B1764" s="0">
        <v>9149</v>
      </c>
      <c r="C1764" s="0" t="s">
        <v>80</v>
      </c>
      <c r="D1764" s="0" t="s">
        <v>142</v>
      </c>
      <c r="E1764" s="0" t="s">
        <v>14</v>
      </c>
      <c r="F1764" s="0" t="s">
        <v>675</v>
      </c>
      <c r="H1764" s="0" t="s">
        <v>2850</v>
      </c>
      <c r="I1764" s="0" t="s">
        <v>18</v>
      </c>
      <c r="J1764" s="0" t="s">
        <v>41</v>
      </c>
      <c r="K1764" s="0" t="s">
        <v>2849</v>
      </c>
      <c r="M1764" s="0" t="s">
        <v>27</v>
      </c>
    </row>
    <row r="1765">
      <c r="B1765" s="0">
        <v>9150</v>
      </c>
      <c r="C1765" s="0" t="s">
        <v>80</v>
      </c>
      <c r="D1765" s="0" t="s">
        <v>142</v>
      </c>
      <c r="E1765" s="0" t="s">
        <v>14</v>
      </c>
      <c r="F1765" s="0" t="s">
        <v>675</v>
      </c>
      <c r="H1765" s="0" t="s">
        <v>2851</v>
      </c>
      <c r="I1765" s="0" t="s">
        <v>18</v>
      </c>
      <c r="J1765" s="0" t="s">
        <v>41</v>
      </c>
      <c r="K1765" s="0" t="s">
        <v>2849</v>
      </c>
      <c r="M1765" s="0" t="s">
        <v>27</v>
      </c>
    </row>
    <row r="1766">
      <c r="B1766" s="0">
        <v>9151</v>
      </c>
      <c r="C1766" s="0" t="s">
        <v>80</v>
      </c>
      <c r="D1766" s="0" t="s">
        <v>142</v>
      </c>
      <c r="E1766" s="0" t="s">
        <v>14</v>
      </c>
      <c r="F1766" s="0" t="s">
        <v>675</v>
      </c>
      <c r="H1766" s="0" t="s">
        <v>2852</v>
      </c>
      <c r="I1766" s="0" t="s">
        <v>18</v>
      </c>
      <c r="J1766" s="0" t="s">
        <v>41</v>
      </c>
      <c r="K1766" s="0" t="s">
        <v>2849</v>
      </c>
      <c r="M1766" s="0" t="s">
        <v>27</v>
      </c>
    </row>
    <row r="1767">
      <c r="B1767" s="0">
        <v>9152</v>
      </c>
      <c r="C1767" s="0" t="s">
        <v>80</v>
      </c>
      <c r="D1767" s="0" t="s">
        <v>142</v>
      </c>
      <c r="E1767" s="0" t="s">
        <v>14</v>
      </c>
      <c r="F1767" s="0" t="s">
        <v>675</v>
      </c>
      <c r="H1767" s="0" t="s">
        <v>2853</v>
      </c>
      <c r="I1767" s="0" t="s">
        <v>18</v>
      </c>
      <c r="J1767" s="0" t="s">
        <v>41</v>
      </c>
      <c r="K1767" s="0" t="s">
        <v>2849</v>
      </c>
      <c r="M1767" s="0" t="s">
        <v>27</v>
      </c>
    </row>
    <row r="1768">
      <c r="B1768" s="0">
        <v>1446</v>
      </c>
      <c r="C1768" s="0" t="s">
        <v>80</v>
      </c>
      <c r="D1768" s="0" t="s">
        <v>455</v>
      </c>
      <c r="E1768" s="0" t="s">
        <v>14</v>
      </c>
      <c r="F1768" s="0" t="s">
        <v>429</v>
      </c>
      <c r="H1768" s="0" t="s">
        <v>2854</v>
      </c>
      <c r="I1768" s="0" t="s">
        <v>18</v>
      </c>
      <c r="J1768" s="0" t="s">
        <v>2144</v>
      </c>
      <c r="K1768" s="0" t="s">
        <v>27</v>
      </c>
      <c r="M1768" s="0" t="s">
        <v>27</v>
      </c>
    </row>
    <row r="1769">
      <c r="B1769" s="0">
        <v>1444</v>
      </c>
      <c r="C1769" s="0" t="s">
        <v>80</v>
      </c>
      <c r="D1769" s="0" t="s">
        <v>455</v>
      </c>
      <c r="E1769" s="0" t="s">
        <v>14</v>
      </c>
      <c r="F1769" s="0" t="s">
        <v>429</v>
      </c>
      <c r="H1769" s="0" t="s">
        <v>2855</v>
      </c>
      <c r="I1769" s="0" t="s">
        <v>18</v>
      </c>
      <c r="J1769" s="0" t="s">
        <v>2144</v>
      </c>
      <c r="K1769" s="0" t="s">
        <v>27</v>
      </c>
      <c r="M1769" s="0" t="s">
        <v>27</v>
      </c>
    </row>
    <row r="1770">
      <c r="B1770" s="0">
        <v>1445</v>
      </c>
      <c r="C1770" s="0" t="s">
        <v>80</v>
      </c>
      <c r="D1770" s="0" t="s">
        <v>455</v>
      </c>
      <c r="E1770" s="0" t="s">
        <v>14</v>
      </c>
      <c r="F1770" s="0" t="s">
        <v>429</v>
      </c>
      <c r="H1770" s="0" t="s">
        <v>2856</v>
      </c>
      <c r="I1770" s="0" t="s">
        <v>18</v>
      </c>
      <c r="J1770" s="0" t="s">
        <v>2144</v>
      </c>
      <c r="K1770" s="0" t="s">
        <v>27</v>
      </c>
      <c r="M1770" s="0" t="s">
        <v>27</v>
      </c>
    </row>
    <row r="1771">
      <c r="B1771" s="0">
        <v>1447</v>
      </c>
      <c r="C1771" s="0" t="s">
        <v>80</v>
      </c>
      <c r="D1771" s="0" t="s">
        <v>455</v>
      </c>
      <c r="E1771" s="0" t="s">
        <v>14</v>
      </c>
      <c r="F1771" s="0" t="s">
        <v>429</v>
      </c>
      <c r="H1771" s="0" t="s">
        <v>2857</v>
      </c>
      <c r="I1771" s="0" t="s">
        <v>18</v>
      </c>
      <c r="J1771" s="0" t="s">
        <v>2144</v>
      </c>
      <c r="K1771" s="0" t="s">
        <v>27</v>
      </c>
      <c r="M1771" s="0" t="s">
        <v>27</v>
      </c>
    </row>
    <row r="1772">
      <c r="B1772" s="0">
        <v>1448</v>
      </c>
      <c r="C1772" s="0" t="s">
        <v>80</v>
      </c>
      <c r="D1772" s="0" t="s">
        <v>455</v>
      </c>
      <c r="E1772" s="0" t="s">
        <v>14</v>
      </c>
      <c r="F1772" s="0" t="s">
        <v>429</v>
      </c>
      <c r="H1772" s="0" t="s">
        <v>2858</v>
      </c>
      <c r="I1772" s="0" t="s">
        <v>18</v>
      </c>
      <c r="J1772" s="0" t="s">
        <v>2144</v>
      </c>
      <c r="K1772" s="0" t="s">
        <v>27</v>
      </c>
      <c r="L1772" s="0" t="s">
        <v>19</v>
      </c>
      <c r="M1772" s="0" t="s">
        <v>21</v>
      </c>
    </row>
    <row r="1773">
      <c r="B1773" s="0">
        <v>9320</v>
      </c>
      <c r="C1773" s="0" t="s">
        <v>80</v>
      </c>
      <c r="D1773" s="0" t="s">
        <v>142</v>
      </c>
      <c r="E1773" s="0" t="s">
        <v>14</v>
      </c>
      <c r="F1773" s="0" t="s">
        <v>429</v>
      </c>
      <c r="H1773" s="0" t="s">
        <v>2859</v>
      </c>
      <c r="I1773" s="0" t="s">
        <v>171</v>
      </c>
      <c r="J1773" s="0" t="s">
        <v>41</v>
      </c>
      <c r="K1773" s="0" t="s">
        <v>401</v>
      </c>
      <c r="M1773" s="0" t="s">
        <v>27</v>
      </c>
    </row>
    <row r="1774">
      <c r="B1774" s="0">
        <v>9321</v>
      </c>
      <c r="C1774" s="0" t="s">
        <v>80</v>
      </c>
      <c r="D1774" s="0" t="s">
        <v>142</v>
      </c>
      <c r="E1774" s="0" t="s">
        <v>14</v>
      </c>
      <c r="F1774" s="0" t="s">
        <v>429</v>
      </c>
      <c r="H1774" s="0" t="s">
        <v>2860</v>
      </c>
      <c r="I1774" s="0" t="s">
        <v>171</v>
      </c>
      <c r="J1774" s="0" t="s">
        <v>41</v>
      </c>
      <c r="K1774" s="0" t="s">
        <v>401</v>
      </c>
      <c r="M1774" s="0" t="s">
        <v>27</v>
      </c>
    </row>
    <row r="1775">
      <c r="B1775" s="0">
        <v>9323</v>
      </c>
      <c r="C1775" s="0" t="s">
        <v>80</v>
      </c>
      <c r="D1775" s="0" t="s">
        <v>142</v>
      </c>
      <c r="E1775" s="0" t="s">
        <v>14</v>
      </c>
      <c r="F1775" s="0" t="s">
        <v>429</v>
      </c>
      <c r="H1775" s="0" t="s">
        <v>2861</v>
      </c>
      <c r="I1775" s="0" t="s">
        <v>171</v>
      </c>
      <c r="J1775" s="0" t="s">
        <v>41</v>
      </c>
      <c r="K1775" s="0" t="s">
        <v>401</v>
      </c>
      <c r="M1775" s="0" t="s">
        <v>27</v>
      </c>
    </row>
    <row r="1776">
      <c r="B1776" s="0">
        <v>9324</v>
      </c>
      <c r="C1776" s="0" t="s">
        <v>80</v>
      </c>
      <c r="D1776" s="0" t="s">
        <v>142</v>
      </c>
      <c r="E1776" s="0" t="s">
        <v>14</v>
      </c>
      <c r="F1776" s="0" t="s">
        <v>429</v>
      </c>
      <c r="H1776" s="0" t="s">
        <v>2862</v>
      </c>
      <c r="I1776" s="0" t="s">
        <v>171</v>
      </c>
      <c r="J1776" s="0" t="s">
        <v>41</v>
      </c>
      <c r="K1776" s="0" t="s">
        <v>401</v>
      </c>
      <c r="M1776" s="0" t="s">
        <v>27</v>
      </c>
    </row>
    <row r="1777">
      <c r="B1777" s="0">
        <v>9326</v>
      </c>
      <c r="C1777" s="0" t="s">
        <v>80</v>
      </c>
      <c r="D1777" s="0" t="s">
        <v>142</v>
      </c>
      <c r="E1777" s="0" t="s">
        <v>14</v>
      </c>
      <c r="F1777" s="0" t="s">
        <v>429</v>
      </c>
      <c r="H1777" s="0" t="s">
        <v>2863</v>
      </c>
      <c r="I1777" s="0" t="s">
        <v>171</v>
      </c>
      <c r="J1777" s="0" t="s">
        <v>41</v>
      </c>
      <c r="K1777" s="0" t="s">
        <v>401</v>
      </c>
      <c r="M1777" s="0" t="s">
        <v>27</v>
      </c>
    </row>
    <row r="1778">
      <c r="B1778" s="0">
        <v>9327</v>
      </c>
      <c r="C1778" s="0" t="s">
        <v>80</v>
      </c>
      <c r="D1778" s="0" t="s">
        <v>142</v>
      </c>
      <c r="E1778" s="0" t="s">
        <v>14</v>
      </c>
      <c r="F1778" s="0" t="s">
        <v>429</v>
      </c>
      <c r="H1778" s="0" t="s">
        <v>2864</v>
      </c>
      <c r="I1778" s="0" t="s">
        <v>171</v>
      </c>
      <c r="J1778" s="0" t="s">
        <v>41</v>
      </c>
      <c r="K1778" s="0" t="s">
        <v>401</v>
      </c>
      <c r="M1778" s="0" t="s">
        <v>27</v>
      </c>
    </row>
    <row r="1779">
      <c r="B1779" s="0">
        <v>9306</v>
      </c>
      <c r="C1779" s="0" t="s">
        <v>80</v>
      </c>
      <c r="D1779" s="0" t="s">
        <v>142</v>
      </c>
      <c r="E1779" s="0" t="s">
        <v>14</v>
      </c>
      <c r="F1779" s="0" t="s">
        <v>1326</v>
      </c>
      <c r="H1779" s="0" t="s">
        <v>2865</v>
      </c>
      <c r="I1779" s="0" t="s">
        <v>171</v>
      </c>
      <c r="J1779" s="0" t="s">
        <v>41</v>
      </c>
      <c r="K1779" s="0" t="s">
        <v>340</v>
      </c>
      <c r="M1779" s="0" t="s">
        <v>27</v>
      </c>
    </row>
    <row r="1780">
      <c r="B1780" s="0">
        <v>9307</v>
      </c>
      <c r="C1780" s="0" t="s">
        <v>80</v>
      </c>
      <c r="D1780" s="0" t="s">
        <v>142</v>
      </c>
      <c r="E1780" s="0" t="s">
        <v>14</v>
      </c>
      <c r="F1780" s="0" t="s">
        <v>1326</v>
      </c>
      <c r="H1780" s="0" t="s">
        <v>2866</v>
      </c>
      <c r="I1780" s="0" t="s">
        <v>171</v>
      </c>
      <c r="J1780" s="0" t="s">
        <v>41</v>
      </c>
      <c r="K1780" s="0" t="s">
        <v>340</v>
      </c>
      <c r="M1780" s="0" t="s">
        <v>27</v>
      </c>
    </row>
    <row r="1781">
      <c r="B1781" s="0">
        <v>9312</v>
      </c>
      <c r="C1781" s="0" t="s">
        <v>80</v>
      </c>
      <c r="D1781" s="0" t="s">
        <v>142</v>
      </c>
      <c r="E1781" s="0" t="s">
        <v>14</v>
      </c>
      <c r="F1781" s="0" t="s">
        <v>1326</v>
      </c>
      <c r="H1781" s="0" t="s">
        <v>2867</v>
      </c>
      <c r="I1781" s="0" t="s">
        <v>171</v>
      </c>
      <c r="J1781" s="0" t="s">
        <v>41</v>
      </c>
      <c r="K1781" s="0" t="s">
        <v>340</v>
      </c>
      <c r="M1781" s="0" t="s">
        <v>27</v>
      </c>
    </row>
    <row r="1782">
      <c r="B1782" s="0">
        <v>10138</v>
      </c>
      <c r="C1782" s="0" t="s">
        <v>80</v>
      </c>
      <c r="D1782" s="0" t="s">
        <v>455</v>
      </c>
      <c r="E1782" s="0" t="s">
        <v>14</v>
      </c>
      <c r="F1782" s="0" t="s">
        <v>1326</v>
      </c>
      <c r="H1782" s="0" t="s">
        <v>2868</v>
      </c>
      <c r="I1782" s="0" t="s">
        <v>18</v>
      </c>
      <c r="J1782" s="0" t="s">
        <v>41</v>
      </c>
      <c r="K1782" s="0" t="s">
        <v>150</v>
      </c>
      <c r="M1782" s="0" t="s">
        <v>27</v>
      </c>
    </row>
    <row r="1783">
      <c r="B1783" s="0">
        <v>10140</v>
      </c>
      <c r="C1783" s="0" t="s">
        <v>80</v>
      </c>
      <c r="D1783" s="0" t="s">
        <v>455</v>
      </c>
      <c r="E1783" s="0" t="s">
        <v>14</v>
      </c>
      <c r="F1783" s="0" t="s">
        <v>1326</v>
      </c>
      <c r="H1783" s="0" t="s">
        <v>2869</v>
      </c>
      <c r="I1783" s="0" t="s">
        <v>18</v>
      </c>
      <c r="J1783" s="0" t="s">
        <v>41</v>
      </c>
      <c r="K1783" s="0" t="s">
        <v>150</v>
      </c>
      <c r="M1783" s="0" t="s">
        <v>27</v>
      </c>
    </row>
    <row r="1784">
      <c r="B1784" s="0">
        <v>10141</v>
      </c>
      <c r="C1784" s="0" t="s">
        <v>80</v>
      </c>
      <c r="D1784" s="0" t="s">
        <v>455</v>
      </c>
      <c r="E1784" s="0" t="s">
        <v>14</v>
      </c>
      <c r="F1784" s="0" t="s">
        <v>1326</v>
      </c>
      <c r="H1784" s="0" t="s">
        <v>2870</v>
      </c>
      <c r="I1784" s="0" t="s">
        <v>18</v>
      </c>
      <c r="J1784" s="0" t="s">
        <v>41</v>
      </c>
      <c r="K1784" s="0" t="s">
        <v>150</v>
      </c>
      <c r="M1784" s="0" t="s">
        <v>27</v>
      </c>
    </row>
    <row r="1785">
      <c r="B1785" s="0">
        <v>10142</v>
      </c>
      <c r="C1785" s="0" t="s">
        <v>80</v>
      </c>
      <c r="D1785" s="0" t="s">
        <v>455</v>
      </c>
      <c r="E1785" s="0" t="s">
        <v>14</v>
      </c>
      <c r="F1785" s="0" t="s">
        <v>1326</v>
      </c>
      <c r="H1785" s="0" t="s">
        <v>2871</v>
      </c>
      <c r="I1785" s="0" t="s">
        <v>18</v>
      </c>
      <c r="J1785" s="0" t="s">
        <v>41</v>
      </c>
      <c r="K1785" s="0" t="s">
        <v>150</v>
      </c>
      <c r="M1785" s="0" t="s">
        <v>27</v>
      </c>
    </row>
    <row r="1786">
      <c r="B1786" s="0">
        <v>10139</v>
      </c>
      <c r="C1786" s="0" t="s">
        <v>80</v>
      </c>
      <c r="D1786" s="0" t="s">
        <v>455</v>
      </c>
      <c r="E1786" s="0" t="s">
        <v>14</v>
      </c>
      <c r="F1786" s="0" t="s">
        <v>1326</v>
      </c>
      <c r="H1786" s="0" t="s">
        <v>2872</v>
      </c>
      <c r="I1786" s="0" t="s">
        <v>18</v>
      </c>
      <c r="J1786" s="0" t="s">
        <v>41</v>
      </c>
      <c r="K1786" s="0" t="s">
        <v>150</v>
      </c>
      <c r="M1786" s="0" t="s">
        <v>27</v>
      </c>
    </row>
    <row r="1787">
      <c r="B1787" s="0">
        <v>9311</v>
      </c>
      <c r="C1787" s="0" t="s">
        <v>80</v>
      </c>
      <c r="D1787" s="0" t="s">
        <v>142</v>
      </c>
      <c r="E1787" s="0" t="s">
        <v>14</v>
      </c>
      <c r="F1787" s="0" t="s">
        <v>1326</v>
      </c>
      <c r="H1787" s="0" t="s">
        <v>2873</v>
      </c>
      <c r="I1787" s="0" t="s">
        <v>171</v>
      </c>
      <c r="J1787" s="0" t="s">
        <v>41</v>
      </c>
      <c r="K1787" s="0" t="s">
        <v>340</v>
      </c>
      <c r="M1787" s="0" t="s">
        <v>27</v>
      </c>
    </row>
    <row r="1788">
      <c r="B1788" s="0">
        <v>10157</v>
      </c>
      <c r="C1788" s="0" t="s">
        <v>80</v>
      </c>
      <c r="D1788" s="0" t="s">
        <v>455</v>
      </c>
      <c r="E1788" s="0" t="s">
        <v>14</v>
      </c>
      <c r="F1788" s="0" t="s">
        <v>281</v>
      </c>
      <c r="H1788" s="0" t="s">
        <v>2874</v>
      </c>
      <c r="I1788" s="0" t="s">
        <v>18</v>
      </c>
      <c r="J1788" s="0" t="s">
        <v>41</v>
      </c>
      <c r="K1788" s="0" t="s">
        <v>150</v>
      </c>
      <c r="M1788" s="0" t="s">
        <v>27</v>
      </c>
    </row>
    <row r="1789">
      <c r="B1789" s="0">
        <v>10155</v>
      </c>
      <c r="C1789" s="0" t="s">
        <v>80</v>
      </c>
      <c r="D1789" s="0" t="s">
        <v>455</v>
      </c>
      <c r="E1789" s="0" t="s">
        <v>14</v>
      </c>
      <c r="F1789" s="0" t="s">
        <v>281</v>
      </c>
      <c r="H1789" s="0" t="s">
        <v>2875</v>
      </c>
      <c r="I1789" s="0" t="s">
        <v>18</v>
      </c>
      <c r="J1789" s="0" t="s">
        <v>41</v>
      </c>
      <c r="K1789" s="0" t="s">
        <v>150</v>
      </c>
      <c r="M1789" s="0" t="s">
        <v>27</v>
      </c>
    </row>
    <row r="1790">
      <c r="B1790" s="0">
        <v>10156</v>
      </c>
      <c r="C1790" s="0" t="s">
        <v>80</v>
      </c>
      <c r="D1790" s="0" t="s">
        <v>455</v>
      </c>
      <c r="E1790" s="0" t="s">
        <v>14</v>
      </c>
      <c r="F1790" s="0" t="s">
        <v>281</v>
      </c>
      <c r="H1790" s="0" t="s">
        <v>2876</v>
      </c>
      <c r="I1790" s="0" t="s">
        <v>18</v>
      </c>
      <c r="J1790" s="0" t="s">
        <v>41</v>
      </c>
      <c r="K1790" s="0" t="s">
        <v>150</v>
      </c>
      <c r="M1790" s="0" t="s">
        <v>27</v>
      </c>
    </row>
    <row r="1791">
      <c r="B1791" s="0">
        <v>467</v>
      </c>
      <c r="C1791" s="0" t="s">
        <v>80</v>
      </c>
      <c r="D1791" s="0" t="s">
        <v>798</v>
      </c>
      <c r="E1791" s="0" t="s">
        <v>14</v>
      </c>
      <c r="F1791" s="0" t="s">
        <v>2877</v>
      </c>
      <c r="H1791" s="0" t="s">
        <v>2878</v>
      </c>
      <c r="I1791" s="0" t="s">
        <v>18</v>
      </c>
      <c r="J1791" s="0" t="s">
        <v>801</v>
      </c>
      <c r="K1791" s="0" t="s">
        <v>802</v>
      </c>
      <c r="M1791" s="0" t="s">
        <v>27</v>
      </c>
    </row>
    <row r="1792">
      <c r="B1792" s="0">
        <v>9314</v>
      </c>
      <c r="C1792" s="0" t="s">
        <v>80</v>
      </c>
      <c r="D1792" s="0" t="s">
        <v>142</v>
      </c>
      <c r="E1792" s="0" t="s">
        <v>14</v>
      </c>
      <c r="F1792" s="0" t="s">
        <v>420</v>
      </c>
      <c r="H1792" s="0" t="s">
        <v>2879</v>
      </c>
      <c r="I1792" s="0" t="s">
        <v>171</v>
      </c>
      <c r="J1792" s="0" t="s">
        <v>41</v>
      </c>
      <c r="K1792" s="0" t="s">
        <v>340</v>
      </c>
      <c r="M1792" s="0" t="s">
        <v>27</v>
      </c>
    </row>
    <row r="1793">
      <c r="B1793" s="0">
        <v>9317</v>
      </c>
      <c r="C1793" s="0" t="s">
        <v>80</v>
      </c>
      <c r="D1793" s="0" t="s">
        <v>142</v>
      </c>
      <c r="E1793" s="0" t="s">
        <v>14</v>
      </c>
      <c r="F1793" s="0" t="s">
        <v>420</v>
      </c>
      <c r="H1793" s="0" t="s">
        <v>2880</v>
      </c>
      <c r="I1793" s="0" t="s">
        <v>171</v>
      </c>
      <c r="J1793" s="0" t="s">
        <v>41</v>
      </c>
      <c r="K1793" s="0" t="s">
        <v>340</v>
      </c>
      <c r="M1793" s="0" t="s">
        <v>27</v>
      </c>
    </row>
    <row r="1794">
      <c r="B1794" s="0">
        <v>9318</v>
      </c>
      <c r="C1794" s="0" t="s">
        <v>80</v>
      </c>
      <c r="D1794" s="0" t="s">
        <v>142</v>
      </c>
      <c r="E1794" s="0" t="s">
        <v>14</v>
      </c>
      <c r="F1794" s="0" t="s">
        <v>420</v>
      </c>
      <c r="H1794" s="0" t="s">
        <v>2881</v>
      </c>
      <c r="I1794" s="0" t="s">
        <v>171</v>
      </c>
      <c r="J1794" s="0" t="s">
        <v>41</v>
      </c>
      <c r="K1794" s="0" t="s">
        <v>340</v>
      </c>
      <c r="M1794" s="0" t="s">
        <v>27</v>
      </c>
    </row>
    <row r="1795">
      <c r="B1795" s="0">
        <v>9313</v>
      </c>
      <c r="C1795" s="0" t="s">
        <v>80</v>
      </c>
      <c r="D1795" s="0" t="s">
        <v>142</v>
      </c>
      <c r="E1795" s="0" t="s">
        <v>14</v>
      </c>
      <c r="F1795" s="0" t="s">
        <v>420</v>
      </c>
      <c r="H1795" s="0" t="s">
        <v>2882</v>
      </c>
      <c r="I1795" s="0" t="s">
        <v>171</v>
      </c>
      <c r="J1795" s="0" t="s">
        <v>41</v>
      </c>
      <c r="K1795" s="0" t="s">
        <v>340</v>
      </c>
      <c r="M1795" s="0" t="s">
        <v>27</v>
      </c>
    </row>
    <row r="1796">
      <c r="B1796" s="0">
        <v>1058</v>
      </c>
      <c r="C1796" s="0" t="s">
        <v>80</v>
      </c>
      <c r="D1796" s="0" t="s">
        <v>455</v>
      </c>
      <c r="E1796" s="0" t="s">
        <v>14</v>
      </c>
      <c r="F1796" s="0" t="s">
        <v>2883</v>
      </c>
      <c r="H1796" s="0" t="s">
        <v>2884</v>
      </c>
      <c r="I1796" s="0" t="s">
        <v>18</v>
      </c>
      <c r="J1796" s="0" t="s">
        <v>2144</v>
      </c>
      <c r="K1796" s="0" t="s">
        <v>27</v>
      </c>
      <c r="M1796" s="0" t="s">
        <v>27</v>
      </c>
    </row>
    <row r="1797">
      <c r="B1797" s="0">
        <v>1219</v>
      </c>
      <c r="C1797" s="0" t="s">
        <v>80</v>
      </c>
      <c r="D1797" s="0" t="s">
        <v>455</v>
      </c>
      <c r="E1797" s="0" t="s">
        <v>14</v>
      </c>
      <c r="F1797" s="0" t="s">
        <v>2883</v>
      </c>
      <c r="H1797" s="0" t="s">
        <v>2885</v>
      </c>
      <c r="I1797" s="0" t="s">
        <v>18</v>
      </c>
      <c r="J1797" s="0" t="s">
        <v>2144</v>
      </c>
      <c r="K1797" s="0" t="s">
        <v>27</v>
      </c>
      <c r="M1797" s="0" t="s">
        <v>27</v>
      </c>
    </row>
    <row r="1798">
      <c r="B1798" s="0">
        <v>405</v>
      </c>
      <c r="C1798" s="0" t="s">
        <v>80</v>
      </c>
      <c r="D1798" s="0" t="s">
        <v>455</v>
      </c>
      <c r="E1798" s="0" t="s">
        <v>14</v>
      </c>
      <c r="F1798" s="0" t="s">
        <v>2883</v>
      </c>
      <c r="H1798" s="0" t="s">
        <v>2885</v>
      </c>
      <c r="I1798" s="0" t="s">
        <v>18</v>
      </c>
      <c r="J1798" s="0" t="s">
        <v>2144</v>
      </c>
      <c r="K1798" s="0" t="s">
        <v>27</v>
      </c>
      <c r="M1798" s="0" t="s">
        <v>27</v>
      </c>
    </row>
    <row r="1799">
      <c r="B1799" s="0">
        <v>806</v>
      </c>
      <c r="C1799" s="0" t="s">
        <v>80</v>
      </c>
      <c r="D1799" s="0" t="s">
        <v>142</v>
      </c>
      <c r="E1799" s="0" t="s">
        <v>14</v>
      </c>
      <c r="F1799" s="0" t="s">
        <v>714</v>
      </c>
      <c r="H1799" s="0" t="s">
        <v>2886</v>
      </c>
      <c r="I1799" s="0" t="s">
        <v>18</v>
      </c>
      <c r="J1799" s="0" t="s">
        <v>2144</v>
      </c>
      <c r="K1799" s="0" t="s">
        <v>27</v>
      </c>
      <c r="M1799" s="0" t="s">
        <v>27</v>
      </c>
    </row>
    <row r="1800">
      <c r="B1800" s="0">
        <v>9143</v>
      </c>
      <c r="C1800" s="0" t="s">
        <v>80</v>
      </c>
      <c r="D1800" s="0" t="s">
        <v>142</v>
      </c>
      <c r="E1800" s="0" t="s">
        <v>14</v>
      </c>
      <c r="F1800" s="0" t="s">
        <v>714</v>
      </c>
      <c r="H1800" s="0" t="s">
        <v>2887</v>
      </c>
      <c r="I1800" s="0" t="s">
        <v>18</v>
      </c>
      <c r="J1800" s="0" t="s">
        <v>41</v>
      </c>
      <c r="K1800" s="0" t="s">
        <v>2849</v>
      </c>
      <c r="M1800" s="0" t="s">
        <v>27</v>
      </c>
    </row>
    <row r="1801">
      <c r="B1801" s="0">
        <v>9144</v>
      </c>
      <c r="C1801" s="0" t="s">
        <v>80</v>
      </c>
      <c r="D1801" s="0" t="s">
        <v>142</v>
      </c>
      <c r="E1801" s="0" t="s">
        <v>14</v>
      </c>
      <c r="F1801" s="0" t="s">
        <v>714</v>
      </c>
      <c r="H1801" s="0" t="s">
        <v>2888</v>
      </c>
      <c r="I1801" s="0" t="s">
        <v>18</v>
      </c>
      <c r="J1801" s="0" t="s">
        <v>41</v>
      </c>
      <c r="K1801" s="0" t="s">
        <v>2849</v>
      </c>
      <c r="M1801" s="0" t="s">
        <v>27</v>
      </c>
    </row>
    <row r="1802">
      <c r="B1802" s="0">
        <v>9145</v>
      </c>
      <c r="C1802" s="0" t="s">
        <v>80</v>
      </c>
      <c r="D1802" s="0" t="s">
        <v>142</v>
      </c>
      <c r="E1802" s="0" t="s">
        <v>14</v>
      </c>
      <c r="F1802" s="0" t="s">
        <v>714</v>
      </c>
      <c r="H1802" s="0" t="s">
        <v>2889</v>
      </c>
      <c r="I1802" s="0" t="s">
        <v>18</v>
      </c>
      <c r="J1802" s="0" t="s">
        <v>41</v>
      </c>
      <c r="K1802" s="0" t="s">
        <v>2849</v>
      </c>
      <c r="M1802" s="0" t="s">
        <v>27</v>
      </c>
    </row>
    <row r="1803">
      <c r="B1803" s="0">
        <v>374</v>
      </c>
      <c r="C1803" s="0" t="s">
        <v>80</v>
      </c>
      <c r="D1803" s="0" t="s">
        <v>142</v>
      </c>
      <c r="E1803" s="0" t="s">
        <v>14</v>
      </c>
      <c r="F1803" s="0" t="s">
        <v>714</v>
      </c>
      <c r="H1803" s="0" t="s">
        <v>2890</v>
      </c>
      <c r="I1803" s="0" t="s">
        <v>18</v>
      </c>
      <c r="J1803" s="0" t="s">
        <v>2144</v>
      </c>
      <c r="K1803" s="0" t="s">
        <v>27</v>
      </c>
      <c r="M1803" s="0" t="s">
        <v>27</v>
      </c>
    </row>
    <row r="1804">
      <c r="B1804" s="0">
        <v>10183</v>
      </c>
      <c r="C1804" s="0" t="s">
        <v>80</v>
      </c>
      <c r="D1804" s="0" t="s">
        <v>455</v>
      </c>
      <c r="E1804" s="0" t="s">
        <v>14</v>
      </c>
      <c r="F1804" s="0" t="s">
        <v>2214</v>
      </c>
      <c r="H1804" s="0" t="s">
        <v>2269</v>
      </c>
      <c r="I1804" s="0" t="s">
        <v>18</v>
      </c>
      <c r="J1804" s="0" t="s">
        <v>41</v>
      </c>
      <c r="K1804" s="0" t="s">
        <v>150</v>
      </c>
      <c r="M1804" s="0" t="s">
        <v>27</v>
      </c>
    </row>
    <row r="1805">
      <c r="B1805" s="0">
        <v>10184</v>
      </c>
      <c r="C1805" s="0" t="s">
        <v>80</v>
      </c>
      <c r="D1805" s="0" t="s">
        <v>455</v>
      </c>
      <c r="E1805" s="0" t="s">
        <v>14</v>
      </c>
      <c r="F1805" s="0" t="s">
        <v>2214</v>
      </c>
      <c r="H1805" s="0" t="s">
        <v>2891</v>
      </c>
      <c r="I1805" s="0" t="s">
        <v>18</v>
      </c>
      <c r="J1805" s="0" t="s">
        <v>41</v>
      </c>
      <c r="K1805" s="0" t="s">
        <v>150</v>
      </c>
      <c r="M1805" s="0" t="s">
        <v>27</v>
      </c>
    </row>
    <row r="1806">
      <c r="B1806" s="0">
        <v>10185</v>
      </c>
      <c r="C1806" s="0" t="s">
        <v>80</v>
      </c>
      <c r="D1806" s="0" t="s">
        <v>455</v>
      </c>
      <c r="E1806" s="0" t="s">
        <v>14</v>
      </c>
      <c r="F1806" s="0" t="s">
        <v>2214</v>
      </c>
      <c r="H1806" s="0" t="s">
        <v>2892</v>
      </c>
      <c r="I1806" s="0" t="s">
        <v>18</v>
      </c>
      <c r="J1806" s="0" t="s">
        <v>41</v>
      </c>
      <c r="K1806" s="0" t="s">
        <v>150</v>
      </c>
      <c r="M1806" s="0" t="s">
        <v>27</v>
      </c>
    </row>
    <row r="1807">
      <c r="B1807" s="0">
        <v>10186</v>
      </c>
      <c r="C1807" s="0" t="s">
        <v>80</v>
      </c>
      <c r="D1807" s="0" t="s">
        <v>455</v>
      </c>
      <c r="E1807" s="0" t="s">
        <v>14</v>
      </c>
      <c r="F1807" s="0" t="s">
        <v>2214</v>
      </c>
      <c r="H1807" s="0" t="s">
        <v>2893</v>
      </c>
      <c r="I1807" s="0" t="s">
        <v>18</v>
      </c>
      <c r="J1807" s="0" t="s">
        <v>41</v>
      </c>
      <c r="K1807" s="0" t="s">
        <v>150</v>
      </c>
      <c r="M1807" s="0" t="s">
        <v>27</v>
      </c>
    </row>
    <row r="1808">
      <c r="B1808" s="0">
        <v>10187</v>
      </c>
      <c r="C1808" s="0" t="s">
        <v>80</v>
      </c>
      <c r="D1808" s="0" t="s">
        <v>455</v>
      </c>
      <c r="E1808" s="0" t="s">
        <v>14</v>
      </c>
      <c r="F1808" s="0" t="s">
        <v>2214</v>
      </c>
      <c r="H1808" s="0" t="s">
        <v>2267</v>
      </c>
      <c r="I1808" s="0" t="s">
        <v>18</v>
      </c>
      <c r="J1808" s="0" t="s">
        <v>41</v>
      </c>
      <c r="K1808" s="0" t="s">
        <v>150</v>
      </c>
      <c r="M1808" s="0" t="s">
        <v>27</v>
      </c>
    </row>
    <row r="1809">
      <c r="B1809" s="0">
        <v>10670</v>
      </c>
      <c r="C1809" s="0" t="s">
        <v>80</v>
      </c>
      <c r="D1809" s="0" t="s">
        <v>2266</v>
      </c>
      <c r="E1809" s="0" t="s">
        <v>14</v>
      </c>
      <c r="F1809" s="0" t="s">
        <v>959</v>
      </c>
      <c r="H1809" s="0" t="s">
        <v>2894</v>
      </c>
      <c r="I1809" s="0" t="s">
        <v>18</v>
      </c>
      <c r="J1809" s="0" t="s">
        <v>41</v>
      </c>
      <c r="K1809" s="0" t="s">
        <v>2895</v>
      </c>
      <c r="M1809" s="0" t="s">
        <v>27</v>
      </c>
    </row>
    <row r="1810">
      <c r="B1810" s="0">
        <v>10123</v>
      </c>
      <c r="C1810" s="0" t="s">
        <v>80</v>
      </c>
      <c r="D1810" s="0" t="s">
        <v>455</v>
      </c>
      <c r="E1810" s="0" t="s">
        <v>14</v>
      </c>
      <c r="F1810" s="0" t="s">
        <v>1387</v>
      </c>
      <c r="H1810" s="0" t="s">
        <v>2896</v>
      </c>
      <c r="I1810" s="0" t="s">
        <v>18</v>
      </c>
      <c r="J1810" s="0" t="s">
        <v>41</v>
      </c>
      <c r="K1810" s="0" t="s">
        <v>150</v>
      </c>
      <c r="M1810" s="0" t="s">
        <v>27</v>
      </c>
    </row>
    <row r="1811">
      <c r="B1811" s="0">
        <v>10124</v>
      </c>
      <c r="C1811" s="0" t="s">
        <v>80</v>
      </c>
      <c r="D1811" s="0" t="s">
        <v>455</v>
      </c>
      <c r="E1811" s="0" t="s">
        <v>14</v>
      </c>
      <c r="F1811" s="0" t="s">
        <v>1387</v>
      </c>
      <c r="H1811" s="0" t="s">
        <v>2897</v>
      </c>
      <c r="I1811" s="0" t="s">
        <v>18</v>
      </c>
      <c r="J1811" s="0" t="s">
        <v>41</v>
      </c>
      <c r="K1811" s="0" t="s">
        <v>150</v>
      </c>
      <c r="M1811" s="0" t="s">
        <v>27</v>
      </c>
    </row>
    <row r="1812">
      <c r="B1812" s="0">
        <v>10125</v>
      </c>
      <c r="C1812" s="0" t="s">
        <v>80</v>
      </c>
      <c r="D1812" s="0" t="s">
        <v>455</v>
      </c>
      <c r="E1812" s="0" t="s">
        <v>14</v>
      </c>
      <c r="F1812" s="0" t="s">
        <v>1387</v>
      </c>
      <c r="H1812" s="0" t="s">
        <v>2898</v>
      </c>
      <c r="I1812" s="0" t="s">
        <v>18</v>
      </c>
      <c r="J1812" s="0" t="s">
        <v>41</v>
      </c>
      <c r="K1812" s="0" t="s">
        <v>150</v>
      </c>
      <c r="M1812" s="0" t="s">
        <v>27</v>
      </c>
    </row>
    <row r="1813">
      <c r="B1813" s="0">
        <v>10126</v>
      </c>
      <c r="C1813" s="0" t="s">
        <v>80</v>
      </c>
      <c r="D1813" s="0" t="s">
        <v>455</v>
      </c>
      <c r="E1813" s="0" t="s">
        <v>14</v>
      </c>
      <c r="F1813" s="0" t="s">
        <v>1387</v>
      </c>
      <c r="H1813" s="0" t="s">
        <v>2899</v>
      </c>
      <c r="I1813" s="0" t="s">
        <v>18</v>
      </c>
      <c r="J1813" s="0" t="s">
        <v>41</v>
      </c>
      <c r="K1813" s="0" t="s">
        <v>150</v>
      </c>
      <c r="M1813" s="0" t="s">
        <v>27</v>
      </c>
    </row>
    <row r="1814">
      <c r="B1814" s="0">
        <v>10127</v>
      </c>
      <c r="C1814" s="0" t="s">
        <v>80</v>
      </c>
      <c r="D1814" s="0" t="s">
        <v>455</v>
      </c>
      <c r="E1814" s="0" t="s">
        <v>14</v>
      </c>
      <c r="F1814" s="0" t="s">
        <v>1387</v>
      </c>
      <c r="H1814" s="0" t="s">
        <v>2900</v>
      </c>
      <c r="I1814" s="0" t="s">
        <v>18</v>
      </c>
      <c r="J1814" s="0" t="s">
        <v>41</v>
      </c>
      <c r="K1814" s="0" t="s">
        <v>150</v>
      </c>
      <c r="M1814" s="0" t="s">
        <v>27</v>
      </c>
    </row>
    <row r="1815">
      <c r="B1815" s="0">
        <v>10128</v>
      </c>
      <c r="C1815" s="0" t="s">
        <v>80</v>
      </c>
      <c r="D1815" s="0" t="s">
        <v>455</v>
      </c>
      <c r="E1815" s="0" t="s">
        <v>14</v>
      </c>
      <c r="F1815" s="0" t="s">
        <v>1387</v>
      </c>
      <c r="H1815" s="0" t="s">
        <v>2901</v>
      </c>
      <c r="I1815" s="0" t="s">
        <v>18</v>
      </c>
      <c r="J1815" s="0" t="s">
        <v>41</v>
      </c>
      <c r="K1815" s="0" t="s">
        <v>150</v>
      </c>
      <c r="M1815" s="0" t="s">
        <v>27</v>
      </c>
    </row>
    <row r="1816">
      <c r="B1816" s="0">
        <v>10466</v>
      </c>
      <c r="C1816" s="0" t="s">
        <v>90</v>
      </c>
      <c r="D1816" s="0" t="s">
        <v>2902</v>
      </c>
      <c r="E1816" s="0" t="s">
        <v>14</v>
      </c>
      <c r="F1816" s="0" t="s">
        <v>2903</v>
      </c>
      <c r="H1816" s="0" t="s">
        <v>2534</v>
      </c>
      <c r="I1816" s="0" t="s">
        <v>18</v>
      </c>
      <c r="J1816" s="0" t="s">
        <v>41</v>
      </c>
      <c r="K1816" s="0" t="s">
        <v>2904</v>
      </c>
      <c r="M1816" s="0" t="s">
        <v>27</v>
      </c>
    </row>
    <row r="1817">
      <c r="B1817" s="0">
        <v>10467</v>
      </c>
      <c r="C1817" s="0" t="s">
        <v>90</v>
      </c>
      <c r="D1817" s="0" t="s">
        <v>2902</v>
      </c>
      <c r="E1817" s="0" t="s">
        <v>14</v>
      </c>
      <c r="F1817" s="0" t="s">
        <v>2903</v>
      </c>
      <c r="H1817" s="0" t="s">
        <v>2505</v>
      </c>
      <c r="I1817" s="0" t="s">
        <v>18</v>
      </c>
      <c r="J1817" s="0" t="s">
        <v>41</v>
      </c>
      <c r="K1817" s="0" t="s">
        <v>2904</v>
      </c>
      <c r="M1817" s="0" t="s">
        <v>27</v>
      </c>
    </row>
    <row r="1818">
      <c r="B1818" s="0">
        <v>10450</v>
      </c>
      <c r="C1818" s="0" t="s">
        <v>90</v>
      </c>
      <c r="D1818" s="0" t="s">
        <v>2902</v>
      </c>
      <c r="E1818" s="0" t="s">
        <v>14</v>
      </c>
      <c r="F1818" s="0" t="s">
        <v>2905</v>
      </c>
      <c r="H1818" s="0" t="s">
        <v>2505</v>
      </c>
      <c r="I1818" s="0" t="s">
        <v>18</v>
      </c>
      <c r="J1818" s="0" t="s">
        <v>41</v>
      </c>
      <c r="K1818" s="0" t="s">
        <v>2904</v>
      </c>
      <c r="M1818" s="0" t="s">
        <v>27</v>
      </c>
    </row>
    <row r="1819">
      <c r="B1819" s="0">
        <v>10449</v>
      </c>
      <c r="C1819" s="0" t="s">
        <v>90</v>
      </c>
      <c r="D1819" s="0" t="s">
        <v>2902</v>
      </c>
      <c r="E1819" s="0" t="s">
        <v>14</v>
      </c>
      <c r="F1819" s="0" t="s">
        <v>2905</v>
      </c>
      <c r="H1819" s="0" t="s">
        <v>2534</v>
      </c>
      <c r="I1819" s="0" t="s">
        <v>18</v>
      </c>
      <c r="J1819" s="0" t="s">
        <v>41</v>
      </c>
      <c r="K1819" s="0" t="s">
        <v>2904</v>
      </c>
      <c r="M1819" s="0" t="s">
        <v>27</v>
      </c>
    </row>
    <row r="1820">
      <c r="B1820" s="0">
        <v>10452</v>
      </c>
      <c r="C1820" s="0" t="s">
        <v>90</v>
      </c>
      <c r="D1820" s="0" t="s">
        <v>2902</v>
      </c>
      <c r="E1820" s="0" t="s">
        <v>14</v>
      </c>
      <c r="F1820" s="0" t="s">
        <v>2906</v>
      </c>
      <c r="H1820" s="0" t="s">
        <v>2534</v>
      </c>
      <c r="I1820" s="0" t="s">
        <v>18</v>
      </c>
      <c r="J1820" s="0" t="s">
        <v>41</v>
      </c>
      <c r="K1820" s="0" t="s">
        <v>2904</v>
      </c>
      <c r="M1820" s="0" t="s">
        <v>27</v>
      </c>
    </row>
    <row r="1821">
      <c r="B1821" s="0">
        <v>10477</v>
      </c>
      <c r="C1821" s="0" t="s">
        <v>90</v>
      </c>
      <c r="D1821" s="0" t="s">
        <v>2902</v>
      </c>
      <c r="E1821" s="0" t="s">
        <v>14</v>
      </c>
      <c r="F1821" s="0" t="s">
        <v>2907</v>
      </c>
      <c r="H1821" s="0" t="s">
        <v>2534</v>
      </c>
      <c r="I1821" s="0" t="s">
        <v>18</v>
      </c>
      <c r="J1821" s="0" t="s">
        <v>41</v>
      </c>
      <c r="K1821" s="0" t="s">
        <v>2904</v>
      </c>
      <c r="M1821" s="0" t="s">
        <v>27</v>
      </c>
    </row>
    <row r="1822">
      <c r="B1822" s="0">
        <v>10478</v>
      </c>
      <c r="C1822" s="0" t="s">
        <v>90</v>
      </c>
      <c r="D1822" s="0" t="s">
        <v>2902</v>
      </c>
      <c r="E1822" s="0" t="s">
        <v>14</v>
      </c>
      <c r="F1822" s="0" t="s">
        <v>2907</v>
      </c>
      <c r="H1822" s="0" t="s">
        <v>2505</v>
      </c>
      <c r="I1822" s="0" t="s">
        <v>18</v>
      </c>
      <c r="J1822" s="0" t="s">
        <v>41</v>
      </c>
      <c r="K1822" s="0" t="s">
        <v>2904</v>
      </c>
      <c r="M1822" s="0" t="s">
        <v>27</v>
      </c>
    </row>
    <row r="1823">
      <c r="B1823" s="0">
        <v>10468</v>
      </c>
      <c r="C1823" s="0" t="s">
        <v>90</v>
      </c>
      <c r="D1823" s="0" t="s">
        <v>2902</v>
      </c>
      <c r="E1823" s="0" t="s">
        <v>14</v>
      </c>
      <c r="F1823" s="0" t="s">
        <v>2908</v>
      </c>
      <c r="H1823" s="0" t="s">
        <v>2534</v>
      </c>
      <c r="I1823" s="0" t="s">
        <v>18</v>
      </c>
      <c r="J1823" s="0" t="s">
        <v>41</v>
      </c>
      <c r="K1823" s="0" t="s">
        <v>2904</v>
      </c>
      <c r="M1823" s="0" t="s">
        <v>27</v>
      </c>
    </row>
    <row r="1824">
      <c r="B1824" s="0">
        <v>10470</v>
      </c>
      <c r="C1824" s="0" t="s">
        <v>90</v>
      </c>
      <c r="D1824" s="0" t="s">
        <v>2902</v>
      </c>
      <c r="E1824" s="0" t="s">
        <v>14</v>
      </c>
      <c r="F1824" s="0" t="s">
        <v>2908</v>
      </c>
      <c r="H1824" s="0" t="s">
        <v>2547</v>
      </c>
      <c r="I1824" s="0" t="s">
        <v>18</v>
      </c>
      <c r="J1824" s="0" t="s">
        <v>41</v>
      </c>
      <c r="K1824" s="0" t="s">
        <v>2904</v>
      </c>
      <c r="M1824" s="0" t="s">
        <v>27</v>
      </c>
    </row>
    <row r="1825">
      <c r="B1825" s="0">
        <v>10469</v>
      </c>
      <c r="C1825" s="0" t="s">
        <v>90</v>
      </c>
      <c r="D1825" s="0" t="s">
        <v>2902</v>
      </c>
      <c r="E1825" s="0" t="s">
        <v>14</v>
      </c>
      <c r="F1825" s="0" t="s">
        <v>2908</v>
      </c>
      <c r="H1825" s="0" t="s">
        <v>2505</v>
      </c>
      <c r="I1825" s="0" t="s">
        <v>18</v>
      </c>
      <c r="J1825" s="0" t="s">
        <v>41</v>
      </c>
      <c r="K1825" s="0" t="s">
        <v>2904</v>
      </c>
      <c r="M1825" s="0" t="s">
        <v>27</v>
      </c>
    </row>
    <row r="1826">
      <c r="B1826" s="0">
        <v>10459</v>
      </c>
      <c r="C1826" s="0" t="s">
        <v>90</v>
      </c>
      <c r="D1826" s="0" t="s">
        <v>2902</v>
      </c>
      <c r="E1826" s="0" t="s">
        <v>14</v>
      </c>
      <c r="F1826" s="0" t="s">
        <v>2909</v>
      </c>
      <c r="H1826" s="0" t="s">
        <v>2534</v>
      </c>
      <c r="I1826" s="0" t="s">
        <v>18</v>
      </c>
      <c r="J1826" s="0" t="s">
        <v>41</v>
      </c>
      <c r="K1826" s="0" t="s">
        <v>2904</v>
      </c>
      <c r="M1826" s="0" t="s">
        <v>27</v>
      </c>
    </row>
    <row r="1827">
      <c r="B1827" s="0">
        <v>10460</v>
      </c>
      <c r="C1827" s="0" t="s">
        <v>90</v>
      </c>
      <c r="D1827" s="0" t="s">
        <v>2902</v>
      </c>
      <c r="E1827" s="0" t="s">
        <v>14</v>
      </c>
      <c r="F1827" s="0" t="s">
        <v>2909</v>
      </c>
      <c r="H1827" s="0" t="s">
        <v>2505</v>
      </c>
      <c r="I1827" s="0" t="s">
        <v>18</v>
      </c>
      <c r="J1827" s="0" t="s">
        <v>41</v>
      </c>
      <c r="K1827" s="0" t="s">
        <v>2904</v>
      </c>
      <c r="M1827" s="0" t="s">
        <v>27</v>
      </c>
    </row>
    <row r="1828">
      <c r="B1828" s="0">
        <v>10455</v>
      </c>
      <c r="C1828" s="0" t="s">
        <v>90</v>
      </c>
      <c r="D1828" s="0" t="s">
        <v>2902</v>
      </c>
      <c r="E1828" s="0" t="s">
        <v>14</v>
      </c>
      <c r="F1828" s="0" t="s">
        <v>2910</v>
      </c>
      <c r="H1828" s="0" t="s">
        <v>2534</v>
      </c>
      <c r="I1828" s="0" t="s">
        <v>18</v>
      </c>
      <c r="J1828" s="0" t="s">
        <v>41</v>
      </c>
      <c r="K1828" s="0" t="s">
        <v>2904</v>
      </c>
      <c r="M1828" s="0" t="s">
        <v>27</v>
      </c>
    </row>
    <row r="1829">
      <c r="B1829" s="0">
        <v>10457</v>
      </c>
      <c r="C1829" s="0" t="s">
        <v>90</v>
      </c>
      <c r="D1829" s="0" t="s">
        <v>2902</v>
      </c>
      <c r="E1829" s="0" t="s">
        <v>14</v>
      </c>
      <c r="F1829" s="0" t="s">
        <v>2910</v>
      </c>
      <c r="H1829" s="0" t="s">
        <v>2505</v>
      </c>
      <c r="I1829" s="0" t="s">
        <v>18</v>
      </c>
      <c r="J1829" s="0" t="s">
        <v>41</v>
      </c>
      <c r="K1829" s="0" t="s">
        <v>2904</v>
      </c>
      <c r="M1829" s="0" t="s">
        <v>27</v>
      </c>
    </row>
    <row r="1830">
      <c r="B1830" s="0">
        <v>10458</v>
      </c>
      <c r="C1830" s="0" t="s">
        <v>90</v>
      </c>
      <c r="D1830" s="0" t="s">
        <v>2902</v>
      </c>
      <c r="E1830" s="0" t="s">
        <v>14</v>
      </c>
      <c r="F1830" s="0" t="s">
        <v>2910</v>
      </c>
      <c r="H1830" s="0" t="s">
        <v>2547</v>
      </c>
      <c r="I1830" s="0" t="s">
        <v>18</v>
      </c>
      <c r="J1830" s="0" t="s">
        <v>41</v>
      </c>
      <c r="K1830" s="0" t="s">
        <v>2904</v>
      </c>
      <c r="M1830" s="0" t="s">
        <v>27</v>
      </c>
    </row>
    <row r="1831">
      <c r="B1831" s="0">
        <v>10473</v>
      </c>
      <c r="C1831" s="0" t="s">
        <v>90</v>
      </c>
      <c r="D1831" s="0" t="s">
        <v>2902</v>
      </c>
      <c r="E1831" s="0" t="s">
        <v>14</v>
      </c>
      <c r="F1831" s="0" t="s">
        <v>2911</v>
      </c>
      <c r="H1831" s="0" t="s">
        <v>2534</v>
      </c>
      <c r="I1831" s="0" t="s">
        <v>18</v>
      </c>
      <c r="J1831" s="0" t="s">
        <v>41</v>
      </c>
      <c r="K1831" s="0" t="s">
        <v>2904</v>
      </c>
      <c r="M1831" s="0" t="s">
        <v>27</v>
      </c>
    </row>
    <row r="1832">
      <c r="B1832" s="0">
        <v>10474</v>
      </c>
      <c r="C1832" s="0" t="s">
        <v>90</v>
      </c>
      <c r="D1832" s="0" t="s">
        <v>2902</v>
      </c>
      <c r="E1832" s="0" t="s">
        <v>14</v>
      </c>
      <c r="F1832" s="0" t="s">
        <v>2911</v>
      </c>
      <c r="H1832" s="0" t="s">
        <v>2505</v>
      </c>
      <c r="I1832" s="0" t="s">
        <v>18</v>
      </c>
      <c r="J1832" s="0" t="s">
        <v>41</v>
      </c>
      <c r="K1832" s="0" t="s">
        <v>2904</v>
      </c>
      <c r="M1832" s="0" t="s">
        <v>27</v>
      </c>
    </row>
    <row r="1833">
      <c r="B1833" s="0">
        <v>10461</v>
      </c>
      <c r="C1833" s="0" t="s">
        <v>90</v>
      </c>
      <c r="D1833" s="0" t="s">
        <v>2902</v>
      </c>
      <c r="E1833" s="0" t="s">
        <v>14</v>
      </c>
      <c r="F1833" s="0" t="s">
        <v>2912</v>
      </c>
      <c r="H1833" s="0" t="s">
        <v>2547</v>
      </c>
      <c r="I1833" s="0" t="s">
        <v>18</v>
      </c>
      <c r="J1833" s="0" t="s">
        <v>41</v>
      </c>
      <c r="K1833" s="0" t="s">
        <v>2904</v>
      </c>
      <c r="M1833" s="0" t="s">
        <v>27</v>
      </c>
    </row>
    <row r="1834">
      <c r="B1834" s="0">
        <v>10462</v>
      </c>
      <c r="C1834" s="0" t="s">
        <v>90</v>
      </c>
      <c r="D1834" s="0" t="s">
        <v>2902</v>
      </c>
      <c r="E1834" s="0" t="s">
        <v>14</v>
      </c>
      <c r="F1834" s="0" t="s">
        <v>2912</v>
      </c>
      <c r="H1834" s="0" t="s">
        <v>2534</v>
      </c>
      <c r="I1834" s="0" t="s">
        <v>18</v>
      </c>
      <c r="J1834" s="0" t="s">
        <v>41</v>
      </c>
      <c r="K1834" s="0" t="s">
        <v>2904</v>
      </c>
      <c r="M1834" s="0" t="s">
        <v>27</v>
      </c>
    </row>
    <row r="1835">
      <c r="B1835" s="0">
        <v>10463</v>
      </c>
      <c r="C1835" s="0" t="s">
        <v>90</v>
      </c>
      <c r="D1835" s="0" t="s">
        <v>2902</v>
      </c>
      <c r="E1835" s="0" t="s">
        <v>14</v>
      </c>
      <c r="F1835" s="0" t="s">
        <v>2912</v>
      </c>
      <c r="H1835" s="0" t="s">
        <v>2505</v>
      </c>
      <c r="I1835" s="0" t="s">
        <v>18</v>
      </c>
      <c r="J1835" s="0" t="s">
        <v>41</v>
      </c>
      <c r="K1835" s="0" t="s">
        <v>2904</v>
      </c>
      <c r="M1835" s="0" t="s">
        <v>27</v>
      </c>
    </row>
    <row r="1836">
      <c r="B1836" s="0">
        <v>10475</v>
      </c>
      <c r="C1836" s="0" t="s">
        <v>90</v>
      </c>
      <c r="D1836" s="0" t="s">
        <v>2902</v>
      </c>
      <c r="E1836" s="0" t="s">
        <v>14</v>
      </c>
      <c r="F1836" s="0" t="s">
        <v>2913</v>
      </c>
      <c r="H1836" s="0" t="s">
        <v>2534</v>
      </c>
      <c r="I1836" s="0" t="s">
        <v>18</v>
      </c>
      <c r="J1836" s="0" t="s">
        <v>41</v>
      </c>
      <c r="K1836" s="0" t="s">
        <v>2904</v>
      </c>
      <c r="M1836" s="0" t="s">
        <v>27</v>
      </c>
    </row>
    <row r="1837">
      <c r="B1837" s="0">
        <v>10476</v>
      </c>
      <c r="C1837" s="0" t="s">
        <v>90</v>
      </c>
      <c r="D1837" s="0" t="s">
        <v>2902</v>
      </c>
      <c r="E1837" s="0" t="s">
        <v>14</v>
      </c>
      <c r="F1837" s="0" t="s">
        <v>2913</v>
      </c>
      <c r="H1837" s="0" t="s">
        <v>2505</v>
      </c>
      <c r="I1837" s="0" t="s">
        <v>18</v>
      </c>
      <c r="J1837" s="0" t="s">
        <v>41</v>
      </c>
      <c r="K1837" s="0" t="s">
        <v>2904</v>
      </c>
      <c r="M1837" s="0" t="s">
        <v>27</v>
      </c>
    </row>
    <row r="1838">
      <c r="B1838" s="0">
        <v>10471</v>
      </c>
      <c r="C1838" s="0" t="s">
        <v>90</v>
      </c>
      <c r="D1838" s="0" t="s">
        <v>2902</v>
      </c>
      <c r="E1838" s="0" t="s">
        <v>14</v>
      </c>
      <c r="F1838" s="0" t="s">
        <v>2914</v>
      </c>
      <c r="H1838" s="0" t="s">
        <v>2534</v>
      </c>
      <c r="I1838" s="0" t="s">
        <v>18</v>
      </c>
      <c r="J1838" s="0" t="s">
        <v>41</v>
      </c>
      <c r="K1838" s="0" t="s">
        <v>2904</v>
      </c>
      <c r="M1838" s="0" t="s">
        <v>27</v>
      </c>
    </row>
    <row r="1839">
      <c r="B1839" s="0">
        <v>10472</v>
      </c>
      <c r="C1839" s="0" t="s">
        <v>90</v>
      </c>
      <c r="D1839" s="0" t="s">
        <v>2902</v>
      </c>
      <c r="E1839" s="0" t="s">
        <v>14</v>
      </c>
      <c r="F1839" s="0" t="s">
        <v>2914</v>
      </c>
      <c r="H1839" s="0" t="s">
        <v>2505</v>
      </c>
      <c r="I1839" s="0" t="s">
        <v>18</v>
      </c>
      <c r="J1839" s="0" t="s">
        <v>41</v>
      </c>
      <c r="K1839" s="0" t="s">
        <v>2904</v>
      </c>
      <c r="M1839" s="0" t="s">
        <v>27</v>
      </c>
    </row>
    <row r="1840">
      <c r="B1840" s="0">
        <v>10465</v>
      </c>
      <c r="C1840" s="0" t="s">
        <v>90</v>
      </c>
      <c r="D1840" s="0" t="s">
        <v>2902</v>
      </c>
      <c r="E1840" s="0" t="s">
        <v>14</v>
      </c>
      <c r="F1840" s="0" t="s">
        <v>2915</v>
      </c>
      <c r="H1840" s="0" t="s">
        <v>2505</v>
      </c>
      <c r="I1840" s="0" t="s">
        <v>18</v>
      </c>
      <c r="J1840" s="0" t="s">
        <v>41</v>
      </c>
      <c r="K1840" s="0" t="s">
        <v>2904</v>
      </c>
      <c r="M1840" s="0" t="s">
        <v>27</v>
      </c>
    </row>
    <row r="1841">
      <c r="B1841" s="0">
        <v>10464</v>
      </c>
      <c r="C1841" s="0" t="s">
        <v>90</v>
      </c>
      <c r="D1841" s="0" t="s">
        <v>2902</v>
      </c>
      <c r="E1841" s="0" t="s">
        <v>14</v>
      </c>
      <c r="F1841" s="0" t="s">
        <v>2915</v>
      </c>
      <c r="H1841" s="0" t="s">
        <v>2534</v>
      </c>
      <c r="I1841" s="0" t="s">
        <v>18</v>
      </c>
      <c r="J1841" s="0" t="s">
        <v>41</v>
      </c>
      <c r="K1841" s="0" t="s">
        <v>2904</v>
      </c>
      <c r="M1841" s="0" t="s">
        <v>27</v>
      </c>
    </row>
    <row r="1842">
      <c r="B1842" s="0">
        <v>9457</v>
      </c>
      <c r="C1842" s="0" t="s">
        <v>90</v>
      </c>
      <c r="D1842" s="0" t="s">
        <v>2916</v>
      </c>
      <c r="E1842" s="0" t="s">
        <v>14</v>
      </c>
      <c r="F1842" s="0" t="s">
        <v>2917</v>
      </c>
      <c r="H1842" s="0" t="s">
        <v>2918</v>
      </c>
      <c r="I1842" s="0" t="s">
        <v>18</v>
      </c>
      <c r="J1842" s="0" t="s">
        <v>41</v>
      </c>
      <c r="K1842" s="0" t="s">
        <v>2621</v>
      </c>
      <c r="M1842" s="0" t="s">
        <v>27</v>
      </c>
    </row>
    <row r="1843">
      <c r="B1843" s="0">
        <v>9455</v>
      </c>
      <c r="C1843" s="0" t="s">
        <v>90</v>
      </c>
      <c r="D1843" s="0" t="s">
        <v>2916</v>
      </c>
      <c r="E1843" s="0" t="s">
        <v>14</v>
      </c>
      <c r="F1843" s="0" t="s">
        <v>486</v>
      </c>
      <c r="H1843" s="0" t="s">
        <v>2919</v>
      </c>
      <c r="I1843" s="0" t="s">
        <v>18</v>
      </c>
      <c r="J1843" s="0" t="s">
        <v>41</v>
      </c>
      <c r="K1843" s="0" t="s">
        <v>2621</v>
      </c>
      <c r="M1843" s="0" t="s">
        <v>27</v>
      </c>
    </row>
    <row r="1844">
      <c r="B1844" s="0">
        <v>9456</v>
      </c>
      <c r="C1844" s="0" t="s">
        <v>90</v>
      </c>
      <c r="D1844" s="0" t="s">
        <v>2916</v>
      </c>
      <c r="E1844" s="0" t="s">
        <v>14</v>
      </c>
      <c r="F1844" s="0" t="s">
        <v>486</v>
      </c>
      <c r="H1844" s="0" t="s">
        <v>2920</v>
      </c>
      <c r="I1844" s="0" t="s">
        <v>18</v>
      </c>
      <c r="J1844" s="0" t="s">
        <v>41</v>
      </c>
      <c r="K1844" s="0" t="s">
        <v>2621</v>
      </c>
      <c r="M1844" s="0" t="s">
        <v>27</v>
      </c>
    </row>
    <row r="1845">
      <c r="B1845" s="0">
        <v>10451</v>
      </c>
      <c r="C1845" s="0" t="s">
        <v>90</v>
      </c>
      <c r="D1845" s="0" t="s">
        <v>2902</v>
      </c>
      <c r="E1845" s="0" t="s">
        <v>14</v>
      </c>
      <c r="F1845" s="0" t="s">
        <v>2921</v>
      </c>
      <c r="H1845" s="0" t="s">
        <v>2547</v>
      </c>
      <c r="I1845" s="0" t="s">
        <v>18</v>
      </c>
      <c r="J1845" s="0" t="s">
        <v>41</v>
      </c>
      <c r="K1845" s="0" t="s">
        <v>2904</v>
      </c>
      <c r="M1845" s="0" t="s">
        <v>27</v>
      </c>
    </row>
    <row r="1846">
      <c r="B1846" s="0">
        <v>10453</v>
      </c>
      <c r="C1846" s="0" t="s">
        <v>90</v>
      </c>
      <c r="D1846" s="0" t="s">
        <v>2902</v>
      </c>
      <c r="E1846" s="0" t="s">
        <v>14</v>
      </c>
      <c r="F1846" s="0" t="s">
        <v>2921</v>
      </c>
      <c r="H1846" s="0" t="s">
        <v>2534</v>
      </c>
      <c r="I1846" s="0" t="s">
        <v>18</v>
      </c>
      <c r="J1846" s="0" t="s">
        <v>41</v>
      </c>
      <c r="K1846" s="0" t="s">
        <v>2904</v>
      </c>
      <c r="M1846" s="0" t="s">
        <v>27</v>
      </c>
    </row>
    <row r="1847">
      <c r="B1847" s="0">
        <v>10454</v>
      </c>
      <c r="C1847" s="0" t="s">
        <v>90</v>
      </c>
      <c r="D1847" s="0" t="s">
        <v>2902</v>
      </c>
      <c r="E1847" s="0" t="s">
        <v>14</v>
      </c>
      <c r="F1847" s="0" t="s">
        <v>2921</v>
      </c>
      <c r="H1847" s="0" t="s">
        <v>2505</v>
      </c>
      <c r="I1847" s="0" t="s">
        <v>18</v>
      </c>
      <c r="J1847" s="0" t="s">
        <v>41</v>
      </c>
      <c r="K1847" s="0" t="s">
        <v>2904</v>
      </c>
      <c r="M1847" s="0" t="s">
        <v>27</v>
      </c>
    </row>
    <row r="1848">
      <c r="B1848" s="0">
        <v>305</v>
      </c>
      <c r="C1848" s="0" t="s">
        <v>90</v>
      </c>
      <c r="D1848" s="0" t="s">
        <v>245</v>
      </c>
      <c r="E1848" s="0" t="s">
        <v>14</v>
      </c>
      <c r="F1848" s="0" t="s">
        <v>2922</v>
      </c>
      <c r="H1848" s="0" t="s">
        <v>2832</v>
      </c>
      <c r="I1848" s="0" t="s">
        <v>18</v>
      </c>
      <c r="J1848" s="0" t="s">
        <v>778</v>
      </c>
      <c r="K1848" s="0" t="s">
        <v>779</v>
      </c>
      <c r="M1848" s="0" t="s">
        <v>27</v>
      </c>
    </row>
    <row r="1849">
      <c r="B1849" s="0">
        <v>6191</v>
      </c>
      <c r="C1849" s="0" t="s">
        <v>90</v>
      </c>
      <c r="D1849" s="0" t="s">
        <v>780</v>
      </c>
      <c r="E1849" s="0" t="s">
        <v>14</v>
      </c>
      <c r="F1849" s="0" t="s">
        <v>2922</v>
      </c>
      <c r="H1849" s="0" t="s">
        <v>2832</v>
      </c>
      <c r="I1849" s="0" t="s">
        <v>171</v>
      </c>
      <c r="J1849" s="0" t="s">
        <v>778</v>
      </c>
      <c r="K1849" s="0" t="s">
        <v>779</v>
      </c>
      <c r="L1849" s="0" t="s">
        <v>778</v>
      </c>
      <c r="M1849" s="0" t="s">
        <v>779</v>
      </c>
    </row>
    <row r="1850">
      <c r="B1850" s="0">
        <v>7146</v>
      </c>
      <c r="C1850" s="0" t="s">
        <v>12</v>
      </c>
      <c r="D1850" s="0" t="s">
        <v>13</v>
      </c>
      <c r="E1850" s="0" t="s">
        <v>14</v>
      </c>
      <c r="F1850" s="0" t="s">
        <v>153</v>
      </c>
      <c r="H1850" s="0" t="s">
        <v>2923</v>
      </c>
      <c r="I1850" s="0" t="s">
        <v>171</v>
      </c>
      <c r="J1850" s="0" t="s">
        <v>172</v>
      </c>
      <c r="K1850" s="0" t="s">
        <v>156</v>
      </c>
      <c r="L1850" s="0" t="s">
        <v>172</v>
      </c>
      <c r="M1850" s="0" t="s">
        <v>156</v>
      </c>
    </row>
    <row r="1851">
      <c r="B1851" s="0">
        <v>7147</v>
      </c>
      <c r="C1851" s="0" t="s">
        <v>12</v>
      </c>
      <c r="D1851" s="0" t="s">
        <v>13</v>
      </c>
      <c r="E1851" s="0" t="s">
        <v>14</v>
      </c>
      <c r="F1851" s="0" t="s">
        <v>153</v>
      </c>
      <c r="H1851" s="0" t="s">
        <v>2924</v>
      </c>
      <c r="I1851" s="0" t="s">
        <v>171</v>
      </c>
      <c r="J1851" s="0" t="s">
        <v>172</v>
      </c>
      <c r="K1851" s="0" t="s">
        <v>156</v>
      </c>
      <c r="L1851" s="0" t="s">
        <v>172</v>
      </c>
      <c r="M1851" s="0" t="s">
        <v>156</v>
      </c>
    </row>
    <row r="1852">
      <c r="B1852" s="0">
        <v>9570</v>
      </c>
      <c r="C1852" s="0" t="s">
        <v>12</v>
      </c>
      <c r="D1852" s="0" t="s">
        <v>13</v>
      </c>
      <c r="E1852" s="0" t="s">
        <v>14</v>
      </c>
      <c r="F1852" s="0" t="s">
        <v>2925</v>
      </c>
      <c r="H1852" s="0" t="s">
        <v>2926</v>
      </c>
      <c r="I1852" s="0" t="s">
        <v>171</v>
      </c>
      <c r="J1852" s="0" t="s">
        <v>41</v>
      </c>
      <c r="K1852" s="0" t="s">
        <v>2621</v>
      </c>
      <c r="L1852" s="0" t="s">
        <v>19</v>
      </c>
      <c r="M1852" s="0" t="s">
        <v>2145</v>
      </c>
    </row>
    <row r="1853">
      <c r="B1853" s="0">
        <v>9571</v>
      </c>
      <c r="C1853" s="0" t="s">
        <v>12</v>
      </c>
      <c r="D1853" s="0" t="s">
        <v>13</v>
      </c>
      <c r="E1853" s="0" t="s">
        <v>14</v>
      </c>
      <c r="F1853" s="0" t="s">
        <v>2925</v>
      </c>
      <c r="H1853" s="0" t="s">
        <v>2927</v>
      </c>
      <c r="I1853" s="0" t="s">
        <v>171</v>
      </c>
      <c r="J1853" s="0" t="s">
        <v>41</v>
      </c>
      <c r="K1853" s="0" t="s">
        <v>2621</v>
      </c>
      <c r="L1853" s="0" t="s">
        <v>19</v>
      </c>
      <c r="M1853" s="0" t="s">
        <v>2145</v>
      </c>
    </row>
    <row r="1854">
      <c r="B1854" s="0">
        <v>7148</v>
      </c>
      <c r="C1854" s="0" t="s">
        <v>12</v>
      </c>
      <c r="D1854" s="0" t="s">
        <v>13</v>
      </c>
      <c r="E1854" s="0" t="s">
        <v>14</v>
      </c>
      <c r="F1854" s="0" t="s">
        <v>161</v>
      </c>
      <c r="H1854" s="0" t="s">
        <v>2928</v>
      </c>
      <c r="I1854" s="0" t="s">
        <v>171</v>
      </c>
      <c r="J1854" s="0" t="s">
        <v>172</v>
      </c>
      <c r="K1854" s="0" t="s">
        <v>156</v>
      </c>
      <c r="L1854" s="0" t="s">
        <v>172</v>
      </c>
      <c r="M1854" s="0" t="s">
        <v>156</v>
      </c>
    </row>
    <row r="1855">
      <c r="B1855" s="0">
        <v>7129</v>
      </c>
      <c r="C1855" s="0" t="s">
        <v>12</v>
      </c>
      <c r="D1855" s="0" t="s">
        <v>13</v>
      </c>
      <c r="E1855" s="0" t="s">
        <v>14</v>
      </c>
      <c r="F1855" s="0" t="s">
        <v>163</v>
      </c>
      <c r="H1855" s="0" t="s">
        <v>2474</v>
      </c>
      <c r="I1855" s="0" t="s">
        <v>171</v>
      </c>
      <c r="J1855" s="0" t="s">
        <v>172</v>
      </c>
      <c r="K1855" s="0" t="s">
        <v>156</v>
      </c>
      <c r="L1855" s="0" t="s">
        <v>172</v>
      </c>
      <c r="M1855" s="0" t="s">
        <v>156</v>
      </c>
    </row>
    <row r="1856">
      <c r="B1856" s="0">
        <v>7141</v>
      </c>
      <c r="C1856" s="0" t="s">
        <v>12</v>
      </c>
      <c r="D1856" s="0" t="s">
        <v>13</v>
      </c>
      <c r="E1856" s="0" t="s">
        <v>14</v>
      </c>
      <c r="F1856" s="0" t="s">
        <v>163</v>
      </c>
      <c r="H1856" s="0" t="s">
        <v>2929</v>
      </c>
      <c r="I1856" s="0" t="s">
        <v>171</v>
      </c>
      <c r="J1856" s="0" t="s">
        <v>172</v>
      </c>
      <c r="K1856" s="0" t="s">
        <v>156</v>
      </c>
      <c r="L1856" s="0" t="s">
        <v>172</v>
      </c>
      <c r="M1856" s="0" t="s">
        <v>156</v>
      </c>
    </row>
    <row r="1857">
      <c r="B1857" s="0">
        <v>7142</v>
      </c>
      <c r="C1857" s="0" t="s">
        <v>12</v>
      </c>
      <c r="D1857" s="0" t="s">
        <v>13</v>
      </c>
      <c r="E1857" s="0" t="s">
        <v>14</v>
      </c>
      <c r="F1857" s="0" t="s">
        <v>163</v>
      </c>
      <c r="H1857" s="0" t="s">
        <v>2930</v>
      </c>
      <c r="I1857" s="0" t="s">
        <v>171</v>
      </c>
      <c r="J1857" s="0" t="s">
        <v>172</v>
      </c>
      <c r="K1857" s="0" t="s">
        <v>156</v>
      </c>
      <c r="L1857" s="0" t="s">
        <v>172</v>
      </c>
      <c r="M1857" s="0" t="s">
        <v>156</v>
      </c>
    </row>
    <row r="1858">
      <c r="B1858" s="0">
        <v>7143</v>
      </c>
      <c r="C1858" s="0" t="s">
        <v>12</v>
      </c>
      <c r="D1858" s="0" t="s">
        <v>13</v>
      </c>
      <c r="E1858" s="0" t="s">
        <v>14</v>
      </c>
      <c r="F1858" s="0" t="s">
        <v>163</v>
      </c>
      <c r="H1858" s="0" t="s">
        <v>2931</v>
      </c>
      <c r="I1858" s="0" t="s">
        <v>171</v>
      </c>
      <c r="J1858" s="0" t="s">
        <v>172</v>
      </c>
      <c r="K1858" s="0" t="s">
        <v>156</v>
      </c>
      <c r="L1858" s="0" t="s">
        <v>172</v>
      </c>
      <c r="M1858" s="0" t="s">
        <v>156</v>
      </c>
    </row>
    <row r="1859">
      <c r="B1859" s="0">
        <v>7144</v>
      </c>
      <c r="C1859" s="0" t="s">
        <v>12</v>
      </c>
      <c r="D1859" s="0" t="s">
        <v>13</v>
      </c>
      <c r="E1859" s="0" t="s">
        <v>14</v>
      </c>
      <c r="F1859" s="0" t="s">
        <v>163</v>
      </c>
      <c r="H1859" s="0" t="s">
        <v>2932</v>
      </c>
      <c r="I1859" s="0" t="s">
        <v>171</v>
      </c>
      <c r="J1859" s="0" t="s">
        <v>172</v>
      </c>
      <c r="K1859" s="0" t="s">
        <v>156</v>
      </c>
      <c r="L1859" s="0" t="s">
        <v>172</v>
      </c>
      <c r="M1859" s="0" t="s">
        <v>156</v>
      </c>
    </row>
    <row r="1860">
      <c r="B1860" s="0">
        <v>7145</v>
      </c>
      <c r="C1860" s="0" t="s">
        <v>12</v>
      </c>
      <c r="D1860" s="0" t="s">
        <v>13</v>
      </c>
      <c r="E1860" s="0" t="s">
        <v>14</v>
      </c>
      <c r="F1860" s="0" t="s">
        <v>163</v>
      </c>
      <c r="H1860" s="0" t="s">
        <v>2933</v>
      </c>
      <c r="I1860" s="0" t="s">
        <v>171</v>
      </c>
      <c r="J1860" s="0" t="s">
        <v>172</v>
      </c>
      <c r="K1860" s="0" t="s">
        <v>156</v>
      </c>
      <c r="L1860" s="0" t="s">
        <v>172</v>
      </c>
      <c r="M1860" s="0" t="s">
        <v>156</v>
      </c>
    </row>
    <row r="1861">
      <c r="B1861" s="0">
        <v>7138</v>
      </c>
      <c r="C1861" s="0" t="s">
        <v>12</v>
      </c>
      <c r="D1861" s="0" t="s">
        <v>13</v>
      </c>
      <c r="E1861" s="0" t="s">
        <v>14</v>
      </c>
      <c r="F1861" s="0" t="s">
        <v>158</v>
      </c>
      <c r="H1861" s="0" t="s">
        <v>2934</v>
      </c>
      <c r="I1861" s="0" t="s">
        <v>171</v>
      </c>
      <c r="J1861" s="0" t="s">
        <v>172</v>
      </c>
      <c r="K1861" s="0" t="s">
        <v>156</v>
      </c>
      <c r="L1861" s="0" t="s">
        <v>172</v>
      </c>
      <c r="M1861" s="0" t="s">
        <v>156</v>
      </c>
    </row>
    <row r="1862">
      <c r="B1862" s="0">
        <v>7139</v>
      </c>
      <c r="C1862" s="0" t="s">
        <v>12</v>
      </c>
      <c r="D1862" s="0" t="s">
        <v>13</v>
      </c>
      <c r="E1862" s="0" t="s">
        <v>14</v>
      </c>
      <c r="F1862" s="0" t="s">
        <v>158</v>
      </c>
      <c r="H1862" s="0" t="s">
        <v>2935</v>
      </c>
      <c r="I1862" s="0" t="s">
        <v>171</v>
      </c>
      <c r="J1862" s="0" t="s">
        <v>172</v>
      </c>
      <c r="K1862" s="0" t="s">
        <v>156</v>
      </c>
      <c r="L1862" s="0" t="s">
        <v>172</v>
      </c>
      <c r="M1862" s="0" t="s">
        <v>156</v>
      </c>
    </row>
    <row r="1863">
      <c r="B1863" s="0">
        <v>7140</v>
      </c>
      <c r="C1863" s="0" t="s">
        <v>12</v>
      </c>
      <c r="D1863" s="0" t="s">
        <v>13</v>
      </c>
      <c r="E1863" s="0" t="s">
        <v>14</v>
      </c>
      <c r="F1863" s="0" t="s">
        <v>158</v>
      </c>
      <c r="H1863" s="0" t="s">
        <v>2936</v>
      </c>
      <c r="I1863" s="0" t="s">
        <v>171</v>
      </c>
      <c r="J1863" s="0" t="s">
        <v>172</v>
      </c>
      <c r="K1863" s="0" t="s">
        <v>156</v>
      </c>
      <c r="L1863" s="0" t="s">
        <v>172</v>
      </c>
      <c r="M1863" s="0" t="s">
        <v>156</v>
      </c>
    </row>
    <row r="1864">
      <c r="B1864" s="0">
        <v>7136</v>
      </c>
      <c r="C1864" s="0" t="s">
        <v>12</v>
      </c>
      <c r="D1864" s="0" t="s">
        <v>13</v>
      </c>
      <c r="E1864" s="0" t="s">
        <v>14</v>
      </c>
      <c r="F1864" s="0" t="s">
        <v>169</v>
      </c>
      <c r="H1864" s="0" t="s">
        <v>2937</v>
      </c>
      <c r="I1864" s="0" t="s">
        <v>171</v>
      </c>
      <c r="J1864" s="0" t="s">
        <v>172</v>
      </c>
      <c r="K1864" s="0" t="s">
        <v>156</v>
      </c>
      <c r="L1864" s="0" t="s">
        <v>172</v>
      </c>
      <c r="M1864" s="0" t="s">
        <v>156</v>
      </c>
    </row>
    <row r="1865">
      <c r="B1865" s="0">
        <v>7137</v>
      </c>
      <c r="C1865" s="0" t="s">
        <v>12</v>
      </c>
      <c r="D1865" s="0" t="s">
        <v>13</v>
      </c>
      <c r="E1865" s="0" t="s">
        <v>14</v>
      </c>
      <c r="F1865" s="0" t="s">
        <v>169</v>
      </c>
      <c r="H1865" s="0" t="s">
        <v>2938</v>
      </c>
      <c r="I1865" s="0" t="s">
        <v>171</v>
      </c>
      <c r="J1865" s="0" t="s">
        <v>172</v>
      </c>
      <c r="K1865" s="0" t="s">
        <v>156</v>
      </c>
      <c r="L1865" s="0" t="s">
        <v>172</v>
      </c>
      <c r="M1865" s="0" t="s">
        <v>156</v>
      </c>
    </row>
    <row r="1866">
      <c r="B1866" s="0">
        <v>9013</v>
      </c>
      <c r="C1866" s="0" t="s">
        <v>12</v>
      </c>
      <c r="D1866" s="0" t="s">
        <v>904</v>
      </c>
      <c r="E1866" s="0" t="s">
        <v>14</v>
      </c>
      <c r="F1866" s="0" t="s">
        <v>901</v>
      </c>
      <c r="H1866" s="0" t="s">
        <v>2939</v>
      </c>
      <c r="I1866" s="0" t="s">
        <v>18</v>
      </c>
      <c r="J1866" s="0" t="s">
        <v>41</v>
      </c>
      <c r="K1866" s="0" t="s">
        <v>2940</v>
      </c>
      <c r="M1866" s="0" t="s">
        <v>27</v>
      </c>
    </row>
    <row r="1867">
      <c r="B1867" s="0">
        <v>9012</v>
      </c>
      <c r="C1867" s="0" t="s">
        <v>12</v>
      </c>
      <c r="D1867" s="0" t="s">
        <v>904</v>
      </c>
      <c r="E1867" s="0" t="s">
        <v>14</v>
      </c>
      <c r="F1867" s="0" t="s">
        <v>901</v>
      </c>
      <c r="H1867" s="0" t="s">
        <v>2941</v>
      </c>
      <c r="I1867" s="0" t="s">
        <v>18</v>
      </c>
      <c r="J1867" s="0" t="s">
        <v>41</v>
      </c>
      <c r="K1867" s="0" t="s">
        <v>2940</v>
      </c>
      <c r="M1867" s="0" t="s">
        <v>27</v>
      </c>
    </row>
    <row r="1868">
      <c r="B1868" s="0">
        <v>10188</v>
      </c>
      <c r="C1868" s="0" t="s">
        <v>12</v>
      </c>
      <c r="D1868" s="0" t="s">
        <v>2210</v>
      </c>
      <c r="E1868" s="0" t="s">
        <v>14</v>
      </c>
      <c r="F1868" s="0" t="s">
        <v>2211</v>
      </c>
      <c r="H1868" s="0" t="s">
        <v>2534</v>
      </c>
      <c r="I1868" s="0" t="s">
        <v>18</v>
      </c>
      <c r="J1868" s="0" t="s">
        <v>41</v>
      </c>
      <c r="K1868" s="0" t="s">
        <v>150</v>
      </c>
      <c r="M1868" s="0" t="s">
        <v>27</v>
      </c>
    </row>
    <row r="1869">
      <c r="B1869" s="0">
        <v>18996</v>
      </c>
      <c r="C1869" s="0" t="s">
        <v>12</v>
      </c>
      <c r="D1869" s="0" t="s">
        <v>2942</v>
      </c>
      <c r="E1869" s="0" t="s">
        <v>14</v>
      </c>
      <c r="F1869" s="0" t="s">
        <v>2211</v>
      </c>
      <c r="H1869" s="0" t="s">
        <v>2534</v>
      </c>
      <c r="I1869" s="0" t="s">
        <v>171</v>
      </c>
      <c r="J1869" s="0" t="s">
        <v>2943</v>
      </c>
      <c r="K1869" s="0" t="s">
        <v>2944</v>
      </c>
      <c r="M1869" s="0" t="s">
        <v>27</v>
      </c>
    </row>
    <row r="1870">
      <c r="B1870" s="0">
        <v>9390</v>
      </c>
      <c r="C1870" s="0" t="s">
        <v>28</v>
      </c>
      <c r="D1870" s="0" t="s">
        <v>2434</v>
      </c>
      <c r="E1870" s="0" t="s">
        <v>14</v>
      </c>
      <c r="F1870" s="0" t="s">
        <v>2435</v>
      </c>
      <c r="H1870" s="0" t="s">
        <v>2945</v>
      </c>
      <c r="I1870" s="0" t="s">
        <v>18</v>
      </c>
      <c r="J1870" s="0" t="s">
        <v>41</v>
      </c>
      <c r="K1870" s="0" t="s">
        <v>2605</v>
      </c>
      <c r="M1870" s="0" t="s">
        <v>27</v>
      </c>
    </row>
    <row r="1871">
      <c r="B1871" s="0">
        <v>9391</v>
      </c>
      <c r="C1871" s="0" t="s">
        <v>28</v>
      </c>
      <c r="D1871" s="0" t="s">
        <v>2434</v>
      </c>
      <c r="E1871" s="0" t="s">
        <v>14</v>
      </c>
      <c r="F1871" s="0" t="s">
        <v>2435</v>
      </c>
      <c r="H1871" s="0" t="s">
        <v>2946</v>
      </c>
      <c r="I1871" s="0" t="s">
        <v>18</v>
      </c>
      <c r="J1871" s="0" t="s">
        <v>41</v>
      </c>
      <c r="K1871" s="0" t="s">
        <v>2605</v>
      </c>
      <c r="M1871" s="0" t="s">
        <v>27</v>
      </c>
    </row>
    <row r="1872">
      <c r="B1872" s="0">
        <v>9393</v>
      </c>
      <c r="C1872" s="0" t="s">
        <v>28</v>
      </c>
      <c r="D1872" s="0" t="s">
        <v>2434</v>
      </c>
      <c r="E1872" s="0" t="s">
        <v>14</v>
      </c>
      <c r="F1872" s="0" t="s">
        <v>2435</v>
      </c>
      <c r="H1872" s="0" t="s">
        <v>2947</v>
      </c>
      <c r="I1872" s="0" t="s">
        <v>18</v>
      </c>
      <c r="J1872" s="0" t="s">
        <v>41</v>
      </c>
      <c r="K1872" s="0" t="s">
        <v>2605</v>
      </c>
      <c r="M1872" s="0" t="s">
        <v>27</v>
      </c>
    </row>
    <row r="1873">
      <c r="B1873" s="0">
        <v>9394</v>
      </c>
      <c r="C1873" s="0" t="s">
        <v>28</v>
      </c>
      <c r="D1873" s="0" t="s">
        <v>2434</v>
      </c>
      <c r="E1873" s="0" t="s">
        <v>14</v>
      </c>
      <c r="F1873" s="0" t="s">
        <v>2435</v>
      </c>
      <c r="H1873" s="0" t="s">
        <v>2948</v>
      </c>
      <c r="I1873" s="0" t="s">
        <v>18</v>
      </c>
      <c r="J1873" s="0" t="s">
        <v>41</v>
      </c>
      <c r="K1873" s="0" t="s">
        <v>2605</v>
      </c>
      <c r="M1873" s="0" t="s">
        <v>27</v>
      </c>
    </row>
    <row r="1874">
      <c r="B1874" s="0">
        <v>9395</v>
      </c>
      <c r="C1874" s="0" t="s">
        <v>28</v>
      </c>
      <c r="D1874" s="0" t="s">
        <v>2434</v>
      </c>
      <c r="E1874" s="0" t="s">
        <v>14</v>
      </c>
      <c r="F1874" s="0" t="s">
        <v>2435</v>
      </c>
      <c r="H1874" s="0" t="s">
        <v>2949</v>
      </c>
      <c r="I1874" s="0" t="s">
        <v>18</v>
      </c>
      <c r="J1874" s="0" t="s">
        <v>41</v>
      </c>
      <c r="K1874" s="0" t="s">
        <v>2605</v>
      </c>
      <c r="M1874" s="0" t="s">
        <v>27</v>
      </c>
    </row>
    <row r="1875">
      <c r="B1875" s="0">
        <v>9396</v>
      </c>
      <c r="C1875" s="0" t="s">
        <v>28</v>
      </c>
      <c r="D1875" s="0" t="s">
        <v>2434</v>
      </c>
      <c r="E1875" s="0" t="s">
        <v>14</v>
      </c>
      <c r="F1875" s="0" t="s">
        <v>2435</v>
      </c>
      <c r="H1875" s="0" t="s">
        <v>2950</v>
      </c>
      <c r="I1875" s="0" t="s">
        <v>18</v>
      </c>
      <c r="J1875" s="0" t="s">
        <v>41</v>
      </c>
      <c r="K1875" s="0" t="s">
        <v>2605</v>
      </c>
      <c r="M1875" s="0" t="s">
        <v>27</v>
      </c>
    </row>
    <row r="1876">
      <c r="B1876" s="0">
        <v>9397</v>
      </c>
      <c r="C1876" s="0" t="s">
        <v>28</v>
      </c>
      <c r="D1876" s="0" t="s">
        <v>2434</v>
      </c>
      <c r="E1876" s="0" t="s">
        <v>14</v>
      </c>
      <c r="F1876" s="0" t="s">
        <v>2435</v>
      </c>
      <c r="H1876" s="0" t="s">
        <v>2951</v>
      </c>
      <c r="I1876" s="0" t="s">
        <v>18</v>
      </c>
      <c r="J1876" s="0" t="s">
        <v>41</v>
      </c>
      <c r="K1876" s="0" t="s">
        <v>2605</v>
      </c>
      <c r="M1876" s="0" t="s">
        <v>27</v>
      </c>
    </row>
    <row r="1877">
      <c r="B1877" s="0">
        <v>9398</v>
      </c>
      <c r="C1877" s="0" t="s">
        <v>28</v>
      </c>
      <c r="D1877" s="0" t="s">
        <v>2434</v>
      </c>
      <c r="E1877" s="0" t="s">
        <v>14</v>
      </c>
      <c r="F1877" s="0" t="s">
        <v>2435</v>
      </c>
      <c r="H1877" s="0" t="s">
        <v>2952</v>
      </c>
      <c r="I1877" s="0" t="s">
        <v>18</v>
      </c>
      <c r="J1877" s="0" t="s">
        <v>41</v>
      </c>
      <c r="K1877" s="0" t="s">
        <v>2605</v>
      </c>
      <c r="M1877" s="0" t="s">
        <v>27</v>
      </c>
    </row>
    <row r="1878">
      <c r="B1878" s="0">
        <v>9399</v>
      </c>
      <c r="C1878" s="0" t="s">
        <v>28</v>
      </c>
      <c r="D1878" s="0" t="s">
        <v>2434</v>
      </c>
      <c r="E1878" s="0" t="s">
        <v>14</v>
      </c>
      <c r="F1878" s="0" t="s">
        <v>2435</v>
      </c>
      <c r="H1878" s="0" t="s">
        <v>2953</v>
      </c>
      <c r="I1878" s="0" t="s">
        <v>18</v>
      </c>
      <c r="J1878" s="0" t="s">
        <v>41</v>
      </c>
      <c r="K1878" s="0" t="s">
        <v>2605</v>
      </c>
      <c r="M1878" s="0" t="s">
        <v>27</v>
      </c>
    </row>
    <row r="1879">
      <c r="B1879" s="0">
        <v>9400</v>
      </c>
      <c r="C1879" s="0" t="s">
        <v>28</v>
      </c>
      <c r="D1879" s="0" t="s">
        <v>2434</v>
      </c>
      <c r="E1879" s="0" t="s">
        <v>14</v>
      </c>
      <c r="F1879" s="0" t="s">
        <v>2435</v>
      </c>
      <c r="H1879" s="0" t="s">
        <v>2954</v>
      </c>
      <c r="I1879" s="0" t="s">
        <v>18</v>
      </c>
      <c r="J1879" s="0" t="s">
        <v>41</v>
      </c>
      <c r="K1879" s="0" t="s">
        <v>2605</v>
      </c>
      <c r="M1879" s="0" t="s">
        <v>27</v>
      </c>
    </row>
    <row r="1880">
      <c r="B1880" s="0">
        <v>9401</v>
      </c>
      <c r="C1880" s="0" t="s">
        <v>28</v>
      </c>
      <c r="D1880" s="0" t="s">
        <v>2434</v>
      </c>
      <c r="E1880" s="0" t="s">
        <v>14</v>
      </c>
      <c r="F1880" s="0" t="s">
        <v>2435</v>
      </c>
      <c r="H1880" s="0" t="s">
        <v>2955</v>
      </c>
      <c r="I1880" s="0" t="s">
        <v>18</v>
      </c>
      <c r="J1880" s="0" t="s">
        <v>41</v>
      </c>
      <c r="K1880" s="0" t="s">
        <v>2605</v>
      </c>
      <c r="M1880" s="0" t="s">
        <v>27</v>
      </c>
    </row>
    <row r="1881">
      <c r="B1881" s="0">
        <v>9389</v>
      </c>
      <c r="C1881" s="0" t="s">
        <v>28</v>
      </c>
      <c r="D1881" s="0" t="s">
        <v>2434</v>
      </c>
      <c r="E1881" s="0" t="s">
        <v>14</v>
      </c>
      <c r="F1881" s="0" t="s">
        <v>2435</v>
      </c>
      <c r="H1881" s="0" t="s">
        <v>2956</v>
      </c>
      <c r="I1881" s="0" t="s">
        <v>18</v>
      </c>
      <c r="J1881" s="0" t="s">
        <v>41</v>
      </c>
      <c r="K1881" s="0" t="s">
        <v>2605</v>
      </c>
      <c r="M1881" s="0" t="s">
        <v>27</v>
      </c>
    </row>
    <row r="1882">
      <c r="B1882" s="0">
        <v>9392</v>
      </c>
      <c r="C1882" s="0" t="s">
        <v>28</v>
      </c>
      <c r="D1882" s="0" t="s">
        <v>2434</v>
      </c>
      <c r="E1882" s="0" t="s">
        <v>14</v>
      </c>
      <c r="F1882" s="0" t="s">
        <v>2435</v>
      </c>
      <c r="H1882" s="0" t="s">
        <v>2957</v>
      </c>
      <c r="I1882" s="0" t="s">
        <v>18</v>
      </c>
      <c r="J1882" s="0" t="s">
        <v>41</v>
      </c>
      <c r="K1882" s="0" t="s">
        <v>2605</v>
      </c>
      <c r="M1882" s="0" t="s">
        <v>27</v>
      </c>
    </row>
    <row r="1883">
      <c r="B1883" s="0">
        <v>9408</v>
      </c>
      <c r="C1883" s="0" t="s">
        <v>28</v>
      </c>
      <c r="D1883" s="0" t="s">
        <v>2434</v>
      </c>
      <c r="E1883" s="0" t="s">
        <v>14</v>
      </c>
      <c r="F1883" s="0" t="s">
        <v>2958</v>
      </c>
      <c r="H1883" s="0" t="s">
        <v>2959</v>
      </c>
      <c r="I1883" s="0" t="s">
        <v>18</v>
      </c>
      <c r="J1883" s="0" t="s">
        <v>41</v>
      </c>
      <c r="K1883" s="0" t="s">
        <v>2960</v>
      </c>
      <c r="M1883" s="0" t="s">
        <v>27</v>
      </c>
    </row>
    <row r="1884">
      <c r="B1884" s="0">
        <v>9409</v>
      </c>
      <c r="C1884" s="0" t="s">
        <v>28</v>
      </c>
      <c r="D1884" s="0" t="s">
        <v>2434</v>
      </c>
      <c r="E1884" s="0" t="s">
        <v>14</v>
      </c>
      <c r="F1884" s="0" t="s">
        <v>2958</v>
      </c>
      <c r="H1884" s="0" t="s">
        <v>2961</v>
      </c>
      <c r="I1884" s="0" t="s">
        <v>18</v>
      </c>
      <c r="J1884" s="0" t="s">
        <v>41</v>
      </c>
      <c r="K1884" s="0" t="s">
        <v>2960</v>
      </c>
      <c r="M1884" s="0" t="s">
        <v>27</v>
      </c>
    </row>
    <row r="1885">
      <c r="B1885" s="0">
        <v>9410</v>
      </c>
      <c r="C1885" s="0" t="s">
        <v>28</v>
      </c>
      <c r="D1885" s="0" t="s">
        <v>2434</v>
      </c>
      <c r="E1885" s="0" t="s">
        <v>14</v>
      </c>
      <c r="F1885" s="0" t="s">
        <v>2958</v>
      </c>
      <c r="H1885" s="0" t="s">
        <v>2962</v>
      </c>
      <c r="I1885" s="0" t="s">
        <v>18</v>
      </c>
      <c r="J1885" s="0" t="s">
        <v>41</v>
      </c>
      <c r="K1885" s="0" t="s">
        <v>2605</v>
      </c>
      <c r="M1885" s="0" t="s">
        <v>27</v>
      </c>
    </row>
    <row r="1886">
      <c r="B1886" s="0">
        <v>9412</v>
      </c>
      <c r="C1886" s="0" t="s">
        <v>28</v>
      </c>
      <c r="D1886" s="0" t="s">
        <v>2434</v>
      </c>
      <c r="E1886" s="0" t="s">
        <v>14</v>
      </c>
      <c r="F1886" s="0" t="s">
        <v>2958</v>
      </c>
      <c r="H1886" s="0" t="s">
        <v>2963</v>
      </c>
      <c r="I1886" s="0" t="s">
        <v>18</v>
      </c>
      <c r="J1886" s="0" t="s">
        <v>41</v>
      </c>
      <c r="K1886" s="0" t="s">
        <v>2605</v>
      </c>
      <c r="M1886" s="0" t="s">
        <v>27</v>
      </c>
    </row>
    <row r="1887">
      <c r="B1887" s="0">
        <v>9413</v>
      </c>
      <c r="C1887" s="0" t="s">
        <v>28</v>
      </c>
      <c r="D1887" s="0" t="s">
        <v>2434</v>
      </c>
      <c r="E1887" s="0" t="s">
        <v>14</v>
      </c>
      <c r="F1887" s="0" t="s">
        <v>2958</v>
      </c>
      <c r="H1887" s="0" t="s">
        <v>2964</v>
      </c>
      <c r="I1887" s="0" t="s">
        <v>18</v>
      </c>
      <c r="J1887" s="0" t="s">
        <v>41</v>
      </c>
      <c r="K1887" s="0" t="s">
        <v>2605</v>
      </c>
      <c r="M1887" s="0" t="s">
        <v>27</v>
      </c>
    </row>
    <row r="1888">
      <c r="B1888" s="0">
        <v>9414</v>
      </c>
      <c r="C1888" s="0" t="s">
        <v>28</v>
      </c>
      <c r="D1888" s="0" t="s">
        <v>2434</v>
      </c>
      <c r="E1888" s="0" t="s">
        <v>14</v>
      </c>
      <c r="F1888" s="0" t="s">
        <v>2958</v>
      </c>
      <c r="H1888" s="0" t="s">
        <v>2965</v>
      </c>
      <c r="I1888" s="0" t="s">
        <v>18</v>
      </c>
      <c r="J1888" s="0" t="s">
        <v>41</v>
      </c>
      <c r="K1888" s="0" t="s">
        <v>2605</v>
      </c>
      <c r="M1888" s="0" t="s">
        <v>27</v>
      </c>
    </row>
    <row r="1889">
      <c r="B1889" s="0">
        <v>9415</v>
      </c>
      <c r="C1889" s="0" t="s">
        <v>28</v>
      </c>
      <c r="D1889" s="0" t="s">
        <v>2434</v>
      </c>
      <c r="E1889" s="0" t="s">
        <v>14</v>
      </c>
      <c r="F1889" s="0" t="s">
        <v>2958</v>
      </c>
      <c r="H1889" s="0" t="s">
        <v>2966</v>
      </c>
      <c r="I1889" s="0" t="s">
        <v>18</v>
      </c>
      <c r="J1889" s="0" t="s">
        <v>41</v>
      </c>
      <c r="K1889" s="0" t="s">
        <v>2605</v>
      </c>
      <c r="M1889" s="0" t="s">
        <v>27</v>
      </c>
    </row>
    <row r="1890">
      <c r="B1890" s="0">
        <v>9416</v>
      </c>
      <c r="C1890" s="0" t="s">
        <v>28</v>
      </c>
      <c r="D1890" s="0" t="s">
        <v>2434</v>
      </c>
      <c r="E1890" s="0" t="s">
        <v>14</v>
      </c>
      <c r="F1890" s="0" t="s">
        <v>2958</v>
      </c>
      <c r="H1890" s="0" t="s">
        <v>2967</v>
      </c>
      <c r="I1890" s="0" t="s">
        <v>18</v>
      </c>
      <c r="J1890" s="0" t="s">
        <v>41</v>
      </c>
      <c r="K1890" s="0" t="s">
        <v>2605</v>
      </c>
      <c r="M1890" s="0" t="s">
        <v>27</v>
      </c>
    </row>
    <row r="1891">
      <c r="B1891" s="0">
        <v>9411</v>
      </c>
      <c r="C1891" s="0" t="s">
        <v>28</v>
      </c>
      <c r="D1891" s="0" t="s">
        <v>2434</v>
      </c>
      <c r="E1891" s="0" t="s">
        <v>14</v>
      </c>
      <c r="F1891" s="0" t="s">
        <v>2958</v>
      </c>
      <c r="H1891" s="0" t="s">
        <v>2968</v>
      </c>
      <c r="I1891" s="0" t="s">
        <v>18</v>
      </c>
      <c r="J1891" s="0" t="s">
        <v>41</v>
      </c>
      <c r="K1891" s="0" t="s">
        <v>2605</v>
      </c>
      <c r="M1891" s="0" t="s">
        <v>27</v>
      </c>
    </row>
    <row r="1892">
      <c r="B1892" s="0">
        <v>9376</v>
      </c>
      <c r="C1892" s="0" t="s">
        <v>28</v>
      </c>
      <c r="D1892" s="0" t="s">
        <v>2434</v>
      </c>
      <c r="E1892" s="0" t="s">
        <v>14</v>
      </c>
      <c r="F1892" s="0" t="s">
        <v>1383</v>
      </c>
      <c r="H1892" s="0" t="s">
        <v>2949</v>
      </c>
      <c r="I1892" s="0" t="s">
        <v>18</v>
      </c>
      <c r="J1892" s="0" t="s">
        <v>41</v>
      </c>
      <c r="K1892" s="0" t="s">
        <v>2605</v>
      </c>
      <c r="M1892" s="0" t="s">
        <v>27</v>
      </c>
    </row>
    <row r="1893">
      <c r="B1893" s="0">
        <v>9377</v>
      </c>
      <c r="C1893" s="0" t="s">
        <v>28</v>
      </c>
      <c r="D1893" s="0" t="s">
        <v>2434</v>
      </c>
      <c r="E1893" s="0" t="s">
        <v>14</v>
      </c>
      <c r="F1893" s="0" t="s">
        <v>1383</v>
      </c>
      <c r="H1893" s="0" t="s">
        <v>2969</v>
      </c>
      <c r="I1893" s="0" t="s">
        <v>18</v>
      </c>
      <c r="J1893" s="0" t="s">
        <v>41</v>
      </c>
      <c r="K1893" s="0" t="s">
        <v>2605</v>
      </c>
      <c r="M1893" s="0" t="s">
        <v>27</v>
      </c>
    </row>
    <row r="1894">
      <c r="B1894" s="0">
        <v>9378</v>
      </c>
      <c r="C1894" s="0" t="s">
        <v>28</v>
      </c>
      <c r="D1894" s="0" t="s">
        <v>2434</v>
      </c>
      <c r="E1894" s="0" t="s">
        <v>14</v>
      </c>
      <c r="F1894" s="0" t="s">
        <v>1383</v>
      </c>
      <c r="H1894" s="0" t="s">
        <v>2970</v>
      </c>
      <c r="I1894" s="0" t="s">
        <v>18</v>
      </c>
      <c r="J1894" s="0" t="s">
        <v>41</v>
      </c>
      <c r="K1894" s="0" t="s">
        <v>2605</v>
      </c>
      <c r="M1894" s="0" t="s">
        <v>27</v>
      </c>
    </row>
    <row r="1895">
      <c r="B1895" s="0">
        <v>9379</v>
      </c>
      <c r="C1895" s="0" t="s">
        <v>28</v>
      </c>
      <c r="D1895" s="0" t="s">
        <v>2434</v>
      </c>
      <c r="E1895" s="0" t="s">
        <v>14</v>
      </c>
      <c r="F1895" s="0" t="s">
        <v>1383</v>
      </c>
      <c r="H1895" s="0" t="s">
        <v>2971</v>
      </c>
      <c r="I1895" s="0" t="s">
        <v>18</v>
      </c>
      <c r="J1895" s="0" t="s">
        <v>41</v>
      </c>
      <c r="K1895" s="0" t="s">
        <v>2605</v>
      </c>
      <c r="M1895" s="0" t="s">
        <v>27</v>
      </c>
    </row>
    <row r="1896">
      <c r="B1896" s="0">
        <v>9383</v>
      </c>
      <c r="C1896" s="0" t="s">
        <v>28</v>
      </c>
      <c r="D1896" s="0" t="s">
        <v>2434</v>
      </c>
      <c r="E1896" s="0" t="s">
        <v>14</v>
      </c>
      <c r="F1896" s="0" t="s">
        <v>1383</v>
      </c>
      <c r="H1896" s="0" t="s">
        <v>2972</v>
      </c>
      <c r="I1896" s="0" t="s">
        <v>18</v>
      </c>
      <c r="J1896" s="0" t="s">
        <v>41</v>
      </c>
      <c r="K1896" s="0" t="s">
        <v>2605</v>
      </c>
      <c r="M1896" s="0" t="s">
        <v>27</v>
      </c>
    </row>
    <row r="1897">
      <c r="B1897" s="0">
        <v>9384</v>
      </c>
      <c r="C1897" s="0" t="s">
        <v>28</v>
      </c>
      <c r="D1897" s="0" t="s">
        <v>2434</v>
      </c>
      <c r="E1897" s="0" t="s">
        <v>14</v>
      </c>
      <c r="F1897" s="0" t="s">
        <v>1383</v>
      </c>
      <c r="H1897" s="0" t="s">
        <v>2973</v>
      </c>
      <c r="I1897" s="0" t="s">
        <v>18</v>
      </c>
      <c r="J1897" s="0" t="s">
        <v>41</v>
      </c>
      <c r="K1897" s="0" t="s">
        <v>2605</v>
      </c>
      <c r="M1897" s="0" t="s">
        <v>27</v>
      </c>
    </row>
    <row r="1898">
      <c r="B1898" s="0">
        <v>9385</v>
      </c>
      <c r="C1898" s="0" t="s">
        <v>28</v>
      </c>
      <c r="D1898" s="0" t="s">
        <v>2434</v>
      </c>
      <c r="E1898" s="0" t="s">
        <v>14</v>
      </c>
      <c r="F1898" s="0" t="s">
        <v>1383</v>
      </c>
      <c r="H1898" s="0" t="s">
        <v>2974</v>
      </c>
      <c r="I1898" s="0" t="s">
        <v>18</v>
      </c>
      <c r="J1898" s="0" t="s">
        <v>41</v>
      </c>
      <c r="K1898" s="0" t="s">
        <v>2605</v>
      </c>
      <c r="M1898" s="0" t="s">
        <v>27</v>
      </c>
    </row>
    <row r="1899">
      <c r="B1899" s="0">
        <v>9386</v>
      </c>
      <c r="C1899" s="0" t="s">
        <v>28</v>
      </c>
      <c r="D1899" s="0" t="s">
        <v>2434</v>
      </c>
      <c r="E1899" s="0" t="s">
        <v>14</v>
      </c>
      <c r="F1899" s="0" t="s">
        <v>1383</v>
      </c>
      <c r="H1899" s="0" t="s">
        <v>2975</v>
      </c>
      <c r="I1899" s="0" t="s">
        <v>18</v>
      </c>
      <c r="J1899" s="0" t="s">
        <v>41</v>
      </c>
      <c r="K1899" s="0" t="s">
        <v>2605</v>
      </c>
      <c r="M1899" s="0" t="s">
        <v>27</v>
      </c>
    </row>
    <row r="1900">
      <c r="B1900" s="0">
        <v>9387</v>
      </c>
      <c r="C1900" s="0" t="s">
        <v>28</v>
      </c>
      <c r="D1900" s="0" t="s">
        <v>2434</v>
      </c>
      <c r="E1900" s="0" t="s">
        <v>14</v>
      </c>
      <c r="F1900" s="0" t="s">
        <v>1383</v>
      </c>
      <c r="H1900" s="0" t="s">
        <v>2976</v>
      </c>
      <c r="I1900" s="0" t="s">
        <v>18</v>
      </c>
      <c r="J1900" s="0" t="s">
        <v>41</v>
      </c>
      <c r="K1900" s="0" t="s">
        <v>2605</v>
      </c>
      <c r="M1900" s="0" t="s">
        <v>27</v>
      </c>
    </row>
    <row r="1901">
      <c r="B1901" s="0">
        <v>10205</v>
      </c>
      <c r="C1901" s="0" t="s">
        <v>28</v>
      </c>
      <c r="D1901" s="0" t="s">
        <v>146</v>
      </c>
      <c r="E1901" s="0" t="s">
        <v>14</v>
      </c>
      <c r="F1901" s="0" t="s">
        <v>147</v>
      </c>
      <c r="H1901" s="0" t="s">
        <v>2977</v>
      </c>
      <c r="I1901" s="0" t="s">
        <v>18</v>
      </c>
      <c r="J1901" s="0" t="s">
        <v>41</v>
      </c>
      <c r="K1901" s="0" t="s">
        <v>150</v>
      </c>
      <c r="M1901" s="0" t="s">
        <v>27</v>
      </c>
    </row>
    <row r="1902">
      <c r="B1902" s="0">
        <v>10206</v>
      </c>
      <c r="C1902" s="0" t="s">
        <v>28</v>
      </c>
      <c r="D1902" s="0" t="s">
        <v>146</v>
      </c>
      <c r="E1902" s="0" t="s">
        <v>14</v>
      </c>
      <c r="F1902" s="0" t="s">
        <v>147</v>
      </c>
      <c r="H1902" s="0" t="s">
        <v>2978</v>
      </c>
      <c r="I1902" s="0" t="s">
        <v>18</v>
      </c>
      <c r="J1902" s="0" t="s">
        <v>41</v>
      </c>
      <c r="K1902" s="0" t="s">
        <v>150</v>
      </c>
      <c r="M1902" s="0" t="s">
        <v>27</v>
      </c>
    </row>
    <row r="1903">
      <c r="B1903" s="0">
        <v>9369</v>
      </c>
      <c r="C1903" s="0" t="s">
        <v>28</v>
      </c>
      <c r="D1903" s="0" t="s">
        <v>146</v>
      </c>
      <c r="E1903" s="0" t="s">
        <v>14</v>
      </c>
      <c r="F1903" s="0" t="s">
        <v>147</v>
      </c>
      <c r="H1903" s="0" t="s">
        <v>2979</v>
      </c>
      <c r="I1903" s="0" t="s">
        <v>18</v>
      </c>
      <c r="J1903" s="0" t="s">
        <v>41</v>
      </c>
      <c r="K1903" s="0" t="s">
        <v>2605</v>
      </c>
      <c r="M1903" s="0" t="s">
        <v>27</v>
      </c>
    </row>
    <row r="1904">
      <c r="B1904" s="0">
        <v>10207</v>
      </c>
      <c r="C1904" s="0" t="s">
        <v>28</v>
      </c>
      <c r="D1904" s="0" t="s">
        <v>146</v>
      </c>
      <c r="E1904" s="0" t="s">
        <v>14</v>
      </c>
      <c r="F1904" s="0" t="s">
        <v>147</v>
      </c>
      <c r="H1904" s="0" t="s">
        <v>2980</v>
      </c>
      <c r="I1904" s="0" t="s">
        <v>18</v>
      </c>
      <c r="J1904" s="0" t="s">
        <v>41</v>
      </c>
      <c r="K1904" s="0" t="s">
        <v>150</v>
      </c>
      <c r="M1904" s="0" t="s">
        <v>27</v>
      </c>
    </row>
    <row r="1905">
      <c r="B1905" s="0">
        <v>9341</v>
      </c>
      <c r="C1905" s="0" t="s">
        <v>28</v>
      </c>
      <c r="D1905" s="0" t="s">
        <v>294</v>
      </c>
      <c r="E1905" s="0" t="s">
        <v>14</v>
      </c>
      <c r="F1905" s="0" t="s">
        <v>2167</v>
      </c>
      <c r="H1905" s="0" t="s">
        <v>2981</v>
      </c>
      <c r="I1905" s="0" t="s">
        <v>18</v>
      </c>
      <c r="J1905" s="0" t="s">
        <v>292</v>
      </c>
      <c r="K1905" s="0" t="s">
        <v>293</v>
      </c>
      <c r="M1905" s="0" t="s">
        <v>27</v>
      </c>
    </row>
    <row r="1906">
      <c r="B1906" s="0">
        <v>9340</v>
      </c>
      <c r="C1906" s="0" t="s">
        <v>28</v>
      </c>
      <c r="D1906" s="0" t="s">
        <v>294</v>
      </c>
      <c r="E1906" s="0" t="s">
        <v>14</v>
      </c>
      <c r="F1906" s="0" t="s">
        <v>2167</v>
      </c>
      <c r="H1906" s="0" t="s">
        <v>2982</v>
      </c>
      <c r="I1906" s="0" t="s">
        <v>18</v>
      </c>
      <c r="J1906" s="0" t="s">
        <v>292</v>
      </c>
      <c r="K1906" s="0" t="s">
        <v>293</v>
      </c>
      <c r="M1906" s="0" t="s">
        <v>27</v>
      </c>
    </row>
    <row r="1907">
      <c r="B1907" s="0">
        <v>4313</v>
      </c>
      <c r="C1907" s="0" t="s">
        <v>28</v>
      </c>
      <c r="D1907" s="0" t="s">
        <v>280</v>
      </c>
      <c r="E1907" s="0" t="s">
        <v>14</v>
      </c>
      <c r="F1907" s="0" t="s">
        <v>2167</v>
      </c>
      <c r="H1907" s="0" t="s">
        <v>2982</v>
      </c>
      <c r="I1907" s="0" t="s">
        <v>171</v>
      </c>
      <c r="J1907" s="0" t="s">
        <v>283</v>
      </c>
      <c r="K1907" s="0" t="s">
        <v>284</v>
      </c>
      <c r="M1907" s="0" t="s">
        <v>27</v>
      </c>
    </row>
    <row r="1908">
      <c r="B1908" s="0">
        <v>4314</v>
      </c>
      <c r="C1908" s="0" t="s">
        <v>28</v>
      </c>
      <c r="D1908" s="0" t="s">
        <v>280</v>
      </c>
      <c r="E1908" s="0" t="s">
        <v>14</v>
      </c>
      <c r="F1908" s="0" t="s">
        <v>2167</v>
      </c>
      <c r="H1908" s="0" t="s">
        <v>2981</v>
      </c>
      <c r="I1908" s="0" t="s">
        <v>171</v>
      </c>
      <c r="J1908" s="0" t="s">
        <v>283</v>
      </c>
      <c r="K1908" s="0" t="s">
        <v>284</v>
      </c>
      <c r="M1908" s="0" t="s">
        <v>27</v>
      </c>
    </row>
    <row r="1909">
      <c r="B1909" s="0">
        <v>5713</v>
      </c>
      <c r="C1909" s="0" t="s">
        <v>28</v>
      </c>
      <c r="D1909" s="0" t="s">
        <v>291</v>
      </c>
      <c r="E1909" s="0" t="s">
        <v>14</v>
      </c>
      <c r="F1909" s="0" t="s">
        <v>2167</v>
      </c>
      <c r="H1909" s="0" t="s">
        <v>2981</v>
      </c>
      <c r="I1909" s="0" t="s">
        <v>171</v>
      </c>
      <c r="J1909" s="0" t="s">
        <v>292</v>
      </c>
      <c r="K1909" s="0" t="s">
        <v>293</v>
      </c>
      <c r="L1909" s="0" t="s">
        <v>292</v>
      </c>
      <c r="M1909" s="0" t="s">
        <v>293</v>
      </c>
    </row>
    <row r="1910">
      <c r="B1910" s="0">
        <v>5114</v>
      </c>
      <c r="C1910" s="0" t="s">
        <v>28</v>
      </c>
      <c r="D1910" s="0" t="s">
        <v>285</v>
      </c>
      <c r="E1910" s="0" t="s">
        <v>14</v>
      </c>
      <c r="F1910" s="0" t="s">
        <v>2167</v>
      </c>
      <c r="H1910" s="0" t="s">
        <v>2982</v>
      </c>
      <c r="I1910" s="0" t="s">
        <v>171</v>
      </c>
      <c r="J1910" s="0" t="s">
        <v>289</v>
      </c>
      <c r="K1910" s="0" t="s">
        <v>290</v>
      </c>
      <c r="L1910" s="0" t="s">
        <v>289</v>
      </c>
      <c r="M1910" s="0" t="s">
        <v>290</v>
      </c>
    </row>
    <row r="1911">
      <c r="B1911" s="0">
        <v>5115</v>
      </c>
      <c r="C1911" s="0" t="s">
        <v>28</v>
      </c>
      <c r="D1911" s="0" t="s">
        <v>285</v>
      </c>
      <c r="E1911" s="0" t="s">
        <v>14</v>
      </c>
      <c r="F1911" s="0" t="s">
        <v>2167</v>
      </c>
      <c r="H1911" s="0" t="s">
        <v>2981</v>
      </c>
      <c r="I1911" s="0" t="s">
        <v>171</v>
      </c>
      <c r="J1911" s="0" t="s">
        <v>289</v>
      </c>
      <c r="K1911" s="0" t="s">
        <v>290</v>
      </c>
      <c r="L1911" s="0" t="s">
        <v>289</v>
      </c>
      <c r="M1911" s="0" t="s">
        <v>290</v>
      </c>
    </row>
    <row r="1912">
      <c r="B1912" s="0">
        <v>5712</v>
      </c>
      <c r="C1912" s="0" t="s">
        <v>28</v>
      </c>
      <c r="D1912" s="0" t="s">
        <v>291</v>
      </c>
      <c r="E1912" s="0" t="s">
        <v>14</v>
      </c>
      <c r="F1912" s="0" t="s">
        <v>2167</v>
      </c>
      <c r="H1912" s="0" t="s">
        <v>2982</v>
      </c>
      <c r="I1912" s="0" t="s">
        <v>171</v>
      </c>
      <c r="J1912" s="0" t="s">
        <v>292</v>
      </c>
      <c r="K1912" s="0" t="s">
        <v>293</v>
      </c>
      <c r="L1912" s="0" t="s">
        <v>292</v>
      </c>
      <c r="M1912" s="0" t="s">
        <v>293</v>
      </c>
    </row>
    <row r="1913">
      <c r="B1913" s="0">
        <v>19418</v>
      </c>
      <c r="C1913" s="0" t="s">
        <v>28</v>
      </c>
      <c r="D1913" s="0" t="s">
        <v>285</v>
      </c>
      <c r="E1913" s="0" t="s">
        <v>14</v>
      </c>
      <c r="F1913" s="0" t="s">
        <v>2167</v>
      </c>
      <c r="H1913" s="0" t="s">
        <v>2981</v>
      </c>
      <c r="I1913" s="0" t="s">
        <v>286</v>
      </c>
      <c r="J1913" s="0" t="s">
        <v>287</v>
      </c>
      <c r="K1913" s="0" t="s">
        <v>288</v>
      </c>
      <c r="M1913" s="0" t="s">
        <v>27</v>
      </c>
    </row>
    <row r="1914">
      <c r="B1914" s="0">
        <v>19520</v>
      </c>
      <c r="C1914" s="0" t="s">
        <v>28</v>
      </c>
      <c r="D1914" s="0" t="s">
        <v>285</v>
      </c>
      <c r="E1914" s="0" t="s">
        <v>14</v>
      </c>
      <c r="F1914" s="0" t="s">
        <v>2167</v>
      </c>
      <c r="H1914" s="0" t="s">
        <v>2982</v>
      </c>
      <c r="I1914" s="0" t="s">
        <v>286</v>
      </c>
      <c r="J1914" s="0" t="s">
        <v>287</v>
      </c>
      <c r="K1914" s="0" t="s">
        <v>288</v>
      </c>
      <c r="M1914" s="0" t="s">
        <v>27</v>
      </c>
    </row>
    <row r="1915">
      <c r="B1915" s="0">
        <v>9584</v>
      </c>
      <c r="C1915" s="0" t="s">
        <v>28</v>
      </c>
      <c r="D1915" s="0" t="s">
        <v>64</v>
      </c>
      <c r="E1915" s="0" t="s">
        <v>14</v>
      </c>
      <c r="F1915" s="0" t="s">
        <v>178</v>
      </c>
      <c r="H1915" s="0" t="s">
        <v>2983</v>
      </c>
      <c r="I1915" s="0" t="s">
        <v>18</v>
      </c>
      <c r="J1915" s="0" t="s">
        <v>180</v>
      </c>
      <c r="K1915" s="0" t="s">
        <v>181</v>
      </c>
      <c r="M1915" s="0" t="s">
        <v>27</v>
      </c>
    </row>
    <row r="1916">
      <c r="B1916" s="0">
        <v>9585</v>
      </c>
      <c r="C1916" s="0" t="s">
        <v>28</v>
      </c>
      <c r="D1916" s="0" t="s">
        <v>64</v>
      </c>
      <c r="E1916" s="0" t="s">
        <v>14</v>
      </c>
      <c r="F1916" s="0" t="s">
        <v>178</v>
      </c>
      <c r="H1916" s="0" t="s">
        <v>2984</v>
      </c>
      <c r="I1916" s="0" t="s">
        <v>18</v>
      </c>
      <c r="J1916" s="0" t="s">
        <v>180</v>
      </c>
      <c r="K1916" s="0" t="s">
        <v>181</v>
      </c>
      <c r="M1916" s="0" t="s">
        <v>27</v>
      </c>
    </row>
    <row r="1917">
      <c r="B1917" s="0">
        <v>9586</v>
      </c>
      <c r="C1917" s="0" t="s">
        <v>28</v>
      </c>
      <c r="D1917" s="0" t="s">
        <v>64</v>
      </c>
      <c r="E1917" s="0" t="s">
        <v>14</v>
      </c>
      <c r="F1917" s="0" t="s">
        <v>178</v>
      </c>
      <c r="H1917" s="0" t="s">
        <v>2985</v>
      </c>
      <c r="I1917" s="0" t="s">
        <v>18</v>
      </c>
      <c r="J1917" s="0" t="s">
        <v>180</v>
      </c>
      <c r="K1917" s="0" t="s">
        <v>181</v>
      </c>
      <c r="M1917" s="0" t="s">
        <v>27</v>
      </c>
    </row>
    <row r="1918">
      <c r="B1918" s="0">
        <v>9587</v>
      </c>
      <c r="C1918" s="0" t="s">
        <v>28</v>
      </c>
      <c r="D1918" s="0" t="s">
        <v>64</v>
      </c>
      <c r="E1918" s="0" t="s">
        <v>14</v>
      </c>
      <c r="F1918" s="0" t="s">
        <v>178</v>
      </c>
      <c r="H1918" s="0" t="s">
        <v>2986</v>
      </c>
      <c r="I1918" s="0" t="s">
        <v>18</v>
      </c>
      <c r="J1918" s="0" t="s">
        <v>180</v>
      </c>
      <c r="K1918" s="0" t="s">
        <v>181</v>
      </c>
      <c r="M1918" s="0" t="s">
        <v>27</v>
      </c>
    </row>
    <row r="1919">
      <c r="B1919" s="0">
        <v>9588</v>
      </c>
      <c r="C1919" s="0" t="s">
        <v>28</v>
      </c>
      <c r="D1919" s="0" t="s">
        <v>64</v>
      </c>
      <c r="E1919" s="0" t="s">
        <v>14</v>
      </c>
      <c r="F1919" s="0" t="s">
        <v>178</v>
      </c>
      <c r="H1919" s="0" t="s">
        <v>2987</v>
      </c>
      <c r="I1919" s="0" t="s">
        <v>18</v>
      </c>
      <c r="J1919" s="0" t="s">
        <v>180</v>
      </c>
      <c r="K1919" s="0" t="s">
        <v>181</v>
      </c>
      <c r="M1919" s="0" t="s">
        <v>27</v>
      </c>
    </row>
    <row r="1920">
      <c r="B1920" s="0">
        <v>4602</v>
      </c>
      <c r="C1920" s="0" t="s">
        <v>28</v>
      </c>
      <c r="D1920" s="0" t="s">
        <v>182</v>
      </c>
      <c r="E1920" s="0" t="s">
        <v>14</v>
      </c>
      <c r="F1920" s="0" t="s">
        <v>178</v>
      </c>
      <c r="H1920" s="0" t="s">
        <v>2983</v>
      </c>
      <c r="I1920" s="0" t="s">
        <v>171</v>
      </c>
      <c r="J1920" s="0" t="s">
        <v>180</v>
      </c>
      <c r="K1920" s="0" t="s">
        <v>181</v>
      </c>
      <c r="L1920" s="0" t="s">
        <v>180</v>
      </c>
      <c r="M1920" s="0" t="s">
        <v>183</v>
      </c>
    </row>
    <row r="1921">
      <c r="B1921" s="0">
        <v>4603</v>
      </c>
      <c r="C1921" s="0" t="s">
        <v>28</v>
      </c>
      <c r="D1921" s="0" t="s">
        <v>182</v>
      </c>
      <c r="E1921" s="0" t="s">
        <v>14</v>
      </c>
      <c r="F1921" s="0" t="s">
        <v>178</v>
      </c>
      <c r="H1921" s="0" t="s">
        <v>2984</v>
      </c>
      <c r="I1921" s="0" t="s">
        <v>171</v>
      </c>
      <c r="J1921" s="0" t="s">
        <v>180</v>
      </c>
      <c r="K1921" s="0" t="s">
        <v>181</v>
      </c>
      <c r="L1921" s="0" t="s">
        <v>180</v>
      </c>
      <c r="M1921" s="0" t="s">
        <v>183</v>
      </c>
    </row>
    <row r="1922">
      <c r="B1922" s="0">
        <v>4604</v>
      </c>
      <c r="C1922" s="0" t="s">
        <v>28</v>
      </c>
      <c r="D1922" s="0" t="s">
        <v>182</v>
      </c>
      <c r="E1922" s="0" t="s">
        <v>14</v>
      </c>
      <c r="F1922" s="0" t="s">
        <v>178</v>
      </c>
      <c r="H1922" s="0" t="s">
        <v>2985</v>
      </c>
      <c r="I1922" s="0" t="s">
        <v>171</v>
      </c>
      <c r="J1922" s="0" t="s">
        <v>180</v>
      </c>
      <c r="K1922" s="0" t="s">
        <v>181</v>
      </c>
      <c r="L1922" s="0" t="s">
        <v>180</v>
      </c>
      <c r="M1922" s="0" t="s">
        <v>183</v>
      </c>
    </row>
    <row r="1923">
      <c r="B1923" s="0">
        <v>4605</v>
      </c>
      <c r="C1923" s="0" t="s">
        <v>28</v>
      </c>
      <c r="D1923" s="0" t="s">
        <v>182</v>
      </c>
      <c r="E1923" s="0" t="s">
        <v>14</v>
      </c>
      <c r="F1923" s="0" t="s">
        <v>178</v>
      </c>
      <c r="H1923" s="0" t="s">
        <v>2986</v>
      </c>
      <c r="I1923" s="0" t="s">
        <v>171</v>
      </c>
      <c r="J1923" s="0" t="s">
        <v>180</v>
      </c>
      <c r="K1923" s="0" t="s">
        <v>181</v>
      </c>
      <c r="L1923" s="0" t="s">
        <v>180</v>
      </c>
      <c r="M1923" s="0" t="s">
        <v>183</v>
      </c>
    </row>
    <row r="1924">
      <c r="B1924" s="0">
        <v>4606</v>
      </c>
      <c r="C1924" s="0" t="s">
        <v>28</v>
      </c>
      <c r="D1924" s="0" t="s">
        <v>182</v>
      </c>
      <c r="E1924" s="0" t="s">
        <v>14</v>
      </c>
      <c r="F1924" s="0" t="s">
        <v>178</v>
      </c>
      <c r="H1924" s="0" t="s">
        <v>2987</v>
      </c>
      <c r="I1924" s="0" t="s">
        <v>171</v>
      </c>
      <c r="J1924" s="0" t="s">
        <v>180</v>
      </c>
      <c r="K1924" s="0" t="s">
        <v>181</v>
      </c>
      <c r="L1924" s="0" t="s">
        <v>180</v>
      </c>
      <c r="M1924" s="0" t="s">
        <v>183</v>
      </c>
    </row>
    <row r="1925">
      <c r="B1925" s="0">
        <v>9562</v>
      </c>
      <c r="C1925" s="0" t="s">
        <v>28</v>
      </c>
      <c r="D1925" s="0" t="s">
        <v>64</v>
      </c>
      <c r="E1925" s="0" t="s">
        <v>14</v>
      </c>
      <c r="F1925" s="0" t="s">
        <v>163</v>
      </c>
      <c r="H1925" s="0" t="s">
        <v>2988</v>
      </c>
      <c r="I1925" s="0" t="s">
        <v>18</v>
      </c>
      <c r="J1925" s="0" t="s">
        <v>180</v>
      </c>
      <c r="K1925" s="0" t="s">
        <v>181</v>
      </c>
      <c r="M1925" s="0" t="s">
        <v>27</v>
      </c>
    </row>
    <row r="1926">
      <c r="B1926" s="0">
        <v>4590</v>
      </c>
      <c r="C1926" s="0" t="s">
        <v>28</v>
      </c>
      <c r="D1926" s="0" t="s">
        <v>182</v>
      </c>
      <c r="E1926" s="0" t="s">
        <v>14</v>
      </c>
      <c r="F1926" s="0" t="s">
        <v>163</v>
      </c>
      <c r="H1926" s="0" t="s">
        <v>2988</v>
      </c>
      <c r="I1926" s="0" t="s">
        <v>171</v>
      </c>
      <c r="J1926" s="0" t="s">
        <v>180</v>
      </c>
      <c r="K1926" s="0" t="s">
        <v>181</v>
      </c>
      <c r="L1926" s="0" t="s">
        <v>180</v>
      </c>
      <c r="M1926" s="0" t="s">
        <v>183</v>
      </c>
    </row>
    <row r="1927">
      <c r="B1927" s="0">
        <v>9559</v>
      </c>
      <c r="C1927" s="0" t="s">
        <v>28</v>
      </c>
      <c r="D1927" s="0" t="s">
        <v>64</v>
      </c>
      <c r="E1927" s="0" t="s">
        <v>14</v>
      </c>
      <c r="F1927" s="0" t="s">
        <v>158</v>
      </c>
      <c r="H1927" s="0" t="s">
        <v>2989</v>
      </c>
      <c r="I1927" s="0" t="s">
        <v>18</v>
      </c>
      <c r="J1927" s="0" t="s">
        <v>180</v>
      </c>
      <c r="K1927" s="0" t="s">
        <v>181</v>
      </c>
      <c r="M1927" s="0" t="s">
        <v>27</v>
      </c>
    </row>
    <row r="1928">
      <c r="B1928" s="0">
        <v>4589</v>
      </c>
      <c r="C1928" s="0" t="s">
        <v>28</v>
      </c>
      <c r="D1928" s="0" t="s">
        <v>182</v>
      </c>
      <c r="E1928" s="0" t="s">
        <v>14</v>
      </c>
      <c r="F1928" s="0" t="s">
        <v>158</v>
      </c>
      <c r="H1928" s="0" t="s">
        <v>2989</v>
      </c>
      <c r="I1928" s="0" t="s">
        <v>171</v>
      </c>
      <c r="J1928" s="0" t="s">
        <v>180</v>
      </c>
      <c r="K1928" s="0" t="s">
        <v>181</v>
      </c>
      <c r="L1928" s="0" t="s">
        <v>180</v>
      </c>
      <c r="M1928" s="0" t="s">
        <v>183</v>
      </c>
    </row>
    <row r="1929">
      <c r="B1929" s="0">
        <v>9583</v>
      </c>
      <c r="C1929" s="0" t="s">
        <v>28</v>
      </c>
      <c r="D1929" s="0" t="s">
        <v>64</v>
      </c>
      <c r="E1929" s="0" t="s">
        <v>14</v>
      </c>
      <c r="F1929" s="0" t="s">
        <v>174</v>
      </c>
      <c r="H1929" s="0" t="s">
        <v>2990</v>
      </c>
      <c r="I1929" s="0" t="s">
        <v>18</v>
      </c>
      <c r="J1929" s="0" t="s">
        <v>180</v>
      </c>
      <c r="K1929" s="0" t="s">
        <v>181</v>
      </c>
      <c r="M1929" s="0" t="s">
        <v>27</v>
      </c>
    </row>
    <row r="1930">
      <c r="B1930" s="0">
        <v>9582</v>
      </c>
      <c r="C1930" s="0" t="s">
        <v>28</v>
      </c>
      <c r="D1930" s="0" t="s">
        <v>64</v>
      </c>
      <c r="E1930" s="0" t="s">
        <v>14</v>
      </c>
      <c r="F1930" s="0" t="s">
        <v>174</v>
      </c>
      <c r="H1930" s="0" t="s">
        <v>1389</v>
      </c>
      <c r="I1930" s="0" t="s">
        <v>18</v>
      </c>
      <c r="J1930" s="0" t="s">
        <v>180</v>
      </c>
      <c r="K1930" s="0" t="s">
        <v>181</v>
      </c>
      <c r="M1930" s="0" t="s">
        <v>27</v>
      </c>
    </row>
    <row r="1931">
      <c r="B1931" s="0">
        <v>9573</v>
      </c>
      <c r="C1931" s="0" t="s">
        <v>28</v>
      </c>
      <c r="D1931" s="0" t="s">
        <v>64</v>
      </c>
      <c r="E1931" s="0" t="s">
        <v>14</v>
      </c>
      <c r="F1931" s="0" t="s">
        <v>174</v>
      </c>
      <c r="H1931" s="0" t="s">
        <v>2991</v>
      </c>
      <c r="I1931" s="0" t="s">
        <v>18</v>
      </c>
      <c r="J1931" s="0" t="s">
        <v>180</v>
      </c>
      <c r="K1931" s="0" t="s">
        <v>181</v>
      </c>
      <c r="M1931" s="0" t="s">
        <v>27</v>
      </c>
    </row>
    <row r="1932">
      <c r="B1932" s="0">
        <v>9574</v>
      </c>
      <c r="C1932" s="0" t="s">
        <v>28</v>
      </c>
      <c r="D1932" s="0" t="s">
        <v>64</v>
      </c>
      <c r="E1932" s="0" t="s">
        <v>14</v>
      </c>
      <c r="F1932" s="0" t="s">
        <v>174</v>
      </c>
      <c r="H1932" s="0" t="s">
        <v>2992</v>
      </c>
      <c r="I1932" s="0" t="s">
        <v>18</v>
      </c>
      <c r="J1932" s="0" t="s">
        <v>180</v>
      </c>
      <c r="K1932" s="0" t="s">
        <v>181</v>
      </c>
      <c r="M1932" s="0" t="s">
        <v>27</v>
      </c>
    </row>
    <row r="1933">
      <c r="B1933" s="0">
        <v>9576</v>
      </c>
      <c r="C1933" s="0" t="s">
        <v>28</v>
      </c>
      <c r="D1933" s="0" t="s">
        <v>64</v>
      </c>
      <c r="E1933" s="0" t="s">
        <v>14</v>
      </c>
      <c r="F1933" s="0" t="s">
        <v>174</v>
      </c>
      <c r="H1933" s="0" t="s">
        <v>2993</v>
      </c>
      <c r="I1933" s="0" t="s">
        <v>18</v>
      </c>
      <c r="J1933" s="0" t="s">
        <v>180</v>
      </c>
      <c r="K1933" s="0" t="s">
        <v>181</v>
      </c>
      <c r="M1933" s="0" t="s">
        <v>27</v>
      </c>
    </row>
    <row r="1934">
      <c r="B1934" s="0">
        <v>9577</v>
      </c>
      <c r="C1934" s="0" t="s">
        <v>28</v>
      </c>
      <c r="D1934" s="0" t="s">
        <v>64</v>
      </c>
      <c r="E1934" s="0" t="s">
        <v>14</v>
      </c>
      <c r="F1934" s="0" t="s">
        <v>174</v>
      </c>
      <c r="H1934" s="0" t="s">
        <v>2994</v>
      </c>
      <c r="I1934" s="0" t="s">
        <v>18</v>
      </c>
      <c r="J1934" s="0" t="s">
        <v>180</v>
      </c>
      <c r="K1934" s="0" t="s">
        <v>181</v>
      </c>
      <c r="M1934" s="0" t="s">
        <v>27</v>
      </c>
    </row>
    <row r="1935">
      <c r="B1935" s="0">
        <v>9579</v>
      </c>
      <c r="C1935" s="0" t="s">
        <v>28</v>
      </c>
      <c r="D1935" s="0" t="s">
        <v>64</v>
      </c>
      <c r="E1935" s="0" t="s">
        <v>14</v>
      </c>
      <c r="F1935" s="0" t="s">
        <v>174</v>
      </c>
      <c r="H1935" s="0" t="s">
        <v>2995</v>
      </c>
      <c r="I1935" s="0" t="s">
        <v>18</v>
      </c>
      <c r="J1935" s="0" t="s">
        <v>180</v>
      </c>
      <c r="K1935" s="0" t="s">
        <v>181</v>
      </c>
      <c r="M1935" s="0" t="s">
        <v>27</v>
      </c>
    </row>
    <row r="1936">
      <c r="B1936" s="0">
        <v>9580</v>
      </c>
      <c r="C1936" s="0" t="s">
        <v>28</v>
      </c>
      <c r="D1936" s="0" t="s">
        <v>64</v>
      </c>
      <c r="E1936" s="0" t="s">
        <v>14</v>
      </c>
      <c r="F1936" s="0" t="s">
        <v>174</v>
      </c>
      <c r="H1936" s="0" t="s">
        <v>2996</v>
      </c>
      <c r="I1936" s="0" t="s">
        <v>18</v>
      </c>
      <c r="J1936" s="0" t="s">
        <v>180</v>
      </c>
      <c r="K1936" s="0" t="s">
        <v>181</v>
      </c>
      <c r="M1936" s="0" t="s">
        <v>27</v>
      </c>
    </row>
    <row r="1937">
      <c r="B1937" s="0">
        <v>9575</v>
      </c>
      <c r="C1937" s="0" t="s">
        <v>28</v>
      </c>
      <c r="D1937" s="0" t="s">
        <v>64</v>
      </c>
      <c r="E1937" s="0" t="s">
        <v>14</v>
      </c>
      <c r="F1937" s="0" t="s">
        <v>174</v>
      </c>
      <c r="H1937" s="0" t="s">
        <v>2997</v>
      </c>
      <c r="I1937" s="0" t="s">
        <v>18</v>
      </c>
      <c r="J1937" s="0" t="s">
        <v>180</v>
      </c>
      <c r="K1937" s="0" t="s">
        <v>181</v>
      </c>
      <c r="M1937" s="0" t="s">
        <v>27</v>
      </c>
    </row>
    <row r="1938">
      <c r="B1938" s="0">
        <v>9581</v>
      </c>
      <c r="C1938" s="0" t="s">
        <v>28</v>
      </c>
      <c r="D1938" s="0" t="s">
        <v>64</v>
      </c>
      <c r="E1938" s="0" t="s">
        <v>14</v>
      </c>
      <c r="F1938" s="0" t="s">
        <v>174</v>
      </c>
      <c r="H1938" s="0" t="s">
        <v>2998</v>
      </c>
      <c r="I1938" s="0" t="s">
        <v>18</v>
      </c>
      <c r="J1938" s="0" t="s">
        <v>180</v>
      </c>
      <c r="K1938" s="0" t="s">
        <v>181</v>
      </c>
      <c r="M1938" s="0" t="s">
        <v>27</v>
      </c>
    </row>
    <row r="1939">
      <c r="B1939" s="0">
        <v>4591</v>
      </c>
      <c r="C1939" s="0" t="s">
        <v>28</v>
      </c>
      <c r="D1939" s="0" t="s">
        <v>182</v>
      </c>
      <c r="E1939" s="0" t="s">
        <v>14</v>
      </c>
      <c r="F1939" s="0" t="s">
        <v>174</v>
      </c>
      <c r="H1939" s="0" t="s">
        <v>2991</v>
      </c>
      <c r="I1939" s="0" t="s">
        <v>171</v>
      </c>
      <c r="J1939" s="0" t="s">
        <v>180</v>
      </c>
      <c r="K1939" s="0" t="s">
        <v>181</v>
      </c>
      <c r="L1939" s="0" t="s">
        <v>180</v>
      </c>
      <c r="M1939" s="0" t="s">
        <v>183</v>
      </c>
    </row>
    <row r="1940">
      <c r="B1940" s="0">
        <v>4592</v>
      </c>
      <c r="C1940" s="0" t="s">
        <v>28</v>
      </c>
      <c r="D1940" s="0" t="s">
        <v>182</v>
      </c>
      <c r="E1940" s="0" t="s">
        <v>14</v>
      </c>
      <c r="F1940" s="0" t="s">
        <v>174</v>
      </c>
      <c r="H1940" s="0" t="s">
        <v>2992</v>
      </c>
      <c r="I1940" s="0" t="s">
        <v>171</v>
      </c>
      <c r="J1940" s="0" t="s">
        <v>180</v>
      </c>
      <c r="K1940" s="0" t="s">
        <v>181</v>
      </c>
      <c r="L1940" s="0" t="s">
        <v>180</v>
      </c>
      <c r="M1940" s="0" t="s">
        <v>183</v>
      </c>
    </row>
    <row r="1941">
      <c r="B1941" s="0">
        <v>4593</v>
      </c>
      <c r="C1941" s="0" t="s">
        <v>28</v>
      </c>
      <c r="D1941" s="0" t="s">
        <v>182</v>
      </c>
      <c r="E1941" s="0" t="s">
        <v>14</v>
      </c>
      <c r="F1941" s="0" t="s">
        <v>174</v>
      </c>
      <c r="H1941" s="0" t="s">
        <v>2997</v>
      </c>
      <c r="I1941" s="0" t="s">
        <v>171</v>
      </c>
      <c r="J1941" s="0" t="s">
        <v>180</v>
      </c>
      <c r="K1941" s="0" t="s">
        <v>181</v>
      </c>
      <c r="L1941" s="0" t="s">
        <v>180</v>
      </c>
      <c r="M1941" s="0" t="s">
        <v>183</v>
      </c>
    </row>
    <row r="1942">
      <c r="B1942" s="0">
        <v>4594</v>
      </c>
      <c r="C1942" s="0" t="s">
        <v>28</v>
      </c>
      <c r="D1942" s="0" t="s">
        <v>182</v>
      </c>
      <c r="E1942" s="0" t="s">
        <v>14</v>
      </c>
      <c r="F1942" s="0" t="s">
        <v>174</v>
      </c>
      <c r="H1942" s="0" t="s">
        <v>2993</v>
      </c>
      <c r="I1942" s="0" t="s">
        <v>171</v>
      </c>
      <c r="J1942" s="0" t="s">
        <v>180</v>
      </c>
      <c r="K1942" s="0" t="s">
        <v>181</v>
      </c>
      <c r="L1942" s="0" t="s">
        <v>180</v>
      </c>
      <c r="M1942" s="0" t="s">
        <v>183</v>
      </c>
    </row>
    <row r="1943">
      <c r="B1943" s="0">
        <v>4595</v>
      </c>
      <c r="C1943" s="0" t="s">
        <v>28</v>
      </c>
      <c r="D1943" s="0" t="s">
        <v>182</v>
      </c>
      <c r="E1943" s="0" t="s">
        <v>14</v>
      </c>
      <c r="F1943" s="0" t="s">
        <v>174</v>
      </c>
      <c r="H1943" s="0" t="s">
        <v>2994</v>
      </c>
      <c r="I1943" s="0" t="s">
        <v>171</v>
      </c>
      <c r="J1943" s="0" t="s">
        <v>180</v>
      </c>
      <c r="K1943" s="0" t="s">
        <v>181</v>
      </c>
      <c r="L1943" s="0" t="s">
        <v>180</v>
      </c>
      <c r="M1943" s="0" t="s">
        <v>183</v>
      </c>
    </row>
    <row r="1944">
      <c r="B1944" s="0">
        <v>4596</v>
      </c>
      <c r="C1944" s="0" t="s">
        <v>28</v>
      </c>
      <c r="D1944" s="0" t="s">
        <v>182</v>
      </c>
      <c r="E1944" s="0" t="s">
        <v>14</v>
      </c>
      <c r="F1944" s="0" t="s">
        <v>174</v>
      </c>
      <c r="H1944" s="0" t="s">
        <v>2999</v>
      </c>
      <c r="I1944" s="0" t="s">
        <v>171</v>
      </c>
      <c r="J1944" s="0" t="s">
        <v>180</v>
      </c>
      <c r="K1944" s="0" t="s">
        <v>181</v>
      </c>
      <c r="L1944" s="0" t="s">
        <v>180</v>
      </c>
      <c r="M1944" s="0" t="s">
        <v>183</v>
      </c>
    </row>
    <row r="1945">
      <c r="B1945" s="0">
        <v>4597</v>
      </c>
      <c r="C1945" s="0" t="s">
        <v>28</v>
      </c>
      <c r="D1945" s="0" t="s">
        <v>182</v>
      </c>
      <c r="E1945" s="0" t="s">
        <v>14</v>
      </c>
      <c r="F1945" s="0" t="s">
        <v>174</v>
      </c>
      <c r="H1945" s="0" t="s">
        <v>2995</v>
      </c>
      <c r="I1945" s="0" t="s">
        <v>171</v>
      </c>
      <c r="J1945" s="0" t="s">
        <v>180</v>
      </c>
      <c r="K1945" s="0" t="s">
        <v>181</v>
      </c>
      <c r="L1945" s="0" t="s">
        <v>180</v>
      </c>
      <c r="M1945" s="0" t="s">
        <v>183</v>
      </c>
    </row>
    <row r="1946">
      <c r="B1946" s="0">
        <v>4598</v>
      </c>
      <c r="C1946" s="0" t="s">
        <v>28</v>
      </c>
      <c r="D1946" s="0" t="s">
        <v>182</v>
      </c>
      <c r="E1946" s="0" t="s">
        <v>14</v>
      </c>
      <c r="F1946" s="0" t="s">
        <v>174</v>
      </c>
      <c r="H1946" s="0" t="s">
        <v>2996</v>
      </c>
      <c r="I1946" s="0" t="s">
        <v>171</v>
      </c>
      <c r="J1946" s="0" t="s">
        <v>180</v>
      </c>
      <c r="K1946" s="0" t="s">
        <v>181</v>
      </c>
      <c r="L1946" s="0" t="s">
        <v>180</v>
      </c>
      <c r="M1946" s="0" t="s">
        <v>183</v>
      </c>
    </row>
    <row r="1947">
      <c r="B1947" s="0">
        <v>4599</v>
      </c>
      <c r="C1947" s="0" t="s">
        <v>28</v>
      </c>
      <c r="D1947" s="0" t="s">
        <v>182</v>
      </c>
      <c r="E1947" s="0" t="s">
        <v>14</v>
      </c>
      <c r="F1947" s="0" t="s">
        <v>174</v>
      </c>
      <c r="H1947" s="0" t="s">
        <v>2998</v>
      </c>
      <c r="I1947" s="0" t="s">
        <v>171</v>
      </c>
      <c r="J1947" s="0" t="s">
        <v>180</v>
      </c>
      <c r="K1947" s="0" t="s">
        <v>181</v>
      </c>
      <c r="L1947" s="0" t="s">
        <v>180</v>
      </c>
      <c r="M1947" s="0" t="s">
        <v>183</v>
      </c>
    </row>
    <row r="1948">
      <c r="B1948" s="0">
        <v>4600</v>
      </c>
      <c r="C1948" s="0" t="s">
        <v>28</v>
      </c>
      <c r="D1948" s="0" t="s">
        <v>182</v>
      </c>
      <c r="E1948" s="0" t="s">
        <v>14</v>
      </c>
      <c r="F1948" s="0" t="s">
        <v>174</v>
      </c>
      <c r="H1948" s="0" t="s">
        <v>1389</v>
      </c>
      <c r="I1948" s="0" t="s">
        <v>171</v>
      </c>
      <c r="J1948" s="0" t="s">
        <v>180</v>
      </c>
      <c r="K1948" s="0" t="s">
        <v>181</v>
      </c>
      <c r="L1948" s="0" t="s">
        <v>180</v>
      </c>
      <c r="M1948" s="0" t="s">
        <v>183</v>
      </c>
    </row>
    <row r="1949">
      <c r="B1949" s="0">
        <v>4601</v>
      </c>
      <c r="C1949" s="0" t="s">
        <v>28</v>
      </c>
      <c r="D1949" s="0" t="s">
        <v>182</v>
      </c>
      <c r="E1949" s="0" t="s">
        <v>14</v>
      </c>
      <c r="F1949" s="0" t="s">
        <v>174</v>
      </c>
      <c r="H1949" s="0" t="s">
        <v>2990</v>
      </c>
      <c r="I1949" s="0" t="s">
        <v>171</v>
      </c>
      <c r="J1949" s="0" t="s">
        <v>180</v>
      </c>
      <c r="K1949" s="0" t="s">
        <v>181</v>
      </c>
      <c r="L1949" s="0" t="s">
        <v>180</v>
      </c>
      <c r="M1949" s="0" t="s">
        <v>183</v>
      </c>
    </row>
    <row r="1950">
      <c r="B1950" s="0">
        <v>9578</v>
      </c>
      <c r="C1950" s="0" t="s">
        <v>28</v>
      </c>
      <c r="D1950" s="0" t="s">
        <v>64</v>
      </c>
      <c r="E1950" s="0" t="s">
        <v>14</v>
      </c>
      <c r="F1950" s="0" t="s">
        <v>174</v>
      </c>
      <c r="H1950" s="0" t="s">
        <v>2999</v>
      </c>
      <c r="I1950" s="0" t="s">
        <v>18</v>
      </c>
      <c r="J1950" s="0" t="s">
        <v>180</v>
      </c>
      <c r="K1950" s="0" t="s">
        <v>181</v>
      </c>
      <c r="M1950" s="0" t="s">
        <v>27</v>
      </c>
    </row>
    <row r="1951">
      <c r="B1951" s="0">
        <v>9555</v>
      </c>
      <c r="C1951" s="0" t="s">
        <v>28</v>
      </c>
      <c r="D1951" s="0" t="s">
        <v>64</v>
      </c>
      <c r="E1951" s="0" t="s">
        <v>14</v>
      </c>
      <c r="F1951" s="0" t="s">
        <v>169</v>
      </c>
      <c r="H1951" s="0" t="s">
        <v>3000</v>
      </c>
      <c r="I1951" s="0" t="s">
        <v>18</v>
      </c>
      <c r="J1951" s="0" t="s">
        <v>180</v>
      </c>
      <c r="K1951" s="0" t="s">
        <v>181</v>
      </c>
      <c r="M1951" s="0" t="s">
        <v>27</v>
      </c>
    </row>
    <row r="1952">
      <c r="B1952" s="0">
        <v>9553</v>
      </c>
      <c r="C1952" s="0" t="s">
        <v>28</v>
      </c>
      <c r="D1952" s="0" t="s">
        <v>64</v>
      </c>
      <c r="E1952" s="0" t="s">
        <v>14</v>
      </c>
      <c r="F1952" s="0" t="s">
        <v>169</v>
      </c>
      <c r="H1952" s="0" t="s">
        <v>3001</v>
      </c>
      <c r="I1952" s="0" t="s">
        <v>18</v>
      </c>
      <c r="J1952" s="0" t="s">
        <v>180</v>
      </c>
      <c r="K1952" s="0" t="s">
        <v>181</v>
      </c>
      <c r="M1952" s="0" t="s">
        <v>27</v>
      </c>
    </row>
    <row r="1953">
      <c r="B1953" s="0">
        <v>4586</v>
      </c>
      <c r="C1953" s="0" t="s">
        <v>28</v>
      </c>
      <c r="D1953" s="0" t="s">
        <v>182</v>
      </c>
      <c r="E1953" s="0" t="s">
        <v>14</v>
      </c>
      <c r="F1953" s="0" t="s">
        <v>169</v>
      </c>
      <c r="H1953" s="0" t="s">
        <v>3002</v>
      </c>
      <c r="I1953" s="0" t="s">
        <v>171</v>
      </c>
      <c r="J1953" s="0" t="s">
        <v>180</v>
      </c>
      <c r="K1953" s="0" t="s">
        <v>181</v>
      </c>
      <c r="L1953" s="0" t="s">
        <v>180</v>
      </c>
      <c r="M1953" s="0" t="s">
        <v>183</v>
      </c>
    </row>
    <row r="1954">
      <c r="B1954" s="0">
        <v>4587</v>
      </c>
      <c r="C1954" s="0" t="s">
        <v>28</v>
      </c>
      <c r="D1954" s="0" t="s">
        <v>182</v>
      </c>
      <c r="E1954" s="0" t="s">
        <v>14</v>
      </c>
      <c r="F1954" s="0" t="s">
        <v>169</v>
      </c>
      <c r="H1954" s="0" t="s">
        <v>3001</v>
      </c>
      <c r="I1954" s="0" t="s">
        <v>171</v>
      </c>
      <c r="J1954" s="0" t="s">
        <v>180</v>
      </c>
      <c r="K1954" s="0" t="s">
        <v>181</v>
      </c>
      <c r="L1954" s="0" t="s">
        <v>180</v>
      </c>
      <c r="M1954" s="0" t="s">
        <v>183</v>
      </c>
    </row>
    <row r="1955">
      <c r="B1955" s="0">
        <v>4588</v>
      </c>
      <c r="C1955" s="0" t="s">
        <v>28</v>
      </c>
      <c r="D1955" s="0" t="s">
        <v>182</v>
      </c>
      <c r="E1955" s="0" t="s">
        <v>14</v>
      </c>
      <c r="F1955" s="0" t="s">
        <v>169</v>
      </c>
      <c r="H1955" s="0" t="s">
        <v>3000</v>
      </c>
      <c r="I1955" s="0" t="s">
        <v>171</v>
      </c>
      <c r="J1955" s="0" t="s">
        <v>180</v>
      </c>
      <c r="K1955" s="0" t="s">
        <v>181</v>
      </c>
      <c r="L1955" s="0" t="s">
        <v>180</v>
      </c>
      <c r="M1955" s="0" t="s">
        <v>183</v>
      </c>
    </row>
    <row r="1956">
      <c r="B1956" s="0">
        <v>9552</v>
      </c>
      <c r="C1956" s="0" t="s">
        <v>28</v>
      </c>
      <c r="D1956" s="0" t="s">
        <v>64</v>
      </c>
      <c r="E1956" s="0" t="s">
        <v>14</v>
      </c>
      <c r="F1956" s="0" t="s">
        <v>169</v>
      </c>
      <c r="H1956" s="0" t="s">
        <v>3002</v>
      </c>
      <c r="I1956" s="0" t="s">
        <v>18</v>
      </c>
      <c r="J1956" s="0" t="s">
        <v>180</v>
      </c>
      <c r="K1956" s="0" t="s">
        <v>181</v>
      </c>
      <c r="M1956" s="0" t="s">
        <v>27</v>
      </c>
    </row>
    <row r="1957">
      <c r="B1957" s="0">
        <v>9375</v>
      </c>
      <c r="C1957" s="0" t="s">
        <v>28</v>
      </c>
      <c r="D1957" s="0" t="s">
        <v>146</v>
      </c>
      <c r="E1957" s="0" t="s">
        <v>14</v>
      </c>
      <c r="F1957" s="0" t="s">
        <v>3003</v>
      </c>
      <c r="H1957" s="0" t="s">
        <v>3004</v>
      </c>
      <c r="I1957" s="0" t="s">
        <v>18</v>
      </c>
      <c r="J1957" s="0" t="s">
        <v>41</v>
      </c>
      <c r="K1957" s="0" t="s">
        <v>2605</v>
      </c>
      <c r="M1957" s="0" t="s">
        <v>27</v>
      </c>
    </row>
    <row r="1958">
      <c r="B1958" s="0">
        <v>9374</v>
      </c>
      <c r="C1958" s="0" t="s">
        <v>28</v>
      </c>
      <c r="D1958" s="0" t="s">
        <v>146</v>
      </c>
      <c r="E1958" s="0" t="s">
        <v>14</v>
      </c>
      <c r="F1958" s="0" t="s">
        <v>3003</v>
      </c>
      <c r="H1958" s="0" t="s">
        <v>3005</v>
      </c>
      <c r="I1958" s="0" t="s">
        <v>18</v>
      </c>
      <c r="J1958" s="0" t="s">
        <v>41</v>
      </c>
      <c r="K1958" s="0" t="s">
        <v>2605</v>
      </c>
      <c r="M1958" s="0" t="s">
        <v>27</v>
      </c>
    </row>
    <row r="1959">
      <c r="B1959" s="0">
        <v>9370</v>
      </c>
      <c r="C1959" s="0" t="s">
        <v>28</v>
      </c>
      <c r="D1959" s="0" t="s">
        <v>146</v>
      </c>
      <c r="E1959" s="0" t="s">
        <v>14</v>
      </c>
      <c r="F1959" s="0" t="s">
        <v>3006</v>
      </c>
      <c r="H1959" s="0" t="s">
        <v>2533</v>
      </c>
      <c r="I1959" s="0" t="s">
        <v>18</v>
      </c>
      <c r="J1959" s="0" t="s">
        <v>41</v>
      </c>
      <c r="K1959" s="0" t="s">
        <v>2605</v>
      </c>
      <c r="M1959" s="0" t="s">
        <v>27</v>
      </c>
    </row>
    <row r="1960">
      <c r="B1960" s="0">
        <v>9371</v>
      </c>
      <c r="C1960" s="0" t="s">
        <v>28</v>
      </c>
      <c r="D1960" s="0" t="s">
        <v>146</v>
      </c>
      <c r="E1960" s="0" t="s">
        <v>14</v>
      </c>
      <c r="F1960" s="0" t="s">
        <v>3006</v>
      </c>
      <c r="H1960" s="0" t="s">
        <v>2535</v>
      </c>
      <c r="I1960" s="0" t="s">
        <v>18</v>
      </c>
      <c r="J1960" s="0" t="s">
        <v>41</v>
      </c>
      <c r="K1960" s="0" t="s">
        <v>2605</v>
      </c>
      <c r="M1960" s="0" t="s">
        <v>27</v>
      </c>
    </row>
    <row r="1961">
      <c r="B1961" s="0">
        <v>9372</v>
      </c>
      <c r="C1961" s="0" t="s">
        <v>28</v>
      </c>
      <c r="D1961" s="0" t="s">
        <v>146</v>
      </c>
      <c r="E1961" s="0" t="s">
        <v>14</v>
      </c>
      <c r="F1961" s="0" t="s">
        <v>3006</v>
      </c>
      <c r="H1961" s="0" t="s">
        <v>2537</v>
      </c>
      <c r="I1961" s="0" t="s">
        <v>18</v>
      </c>
      <c r="J1961" s="0" t="s">
        <v>41</v>
      </c>
      <c r="K1961" s="0" t="s">
        <v>2605</v>
      </c>
      <c r="M1961" s="0" t="s">
        <v>27</v>
      </c>
    </row>
    <row r="1962">
      <c r="B1962" s="0">
        <v>9373</v>
      </c>
      <c r="C1962" s="0" t="s">
        <v>28</v>
      </c>
      <c r="D1962" s="0" t="s">
        <v>146</v>
      </c>
      <c r="E1962" s="0" t="s">
        <v>14</v>
      </c>
      <c r="F1962" s="0" t="s">
        <v>3006</v>
      </c>
      <c r="H1962" s="0" t="s">
        <v>3007</v>
      </c>
      <c r="I1962" s="0" t="s">
        <v>18</v>
      </c>
      <c r="J1962" s="0" t="s">
        <v>41</v>
      </c>
      <c r="K1962" s="0" t="s">
        <v>2605</v>
      </c>
      <c r="M1962" s="0" t="s">
        <v>27</v>
      </c>
    </row>
    <row r="1963">
      <c r="B1963" s="0">
        <v>9402</v>
      </c>
      <c r="C1963" s="0" t="s">
        <v>28</v>
      </c>
      <c r="D1963" s="0" t="s">
        <v>2434</v>
      </c>
      <c r="E1963" s="0" t="s">
        <v>14</v>
      </c>
      <c r="F1963" s="0" t="s">
        <v>3008</v>
      </c>
      <c r="H1963" s="0" t="s">
        <v>3009</v>
      </c>
      <c r="I1963" s="0" t="s">
        <v>18</v>
      </c>
      <c r="J1963" s="0" t="s">
        <v>41</v>
      </c>
      <c r="K1963" s="0" t="s">
        <v>2605</v>
      </c>
      <c r="M1963" s="0" t="s">
        <v>27</v>
      </c>
    </row>
    <row r="1964">
      <c r="B1964" s="0">
        <v>9388</v>
      </c>
      <c r="C1964" s="0" t="s">
        <v>28</v>
      </c>
      <c r="D1964" s="0" t="s">
        <v>2434</v>
      </c>
      <c r="E1964" s="0" t="s">
        <v>14</v>
      </c>
      <c r="F1964" s="0" t="s">
        <v>3008</v>
      </c>
      <c r="H1964" s="0" t="s">
        <v>3010</v>
      </c>
      <c r="I1964" s="0" t="s">
        <v>18</v>
      </c>
      <c r="J1964" s="0" t="s">
        <v>41</v>
      </c>
      <c r="K1964" s="0" t="s">
        <v>2605</v>
      </c>
      <c r="M1964" s="0" t="s">
        <v>27</v>
      </c>
    </row>
    <row r="1965">
      <c r="B1965" s="0">
        <v>9403</v>
      </c>
      <c r="C1965" s="0" t="s">
        <v>28</v>
      </c>
      <c r="D1965" s="0" t="s">
        <v>2434</v>
      </c>
      <c r="E1965" s="0" t="s">
        <v>14</v>
      </c>
      <c r="F1965" s="0" t="s">
        <v>3008</v>
      </c>
      <c r="H1965" s="0" t="s">
        <v>3011</v>
      </c>
      <c r="I1965" s="0" t="s">
        <v>18</v>
      </c>
      <c r="J1965" s="0" t="s">
        <v>41</v>
      </c>
      <c r="K1965" s="0" t="s">
        <v>2605</v>
      </c>
      <c r="M1965" s="0" t="s">
        <v>27</v>
      </c>
    </row>
    <row r="1966">
      <c r="B1966" s="0">
        <v>9404</v>
      </c>
      <c r="C1966" s="0" t="s">
        <v>28</v>
      </c>
      <c r="D1966" s="0" t="s">
        <v>2434</v>
      </c>
      <c r="E1966" s="0" t="s">
        <v>14</v>
      </c>
      <c r="F1966" s="0" t="s">
        <v>3008</v>
      </c>
      <c r="H1966" s="0" t="s">
        <v>3012</v>
      </c>
      <c r="I1966" s="0" t="s">
        <v>18</v>
      </c>
      <c r="J1966" s="0" t="s">
        <v>41</v>
      </c>
      <c r="K1966" s="0" t="s">
        <v>2605</v>
      </c>
      <c r="M1966" s="0" t="s">
        <v>27</v>
      </c>
    </row>
    <row r="1967">
      <c r="B1967" s="0">
        <v>9405</v>
      </c>
      <c r="C1967" s="0" t="s">
        <v>28</v>
      </c>
      <c r="D1967" s="0" t="s">
        <v>2434</v>
      </c>
      <c r="E1967" s="0" t="s">
        <v>14</v>
      </c>
      <c r="F1967" s="0" t="s">
        <v>3008</v>
      </c>
      <c r="H1967" s="0" t="s">
        <v>3013</v>
      </c>
      <c r="I1967" s="0" t="s">
        <v>18</v>
      </c>
      <c r="J1967" s="0" t="s">
        <v>41</v>
      </c>
      <c r="K1967" s="0" t="s">
        <v>2605</v>
      </c>
      <c r="M1967" s="0" t="s">
        <v>27</v>
      </c>
    </row>
    <row r="1968">
      <c r="B1968" s="0">
        <v>9406</v>
      </c>
      <c r="C1968" s="0" t="s">
        <v>28</v>
      </c>
      <c r="D1968" s="0" t="s">
        <v>2434</v>
      </c>
      <c r="E1968" s="0" t="s">
        <v>14</v>
      </c>
      <c r="F1968" s="0" t="s">
        <v>3008</v>
      </c>
      <c r="H1968" s="0" t="s">
        <v>3014</v>
      </c>
      <c r="I1968" s="0" t="s">
        <v>18</v>
      </c>
      <c r="J1968" s="0" t="s">
        <v>41</v>
      </c>
      <c r="K1968" s="0" t="s">
        <v>2605</v>
      </c>
      <c r="M1968" s="0" t="s">
        <v>27</v>
      </c>
    </row>
    <row r="1969">
      <c r="B1969" s="0">
        <v>9407</v>
      </c>
      <c r="C1969" s="0" t="s">
        <v>28</v>
      </c>
      <c r="D1969" s="0" t="s">
        <v>2434</v>
      </c>
      <c r="E1969" s="0" t="s">
        <v>14</v>
      </c>
      <c r="F1969" s="0" t="s">
        <v>3008</v>
      </c>
      <c r="H1969" s="0" t="s">
        <v>3015</v>
      </c>
      <c r="I1969" s="0" t="s">
        <v>18</v>
      </c>
      <c r="J1969" s="0" t="s">
        <v>41</v>
      </c>
      <c r="K1969" s="0" t="s">
        <v>2605</v>
      </c>
      <c r="M1969" s="0" t="s">
        <v>27</v>
      </c>
    </row>
    <row r="1970">
      <c r="B1970" s="0">
        <v>10225</v>
      </c>
      <c r="C1970" s="0" t="s">
        <v>28</v>
      </c>
      <c r="D1970" s="0" t="s">
        <v>146</v>
      </c>
      <c r="E1970" s="0" t="s">
        <v>14</v>
      </c>
      <c r="F1970" s="0" t="s">
        <v>2816</v>
      </c>
      <c r="H1970" s="0" t="s">
        <v>3016</v>
      </c>
      <c r="I1970" s="0" t="s">
        <v>18</v>
      </c>
      <c r="J1970" s="0" t="s">
        <v>41</v>
      </c>
      <c r="K1970" s="0" t="s">
        <v>150</v>
      </c>
      <c r="M1970" s="0" t="s">
        <v>27</v>
      </c>
    </row>
    <row r="1971">
      <c r="B1971" s="0">
        <v>10226</v>
      </c>
      <c r="C1971" s="0" t="s">
        <v>28</v>
      </c>
      <c r="D1971" s="0" t="s">
        <v>146</v>
      </c>
      <c r="E1971" s="0" t="s">
        <v>14</v>
      </c>
      <c r="F1971" s="0" t="s">
        <v>2816</v>
      </c>
      <c r="H1971" s="0" t="s">
        <v>3017</v>
      </c>
      <c r="I1971" s="0" t="s">
        <v>18</v>
      </c>
      <c r="J1971" s="0" t="s">
        <v>41</v>
      </c>
      <c r="K1971" s="0" t="s">
        <v>150</v>
      </c>
      <c r="M1971" s="0" t="s">
        <v>27</v>
      </c>
    </row>
    <row r="1972">
      <c r="B1972" s="0">
        <v>10227</v>
      </c>
      <c r="C1972" s="0" t="s">
        <v>28</v>
      </c>
      <c r="D1972" s="0" t="s">
        <v>146</v>
      </c>
      <c r="E1972" s="0" t="s">
        <v>14</v>
      </c>
      <c r="F1972" s="0" t="s">
        <v>3018</v>
      </c>
      <c r="H1972" s="0" t="s">
        <v>2533</v>
      </c>
      <c r="I1972" s="0" t="s">
        <v>18</v>
      </c>
      <c r="J1972" s="0" t="s">
        <v>41</v>
      </c>
      <c r="K1972" s="0" t="s">
        <v>150</v>
      </c>
      <c r="M1972" s="0" t="s">
        <v>27</v>
      </c>
    </row>
    <row r="1973">
      <c r="B1973" s="0">
        <v>10228</v>
      </c>
      <c r="C1973" s="0" t="s">
        <v>28</v>
      </c>
      <c r="D1973" s="0" t="s">
        <v>146</v>
      </c>
      <c r="E1973" s="0" t="s">
        <v>14</v>
      </c>
      <c r="F1973" s="0" t="s">
        <v>3018</v>
      </c>
      <c r="H1973" s="0" t="s">
        <v>2535</v>
      </c>
      <c r="I1973" s="0" t="s">
        <v>18</v>
      </c>
      <c r="J1973" s="0" t="s">
        <v>41</v>
      </c>
      <c r="K1973" s="0" t="s">
        <v>150</v>
      </c>
      <c r="M1973" s="0" t="s">
        <v>27</v>
      </c>
    </row>
    <row r="1974">
      <c r="B1974" s="0">
        <v>10229</v>
      </c>
      <c r="C1974" s="0" t="s">
        <v>28</v>
      </c>
      <c r="D1974" s="0" t="s">
        <v>146</v>
      </c>
      <c r="E1974" s="0" t="s">
        <v>14</v>
      </c>
      <c r="F1974" s="0" t="s">
        <v>3018</v>
      </c>
      <c r="H1974" s="0" t="s">
        <v>2537</v>
      </c>
      <c r="I1974" s="0" t="s">
        <v>18</v>
      </c>
      <c r="J1974" s="0" t="s">
        <v>41</v>
      </c>
      <c r="K1974" s="0" t="s">
        <v>150</v>
      </c>
      <c r="M1974" s="0" t="s">
        <v>27</v>
      </c>
    </row>
    <row r="1975">
      <c r="B1975" s="0">
        <v>10230</v>
      </c>
      <c r="C1975" s="0" t="s">
        <v>28</v>
      </c>
      <c r="D1975" s="0" t="s">
        <v>146</v>
      </c>
      <c r="E1975" s="0" t="s">
        <v>14</v>
      </c>
      <c r="F1975" s="0" t="s">
        <v>3019</v>
      </c>
      <c r="H1975" s="0" t="s">
        <v>3020</v>
      </c>
      <c r="I1975" s="0" t="s">
        <v>18</v>
      </c>
      <c r="J1975" s="0" t="s">
        <v>41</v>
      </c>
      <c r="K1975" s="0" t="s">
        <v>150</v>
      </c>
      <c r="M1975" s="0" t="s">
        <v>27</v>
      </c>
    </row>
    <row r="1976">
      <c r="B1976" s="0">
        <v>10231</v>
      </c>
      <c r="C1976" s="0" t="s">
        <v>28</v>
      </c>
      <c r="D1976" s="0" t="s">
        <v>146</v>
      </c>
      <c r="E1976" s="0" t="s">
        <v>14</v>
      </c>
      <c r="F1976" s="0" t="s">
        <v>3019</v>
      </c>
      <c r="H1976" s="0" t="s">
        <v>3021</v>
      </c>
      <c r="I1976" s="0" t="s">
        <v>18</v>
      </c>
      <c r="J1976" s="0" t="s">
        <v>41</v>
      </c>
      <c r="K1976" s="0" t="s">
        <v>150</v>
      </c>
      <c r="M1976" s="0" t="s">
        <v>27</v>
      </c>
    </row>
    <row r="1977">
      <c r="B1977" s="0">
        <v>10232</v>
      </c>
      <c r="C1977" s="0" t="s">
        <v>28</v>
      </c>
      <c r="D1977" s="0" t="s">
        <v>146</v>
      </c>
      <c r="E1977" s="0" t="s">
        <v>14</v>
      </c>
      <c r="F1977" s="0" t="s">
        <v>3019</v>
      </c>
      <c r="H1977" s="0" t="s">
        <v>3022</v>
      </c>
      <c r="I1977" s="0" t="s">
        <v>18</v>
      </c>
      <c r="J1977" s="0" t="s">
        <v>41</v>
      </c>
      <c r="K1977" s="0" t="s">
        <v>150</v>
      </c>
      <c r="M1977" s="0" t="s">
        <v>27</v>
      </c>
    </row>
    <row r="1978">
      <c r="B1978" s="0">
        <v>10233</v>
      </c>
      <c r="C1978" s="0" t="s">
        <v>28</v>
      </c>
      <c r="D1978" s="0" t="s">
        <v>146</v>
      </c>
      <c r="E1978" s="0" t="s">
        <v>14</v>
      </c>
      <c r="F1978" s="0" t="s">
        <v>3019</v>
      </c>
      <c r="H1978" s="0" t="s">
        <v>2980</v>
      </c>
      <c r="I1978" s="0" t="s">
        <v>18</v>
      </c>
      <c r="J1978" s="0" t="s">
        <v>41</v>
      </c>
      <c r="K1978" s="0" t="s">
        <v>150</v>
      </c>
      <c r="M1978" s="0" t="s">
        <v>27</v>
      </c>
    </row>
    <row r="1979">
      <c r="B1979" s="0">
        <v>10234</v>
      </c>
      <c r="C1979" s="0" t="s">
        <v>28</v>
      </c>
      <c r="D1979" s="0" t="s">
        <v>146</v>
      </c>
      <c r="E1979" s="0" t="s">
        <v>14</v>
      </c>
      <c r="F1979" s="0" t="s">
        <v>2688</v>
      </c>
      <c r="H1979" s="0" t="s">
        <v>3023</v>
      </c>
      <c r="I1979" s="0" t="s">
        <v>18</v>
      </c>
      <c r="J1979" s="0" t="s">
        <v>41</v>
      </c>
      <c r="K1979" s="0" t="s">
        <v>150</v>
      </c>
      <c r="M1979" s="0" t="s">
        <v>27</v>
      </c>
    </row>
    <row r="1980">
      <c r="B1980" s="0">
        <v>10235</v>
      </c>
      <c r="C1980" s="0" t="s">
        <v>28</v>
      </c>
      <c r="D1980" s="0" t="s">
        <v>146</v>
      </c>
      <c r="E1980" s="0" t="s">
        <v>14</v>
      </c>
      <c r="F1980" s="0" t="s">
        <v>2688</v>
      </c>
      <c r="H1980" s="0" t="s">
        <v>3024</v>
      </c>
      <c r="I1980" s="0" t="s">
        <v>18</v>
      </c>
      <c r="J1980" s="0" t="s">
        <v>41</v>
      </c>
      <c r="K1980" s="0" t="s">
        <v>150</v>
      </c>
      <c r="M1980" s="0" t="s">
        <v>27</v>
      </c>
    </row>
    <row r="1981">
      <c r="B1981" s="0">
        <v>10237</v>
      </c>
      <c r="C1981" s="0" t="s">
        <v>28</v>
      </c>
      <c r="D1981" s="0" t="s">
        <v>146</v>
      </c>
      <c r="E1981" s="0" t="s">
        <v>14</v>
      </c>
      <c r="F1981" s="0" t="s">
        <v>2693</v>
      </c>
      <c r="H1981" s="0" t="s">
        <v>3023</v>
      </c>
      <c r="I1981" s="0" t="s">
        <v>18</v>
      </c>
      <c r="J1981" s="0" t="s">
        <v>41</v>
      </c>
      <c r="K1981" s="0" t="s">
        <v>150</v>
      </c>
      <c r="M1981" s="0" t="s">
        <v>27</v>
      </c>
    </row>
    <row r="1982">
      <c r="B1982" s="0">
        <v>10238</v>
      </c>
      <c r="C1982" s="0" t="s">
        <v>28</v>
      </c>
      <c r="D1982" s="0" t="s">
        <v>146</v>
      </c>
      <c r="E1982" s="0" t="s">
        <v>14</v>
      </c>
      <c r="F1982" s="0" t="s">
        <v>2693</v>
      </c>
      <c r="H1982" s="0" t="s">
        <v>3024</v>
      </c>
      <c r="I1982" s="0" t="s">
        <v>18</v>
      </c>
      <c r="J1982" s="0" t="s">
        <v>41</v>
      </c>
      <c r="K1982" s="0" t="s">
        <v>150</v>
      </c>
      <c r="M1982" s="0" t="s">
        <v>27</v>
      </c>
    </row>
    <row r="1983">
      <c r="B1983" s="0">
        <v>10239</v>
      </c>
      <c r="C1983" s="0" t="s">
        <v>28</v>
      </c>
      <c r="D1983" s="0" t="s">
        <v>146</v>
      </c>
      <c r="E1983" s="0" t="s">
        <v>14</v>
      </c>
      <c r="F1983" s="0" t="s">
        <v>2693</v>
      </c>
      <c r="H1983" s="0" t="s">
        <v>3025</v>
      </c>
      <c r="I1983" s="0" t="s">
        <v>18</v>
      </c>
      <c r="J1983" s="0" t="s">
        <v>41</v>
      </c>
      <c r="K1983" s="0" t="s">
        <v>150</v>
      </c>
      <c r="M1983" s="0" t="s">
        <v>27</v>
      </c>
    </row>
    <row r="1984">
      <c r="B1984" s="0">
        <v>10218</v>
      </c>
      <c r="C1984" s="0" t="s">
        <v>28</v>
      </c>
      <c r="D1984" s="0" t="s">
        <v>146</v>
      </c>
      <c r="E1984" s="0" t="s">
        <v>14</v>
      </c>
      <c r="F1984" s="0" t="s">
        <v>2694</v>
      </c>
      <c r="H1984" s="0" t="s">
        <v>2533</v>
      </c>
      <c r="I1984" s="0" t="s">
        <v>18</v>
      </c>
      <c r="J1984" s="0" t="s">
        <v>41</v>
      </c>
      <c r="K1984" s="0" t="s">
        <v>150</v>
      </c>
      <c r="M1984" s="0" t="s">
        <v>27</v>
      </c>
    </row>
    <row r="1985">
      <c r="B1985" s="0">
        <v>10219</v>
      </c>
      <c r="C1985" s="0" t="s">
        <v>28</v>
      </c>
      <c r="D1985" s="0" t="s">
        <v>146</v>
      </c>
      <c r="E1985" s="0" t="s">
        <v>14</v>
      </c>
      <c r="F1985" s="0" t="s">
        <v>2694</v>
      </c>
      <c r="H1985" s="0" t="s">
        <v>2535</v>
      </c>
      <c r="I1985" s="0" t="s">
        <v>18</v>
      </c>
      <c r="J1985" s="0" t="s">
        <v>41</v>
      </c>
      <c r="K1985" s="0" t="s">
        <v>150</v>
      </c>
      <c r="M1985" s="0" t="s">
        <v>27</v>
      </c>
    </row>
    <row r="1986">
      <c r="B1986" s="0">
        <v>10194</v>
      </c>
      <c r="C1986" s="0" t="s">
        <v>28</v>
      </c>
      <c r="D1986" s="0" t="s">
        <v>294</v>
      </c>
      <c r="E1986" s="0" t="s">
        <v>14</v>
      </c>
      <c r="F1986" s="0" t="s">
        <v>558</v>
      </c>
      <c r="H1986" s="0" t="s">
        <v>3026</v>
      </c>
      <c r="I1986" s="0" t="s">
        <v>18</v>
      </c>
      <c r="J1986" s="0" t="s">
        <v>292</v>
      </c>
      <c r="K1986" s="0" t="s">
        <v>293</v>
      </c>
      <c r="M1986" s="0" t="s">
        <v>27</v>
      </c>
    </row>
    <row r="1987">
      <c r="B1987" s="0">
        <v>4329</v>
      </c>
      <c r="C1987" s="0" t="s">
        <v>28</v>
      </c>
      <c r="D1987" s="0" t="s">
        <v>280</v>
      </c>
      <c r="E1987" s="0" t="s">
        <v>14</v>
      </c>
      <c r="F1987" s="0" t="s">
        <v>558</v>
      </c>
      <c r="H1987" s="0" t="s">
        <v>3026</v>
      </c>
      <c r="I1987" s="0" t="s">
        <v>171</v>
      </c>
      <c r="J1987" s="0" t="s">
        <v>283</v>
      </c>
      <c r="K1987" s="0" t="s">
        <v>284</v>
      </c>
      <c r="M1987" s="0" t="s">
        <v>27</v>
      </c>
    </row>
    <row r="1988">
      <c r="B1988" s="0">
        <v>5728</v>
      </c>
      <c r="C1988" s="0" t="s">
        <v>28</v>
      </c>
      <c r="D1988" s="0" t="s">
        <v>291</v>
      </c>
      <c r="E1988" s="0" t="s">
        <v>14</v>
      </c>
      <c r="F1988" s="0" t="s">
        <v>558</v>
      </c>
      <c r="H1988" s="0" t="s">
        <v>3026</v>
      </c>
      <c r="I1988" s="0" t="s">
        <v>171</v>
      </c>
      <c r="J1988" s="0" t="s">
        <v>292</v>
      </c>
      <c r="K1988" s="0" t="s">
        <v>293</v>
      </c>
      <c r="L1988" s="0" t="s">
        <v>292</v>
      </c>
      <c r="M1988" s="0" t="s">
        <v>293</v>
      </c>
    </row>
    <row r="1989">
      <c r="B1989" s="0">
        <v>5118</v>
      </c>
      <c r="C1989" s="0" t="s">
        <v>28</v>
      </c>
      <c r="D1989" s="0" t="s">
        <v>285</v>
      </c>
      <c r="E1989" s="0" t="s">
        <v>14</v>
      </c>
      <c r="F1989" s="0" t="s">
        <v>558</v>
      </c>
      <c r="H1989" s="0" t="s">
        <v>3026</v>
      </c>
      <c r="I1989" s="0" t="s">
        <v>171</v>
      </c>
      <c r="J1989" s="0" t="s">
        <v>289</v>
      </c>
      <c r="K1989" s="0" t="s">
        <v>290</v>
      </c>
      <c r="L1989" s="0" t="s">
        <v>289</v>
      </c>
      <c r="M1989" s="0" t="s">
        <v>290</v>
      </c>
    </row>
    <row r="1990">
      <c r="B1990" s="0">
        <v>19267</v>
      </c>
      <c r="C1990" s="0" t="s">
        <v>28</v>
      </c>
      <c r="D1990" s="0" t="s">
        <v>285</v>
      </c>
      <c r="E1990" s="0" t="s">
        <v>14</v>
      </c>
      <c r="F1990" s="0" t="s">
        <v>558</v>
      </c>
      <c r="H1990" s="0" t="s">
        <v>3026</v>
      </c>
      <c r="I1990" s="0" t="s">
        <v>286</v>
      </c>
      <c r="J1990" s="0" t="s">
        <v>287</v>
      </c>
      <c r="K1990" s="0" t="s">
        <v>288</v>
      </c>
      <c r="M1990" s="0" t="s">
        <v>27</v>
      </c>
    </row>
    <row r="1991">
      <c r="B1991" s="0">
        <v>6749</v>
      </c>
      <c r="C1991" s="0" t="s">
        <v>28</v>
      </c>
      <c r="D1991" s="0" t="s">
        <v>806</v>
      </c>
      <c r="E1991" s="0" t="s">
        <v>14</v>
      </c>
      <c r="F1991" s="0" t="s">
        <v>2877</v>
      </c>
      <c r="H1991" s="0" t="s">
        <v>2878</v>
      </c>
      <c r="I1991" s="0" t="s">
        <v>171</v>
      </c>
      <c r="J1991" s="0" t="s">
        <v>807</v>
      </c>
      <c r="K1991" s="0" t="s">
        <v>802</v>
      </c>
      <c r="L1991" s="0" t="s">
        <v>807</v>
      </c>
      <c r="M1991" s="0" t="s">
        <v>802</v>
      </c>
    </row>
    <row r="1992">
      <c r="B1992" s="0">
        <v>5954</v>
      </c>
      <c r="C1992" s="0" t="s">
        <v>28</v>
      </c>
      <c r="D1992" s="0" t="s">
        <v>803</v>
      </c>
      <c r="E1992" s="0" t="s">
        <v>14</v>
      </c>
      <c r="F1992" s="0" t="s">
        <v>2877</v>
      </c>
      <c r="H1992" s="0" t="s">
        <v>2878</v>
      </c>
      <c r="I1992" s="0" t="s">
        <v>171</v>
      </c>
      <c r="J1992" s="0" t="s">
        <v>804</v>
      </c>
      <c r="K1992" s="0" t="s">
        <v>805</v>
      </c>
      <c r="L1992" s="0" t="s">
        <v>804</v>
      </c>
      <c r="M1992" s="0" t="s">
        <v>805</v>
      </c>
    </row>
    <row r="1993">
      <c r="B1993" s="0">
        <v>4452</v>
      </c>
      <c r="C1993" s="0" t="s">
        <v>28</v>
      </c>
      <c r="D1993" s="0" t="s">
        <v>882</v>
      </c>
      <c r="E1993" s="0" t="s">
        <v>14</v>
      </c>
      <c r="F1993" s="0" t="s">
        <v>2883</v>
      </c>
      <c r="H1993" s="0" t="s">
        <v>2885</v>
      </c>
      <c r="I1993" s="0" t="s">
        <v>171</v>
      </c>
      <c r="J1993" s="0" t="s">
        <v>883</v>
      </c>
      <c r="K1993" s="0" t="s">
        <v>884</v>
      </c>
      <c r="M1993" s="0" t="s">
        <v>27</v>
      </c>
    </row>
    <row r="1994">
      <c r="B1994" s="0">
        <v>4464</v>
      </c>
      <c r="C1994" s="0" t="s">
        <v>28</v>
      </c>
      <c r="D1994" s="0" t="s">
        <v>882</v>
      </c>
      <c r="E1994" s="0" t="s">
        <v>14</v>
      </c>
      <c r="F1994" s="0" t="s">
        <v>2883</v>
      </c>
      <c r="H1994" s="0" t="s">
        <v>2885</v>
      </c>
      <c r="I1994" s="0" t="s">
        <v>171</v>
      </c>
      <c r="J1994" s="0" t="s">
        <v>883</v>
      </c>
      <c r="K1994" s="0" t="s">
        <v>884</v>
      </c>
      <c r="M1994" s="0" t="s">
        <v>27</v>
      </c>
    </row>
    <row r="1995">
      <c r="B1995" s="0">
        <v>4459</v>
      </c>
      <c r="C1995" s="0" t="s">
        <v>28</v>
      </c>
      <c r="D1995" s="0" t="s">
        <v>882</v>
      </c>
      <c r="E1995" s="0" t="s">
        <v>14</v>
      </c>
      <c r="F1995" s="0" t="s">
        <v>2883</v>
      </c>
      <c r="H1995" s="0" t="s">
        <v>2884</v>
      </c>
      <c r="I1995" s="0" t="s">
        <v>171</v>
      </c>
      <c r="J1995" s="0" t="s">
        <v>883</v>
      </c>
      <c r="K1995" s="0" t="s">
        <v>884</v>
      </c>
      <c r="M1995" s="0" t="s">
        <v>27</v>
      </c>
    </row>
    <row r="1996">
      <c r="B1996" s="0">
        <v>6750</v>
      </c>
      <c r="C1996" s="0" t="s">
        <v>28</v>
      </c>
      <c r="D1996" s="0" t="s">
        <v>806</v>
      </c>
      <c r="E1996" s="0" t="s">
        <v>14</v>
      </c>
      <c r="F1996" s="0" t="s">
        <v>3027</v>
      </c>
      <c r="H1996" s="0" t="s">
        <v>2832</v>
      </c>
      <c r="I1996" s="0" t="s">
        <v>171</v>
      </c>
      <c r="J1996" s="0" t="s">
        <v>807</v>
      </c>
      <c r="K1996" s="0" t="s">
        <v>802</v>
      </c>
      <c r="L1996" s="0" t="s">
        <v>807</v>
      </c>
      <c r="M1996" s="0" t="s">
        <v>802</v>
      </c>
    </row>
    <row r="1997">
      <c r="B1997" s="0">
        <v>5949</v>
      </c>
      <c r="C1997" s="0" t="s">
        <v>28</v>
      </c>
      <c r="D1997" s="0" t="s">
        <v>803</v>
      </c>
      <c r="E1997" s="0" t="s">
        <v>14</v>
      </c>
      <c r="F1997" s="0" t="s">
        <v>3027</v>
      </c>
      <c r="H1997" s="0" t="s">
        <v>2832</v>
      </c>
      <c r="I1997" s="0" t="s">
        <v>171</v>
      </c>
      <c r="J1997" s="0" t="s">
        <v>804</v>
      </c>
      <c r="K1997" s="0" t="s">
        <v>805</v>
      </c>
      <c r="L1997" s="0" t="s">
        <v>804</v>
      </c>
      <c r="M1997" s="0" t="s">
        <v>805</v>
      </c>
    </row>
    <row r="1998">
      <c r="B1998" s="0">
        <v>9354</v>
      </c>
      <c r="C1998" s="0" t="s">
        <v>28</v>
      </c>
      <c r="D1998" s="0" t="s">
        <v>2178</v>
      </c>
      <c r="E1998" s="0" t="s">
        <v>14</v>
      </c>
      <c r="F1998" s="0" t="s">
        <v>3028</v>
      </c>
      <c r="H1998" s="0" t="s">
        <v>3029</v>
      </c>
      <c r="I1998" s="0" t="s">
        <v>18</v>
      </c>
      <c r="J1998" s="0" t="s">
        <v>41</v>
      </c>
      <c r="K1998" s="0" t="s">
        <v>2605</v>
      </c>
      <c r="M1998" s="0" t="s">
        <v>27</v>
      </c>
    </row>
    <row r="1999">
      <c r="B1999" s="0">
        <v>9355</v>
      </c>
      <c r="C1999" s="0" t="s">
        <v>28</v>
      </c>
      <c r="D1999" s="0" t="s">
        <v>2178</v>
      </c>
      <c r="E1999" s="0" t="s">
        <v>14</v>
      </c>
      <c r="F1999" s="0" t="s">
        <v>3030</v>
      </c>
      <c r="H1999" s="0" t="s">
        <v>3031</v>
      </c>
      <c r="I1999" s="0" t="s">
        <v>18</v>
      </c>
      <c r="J1999" s="0" t="s">
        <v>41</v>
      </c>
      <c r="K1999" s="0" t="s">
        <v>2605</v>
      </c>
      <c r="M1999" s="0" t="s">
        <v>27</v>
      </c>
    </row>
  </sheetData>
  <pageMargins left="0.7" right="0.7" top="0.75" bottom="0.75" header="0.3" footer="0.3"/>
  <pageSetup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B983-1A74-4E7F-AEC7-F88B91053F50}">
  <dimension ref="A4:O10"/>
  <sheetViews>
    <sheetView showGridLines="0" tabSelected="1" workbookViewId="0">
      <pane xSplit="2" ySplit="10" topLeftCell="C11" activePane="bottomRight" state="frozen"/>
      <selection pane="topRight" activeCell="B1" sqref="B1"/>
      <selection pane="bottomLeft" activeCell="A11" sqref="A11"/>
      <selection pane="bottomRight" activeCell="M16" sqref="M16"/>
    </sheetView>
  </sheetViews>
  <sheetFormatPr baseColWidth="10" defaultColWidth="11.42578125" defaultRowHeight="15" x14ac:dyDescent="0.25"/>
  <cols>
    <col min="1" max="1" width="2.28515625" customWidth="1"/>
    <col min="2" max="2" width="10.140625" customWidth="1"/>
    <col min="3" max="3" width="16.140625" customWidth="1"/>
    <col min="4" max="4" width="16.28515625" customWidth="1"/>
    <col min="5" max="5" width="14.28515625" customWidth="1"/>
    <col min="6" max="6" width="26" customWidth="1"/>
    <col min="7" max="7" width="19.5703125" customWidth="1"/>
    <col min="8" max="8" bestFit="1" width="13.7109375" customWidth="1"/>
    <col min="13" max="13" width="15.5703125" customWidth="1" style="6"/>
    <col min="14" max="14" width="14.140625" customWidth="1" style="6"/>
    <col min="15" max="15" width="26.140625" customWidth="1"/>
  </cols>
  <sheetData>
    <row r="4" ht="29.25" customHeight="1">
      <c r="E4" s="3"/>
      <c r="F4" s="3"/>
      <c r="G4" s="3"/>
    </row>
    <row r="9" ht="33.75" customHeight="1">
      <c r="B9" s="0" t="s">
        <v>3032</v>
      </c>
      <c r="M9" s="16" t="s">
        <v>3033</v>
      </c>
      <c r="N9" s="17"/>
    </row>
    <row r="10" ht="30" s="6" customFormat="1">
      <c r="B10" s="8" t="s">
        <v>3034</v>
      </c>
      <c r="C10" s="8" t="s">
        <v>3035</v>
      </c>
      <c r="D10" s="8" t="s">
        <v>3036</v>
      </c>
      <c r="E10" s="8" t="s">
        <v>3037</v>
      </c>
      <c r="F10" s="8" t="s">
        <v>3038</v>
      </c>
      <c r="G10" s="8" t="s">
        <v>3039</v>
      </c>
      <c r="H10" s="8" t="s">
        <v>3040</v>
      </c>
      <c r="I10" s="9" t="s">
        <v>3041</v>
      </c>
      <c r="J10" s="10" t="s">
        <v>3042</v>
      </c>
      <c r="K10" s="10" t="s">
        <v>3043</v>
      </c>
      <c r="L10" s="11" t="s">
        <v>3044</v>
      </c>
      <c r="M10" s="7" t="s">
        <v>3045</v>
      </c>
      <c r="N10" s="7" t="s">
        <v>3046</v>
      </c>
      <c r="O10" s="7" t="s">
        <v>3047</v>
      </c>
    </row>
  </sheetData>
  <mergeCells>
    <mergeCell ref="M9:N9"/>
  </mergeCells>
  <dataValidations count="9">
    <dataValidation type="list" allowBlank="1" showInputMessage="1" showErrorMessage="1" sqref="C11:C1048576" xr:uid="{EFD91362-C7C3-45F9-A047-3EAEB166D839}">
      <formula1>EMPRESA</formula1>
    </dataValidation>
    <dataValidation type="list" allowBlank="1" showInputMessage="1" showErrorMessage="1" sqref="D11:D1048576" xr:uid="{28F5B126-7B41-4AC8-8B3B-D2651EF79890}">
      <formula1>CELDA</formula1>
    </dataValidation>
    <dataValidation type="list" allowBlank="1" showInputMessage="1" showErrorMessage="1" sqref="E11:E1048576" xr:uid="{984EE310-0667-4507-A793-50044F8E0C6C}">
      <formula1>RELE</formula1>
    </dataValidation>
    <dataValidation type="list" allowBlank="1" showInputMessage="1" showErrorMessage="1" sqref="H11:H1048576" xr:uid="{5204AEEC-A237-42A7-B61B-9C361EFD7C55}">
      <formula1>ESTADO_RELE</formula1>
    </dataValidation>
    <dataValidation type="list" allowBlank="1" showInputMessage="1" showErrorMessage="1" sqref="J11:J1048576" xr:uid="{CD86C3B2-C8E0-494D-B74D-2C7262DEBE83}">
      <formula1>SISTEMA_RELE</formula1>
    </dataValidation>
    <dataValidation type="list" allowBlank="1" showInputMessage="1" showErrorMessage="1" sqref="K11:K1048576" xr:uid="{70FCDE9A-BCCE-4366-99E7-3373588E92E3}">
      <formula1>MARCA</formula1>
    </dataValidation>
    <dataValidation type="list" allowBlank="1" showInputMessage="1" showErrorMessage="1" sqref="O11:O1048576" xr:uid="{5CA9443E-E068-49A2-9E36-F97A872E8A30}">
      <formula1>PROYECTO</formula1>
    </dataValidation>
    <dataValidation type="list" allowBlank="1" showInputMessage="1" showErrorMessage="1" sqref="N11:N1048576" xr:uid="{4435A29A-ACBB-4E91-A30A-DC7DB858B5F3}">
      <formula1>MANDO_SINCRONIZADO</formula1>
    </dataValidation>
    <dataValidation type="list" allowBlank="1" showInputMessage="1" showErrorMessage="1" sqref="M11:M1048576" xr:uid="{D7C1B332-6438-4163-B7C9-CC1920972C9C}">
      <formula1>INTERRUPTOR</formula1>
    </dataValidation>
  </dataValidations>
  <pageMargins left="0.7" right="0.7" top="0.75" bottom="0.75" header="0.3" footer="0.3"/>
  <pageSetup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D359-1502-4256-89F4-4363E2E277AA}">
  <dimension ref="A1:D3181"/>
  <sheetViews>
    <sheetView workbookViewId="0">
      <pane ySplit="1" topLeftCell="A2" activePane="bottomLeft" state="frozen"/>
      <selection pane="bottomLeft" activeCell="A3" sqref="A3"/>
    </sheetView>
  </sheetViews>
  <sheetFormatPr baseColWidth="10" defaultColWidth="11.42578125" defaultRowHeight="15" x14ac:dyDescent="0.25"/>
  <cols>
    <col min="1" max="1" width="12.85546875" customWidth="1"/>
    <col min="2" max="2" width="49.140625" customWidth="1"/>
    <col min="3" max="3" width="67.140625" customWidth="1"/>
    <col min="4" max="4" bestFit="1" width="16.85546875" customWidth="1"/>
  </cols>
  <sheetData>
    <row r="1" ht="30" customHeight="1">
      <c r="A1" s="4" t="s">
        <v>3048</v>
      </c>
      <c r="B1" s="4" t="s">
        <v>3049</v>
      </c>
      <c r="C1" s="4" t="s">
        <v>3050</v>
      </c>
      <c r="D1" s="4" t="s">
        <v>3051</v>
      </c>
    </row>
    <row r="2">
      <c r="A2" s="0" t="s">
        <v>3077</v>
      </c>
      <c r="B2" s="0" t="s">
        <v>3078</v>
      </c>
      <c r="C2" s="0" t="s">
        <v>3079</v>
      </c>
      <c r="D2" s="0" t="s">
        <v>3080</v>
      </c>
    </row>
    <row r="3">
      <c r="A3" s="0" t="s">
        <v>3081</v>
      </c>
      <c r="B3" s="0" t="s">
        <v>22</v>
      </c>
      <c r="C3" s="0" t="s">
        <v>22</v>
      </c>
      <c r="D3" s="0" t="s">
        <v>12</v>
      </c>
    </row>
    <row r="4">
      <c r="A4" s="0" t="s">
        <v>3082</v>
      </c>
      <c r="B4" s="0" t="s">
        <v>3083</v>
      </c>
      <c r="C4" s="0" t="s">
        <v>3083</v>
      </c>
      <c r="D4" s="0" t="s">
        <v>3080</v>
      </c>
    </row>
    <row r="5">
      <c r="A5" s="0" t="s">
        <v>3084</v>
      </c>
      <c r="B5" s="0" t="s">
        <v>3085</v>
      </c>
      <c r="C5" s="0" t="s">
        <v>3085</v>
      </c>
      <c r="D5" s="0" t="s">
        <v>3080</v>
      </c>
    </row>
    <row r="6">
      <c r="A6" s="0" t="s">
        <v>3086</v>
      </c>
      <c r="B6" s="0" t="s">
        <v>3087</v>
      </c>
      <c r="C6" s="0" t="s">
        <v>3087</v>
      </c>
      <c r="D6" s="0" t="s">
        <v>12</v>
      </c>
    </row>
    <row r="7">
      <c r="A7" s="0" t="s">
        <v>3088</v>
      </c>
      <c r="B7" s="0" t="s">
        <v>3089</v>
      </c>
      <c r="C7" s="0" t="s">
        <v>3089</v>
      </c>
      <c r="D7" s="0" t="s">
        <v>3080</v>
      </c>
    </row>
    <row r="8">
      <c r="A8" s="0" t="s">
        <v>3090</v>
      </c>
      <c r="B8" s="0" t="s">
        <v>3091</v>
      </c>
      <c r="C8" s="0" t="s">
        <v>3091</v>
      </c>
      <c r="D8" s="0" t="s">
        <v>3080</v>
      </c>
    </row>
    <row r="9">
      <c r="A9" s="0" t="s">
        <v>3092</v>
      </c>
      <c r="B9" s="0" t="s">
        <v>3093</v>
      </c>
      <c r="C9" s="0" t="s">
        <v>3093</v>
      </c>
      <c r="D9" s="0" t="s">
        <v>3080</v>
      </c>
    </row>
    <row r="10">
      <c r="A10" s="0" t="s">
        <v>3094</v>
      </c>
      <c r="B10" s="0" t="s">
        <v>3095</v>
      </c>
      <c r="C10" s="0" t="s">
        <v>3095</v>
      </c>
      <c r="D10" s="0" t="s">
        <v>12</v>
      </c>
    </row>
    <row r="11">
      <c r="A11" s="0" t="s">
        <v>3096</v>
      </c>
      <c r="B11" s="0" t="s">
        <v>3097</v>
      </c>
      <c r="C11" s="0" t="s">
        <v>3097</v>
      </c>
      <c r="D11" s="0" t="s">
        <v>3080</v>
      </c>
    </row>
    <row r="12">
      <c r="A12" s="0" t="s">
        <v>3098</v>
      </c>
      <c r="B12" s="0" t="s">
        <v>3099</v>
      </c>
      <c r="C12" s="0" t="s">
        <v>3100</v>
      </c>
      <c r="D12" s="0" t="s">
        <v>12</v>
      </c>
    </row>
    <row r="13">
      <c r="A13" s="0" t="s">
        <v>3101</v>
      </c>
      <c r="B13" s="0" t="s">
        <v>3102</v>
      </c>
      <c r="C13" s="0" t="s">
        <v>3102</v>
      </c>
      <c r="D13" s="0" t="s">
        <v>12</v>
      </c>
    </row>
    <row r="14">
      <c r="A14" s="0" t="s">
        <v>3103</v>
      </c>
      <c r="B14" s="0" t="s">
        <v>3104</v>
      </c>
      <c r="C14" s="0" t="s">
        <v>3105</v>
      </c>
      <c r="D14" s="0" t="s">
        <v>12</v>
      </c>
    </row>
    <row r="15">
      <c r="A15" s="0" t="s">
        <v>3106</v>
      </c>
      <c r="B15" s="0" t="s">
        <v>3107</v>
      </c>
      <c r="C15" s="0" t="s">
        <v>3107</v>
      </c>
      <c r="D15" s="0" t="s">
        <v>12</v>
      </c>
    </row>
    <row r="16">
      <c r="A16" s="0" t="s">
        <v>3108</v>
      </c>
      <c r="B16" s="0" t="s">
        <v>3109</v>
      </c>
      <c r="C16" s="0" t="s">
        <v>3109</v>
      </c>
      <c r="D16" s="0" t="s">
        <v>3110</v>
      </c>
    </row>
    <row r="17">
      <c r="A17" s="0" t="s">
        <v>3111</v>
      </c>
      <c r="B17" s="0" t="s">
        <v>3112</v>
      </c>
      <c r="C17" s="0" t="s">
        <v>3112</v>
      </c>
      <c r="D17" s="0" t="s">
        <v>28</v>
      </c>
    </row>
    <row r="18">
      <c r="A18" s="0" t="s">
        <v>3113</v>
      </c>
      <c r="B18" s="0" t="s">
        <v>2321</v>
      </c>
      <c r="C18" s="0" t="s">
        <v>3114</v>
      </c>
      <c r="D18" s="0" t="s">
        <v>80</v>
      </c>
    </row>
    <row r="19">
      <c r="A19" s="0" t="s">
        <v>3115</v>
      </c>
      <c r="B19" s="0" t="s">
        <v>3116</v>
      </c>
      <c r="C19" s="0" t="s">
        <v>3116</v>
      </c>
      <c r="D19" s="0" t="s">
        <v>80</v>
      </c>
    </row>
    <row r="20">
      <c r="A20" s="0" t="s">
        <v>3117</v>
      </c>
      <c r="B20" s="0" t="s">
        <v>3118</v>
      </c>
      <c r="C20" s="0" t="s">
        <v>3119</v>
      </c>
      <c r="D20" s="0" t="s">
        <v>80</v>
      </c>
    </row>
    <row r="21">
      <c r="A21" s="0" t="s">
        <v>3120</v>
      </c>
      <c r="B21" s="0" t="s">
        <v>3121</v>
      </c>
      <c r="C21" s="0" t="s">
        <v>3121</v>
      </c>
      <c r="D21" s="0" t="s">
        <v>3080</v>
      </c>
    </row>
    <row r="22">
      <c r="A22" s="0" t="s">
        <v>3122</v>
      </c>
      <c r="B22" s="0" t="s">
        <v>3123</v>
      </c>
      <c r="C22" s="0" t="s">
        <v>3123</v>
      </c>
      <c r="D22" s="0" t="s">
        <v>12</v>
      </c>
    </row>
    <row r="23">
      <c r="A23" s="0" t="s">
        <v>3124</v>
      </c>
      <c r="B23" s="0" t="s">
        <v>631</v>
      </c>
      <c r="C23" s="0" t="s">
        <v>3125</v>
      </c>
      <c r="D23" s="0" t="s">
        <v>12</v>
      </c>
    </row>
    <row r="24">
      <c r="A24" s="0" t="s">
        <v>3126</v>
      </c>
      <c r="B24" s="0" t="s">
        <v>3127</v>
      </c>
      <c r="C24" s="0" t="s">
        <v>3128</v>
      </c>
      <c r="D24" s="0" t="s">
        <v>12</v>
      </c>
    </row>
    <row r="25">
      <c r="A25" s="0" t="s">
        <v>3129</v>
      </c>
      <c r="B25" s="0" t="s">
        <v>3130</v>
      </c>
      <c r="C25" s="0" t="s">
        <v>3130</v>
      </c>
      <c r="D25" s="0" t="s">
        <v>12</v>
      </c>
    </row>
    <row r="26">
      <c r="A26" s="0" t="s">
        <v>3131</v>
      </c>
      <c r="B26" s="0" t="s">
        <v>3132</v>
      </c>
      <c r="C26" s="0" t="s">
        <v>3132</v>
      </c>
      <c r="D26" s="0" t="s">
        <v>3080</v>
      </c>
    </row>
    <row r="27">
      <c r="A27" s="0" t="s">
        <v>3133</v>
      </c>
      <c r="B27" s="0" t="s">
        <v>3134</v>
      </c>
      <c r="C27" s="0" t="s">
        <v>3134</v>
      </c>
      <c r="D27" s="0" t="s">
        <v>3080</v>
      </c>
    </row>
    <row r="28">
      <c r="A28" s="0" t="s">
        <v>3135</v>
      </c>
      <c r="B28" s="0" t="s">
        <v>3136</v>
      </c>
      <c r="C28" s="0" t="s">
        <v>3137</v>
      </c>
      <c r="D28" s="0" t="s">
        <v>3110</v>
      </c>
    </row>
    <row r="29">
      <c r="A29" s="0" t="s">
        <v>3138</v>
      </c>
      <c r="B29" s="0" t="s">
        <v>3139</v>
      </c>
      <c r="C29" s="0" t="s">
        <v>3140</v>
      </c>
      <c r="D29" s="0" t="s">
        <v>12</v>
      </c>
    </row>
    <row r="30">
      <c r="A30" s="0" t="s">
        <v>3141</v>
      </c>
      <c r="B30" s="0" t="s">
        <v>3142</v>
      </c>
      <c r="C30" s="0" t="s">
        <v>3142</v>
      </c>
      <c r="D30" s="0" t="s">
        <v>12</v>
      </c>
    </row>
    <row r="31">
      <c r="A31" s="0" t="s">
        <v>3143</v>
      </c>
      <c r="B31" s="0" t="s">
        <v>3144</v>
      </c>
      <c r="C31" s="0" t="s">
        <v>3144</v>
      </c>
      <c r="D31" s="0" t="s">
        <v>12</v>
      </c>
    </row>
    <row r="32">
      <c r="A32" s="0" t="s">
        <v>3145</v>
      </c>
      <c r="B32" s="0" t="s">
        <v>3146</v>
      </c>
      <c r="C32" s="0" t="s">
        <v>3147</v>
      </c>
      <c r="D32" s="0" t="s">
        <v>28</v>
      </c>
    </row>
    <row r="33">
      <c r="A33" s="0" t="s">
        <v>3148</v>
      </c>
      <c r="B33" s="0" t="s">
        <v>3149</v>
      </c>
      <c r="C33" s="0" t="s">
        <v>3150</v>
      </c>
      <c r="D33" s="0" t="s">
        <v>12</v>
      </c>
    </row>
    <row r="34">
      <c r="A34" s="0" t="s">
        <v>3151</v>
      </c>
      <c r="B34" s="0" t="s">
        <v>3152</v>
      </c>
      <c r="C34" s="0" t="s">
        <v>3152</v>
      </c>
      <c r="D34" s="0" t="s">
        <v>12</v>
      </c>
    </row>
    <row r="35">
      <c r="A35" s="0" t="s">
        <v>3153</v>
      </c>
      <c r="B35" s="0" t="s">
        <v>3154</v>
      </c>
      <c r="C35" s="0" t="s">
        <v>3154</v>
      </c>
      <c r="D35" s="0" t="s">
        <v>12</v>
      </c>
    </row>
    <row r="36">
      <c r="A36" s="0" t="s">
        <v>3155</v>
      </c>
      <c r="B36" s="0" t="s">
        <v>3156</v>
      </c>
      <c r="C36" s="0" t="s">
        <v>3157</v>
      </c>
      <c r="D36" s="0" t="s">
        <v>3158</v>
      </c>
    </row>
    <row r="37">
      <c r="A37" s="0" t="s">
        <v>3159</v>
      </c>
      <c r="B37" s="0" t="s">
        <v>3160</v>
      </c>
      <c r="C37" s="0" t="s">
        <v>3161</v>
      </c>
      <c r="D37" s="0" t="s">
        <v>12</v>
      </c>
    </row>
    <row r="38">
      <c r="A38" s="0" t="s">
        <v>3162</v>
      </c>
      <c r="B38" s="0" t="s">
        <v>3163</v>
      </c>
      <c r="C38" s="0" t="s">
        <v>3163</v>
      </c>
      <c r="D38" s="0" t="s">
        <v>12</v>
      </c>
    </row>
    <row r="39">
      <c r="A39" s="0" t="s">
        <v>3164</v>
      </c>
      <c r="B39" s="0" t="s">
        <v>3165</v>
      </c>
      <c r="C39" s="0" t="s">
        <v>3079</v>
      </c>
      <c r="D39" s="0" t="s">
        <v>3080</v>
      </c>
    </row>
    <row r="40">
      <c r="A40" s="0" t="s">
        <v>3166</v>
      </c>
      <c r="B40" s="0" t="s">
        <v>3167</v>
      </c>
      <c r="C40" s="0" t="s">
        <v>3167</v>
      </c>
      <c r="D40" s="0" t="s">
        <v>12</v>
      </c>
    </row>
    <row r="41">
      <c r="A41" s="0" t="s">
        <v>3168</v>
      </c>
      <c r="B41" s="0" t="s">
        <v>3169</v>
      </c>
      <c r="C41" s="0" t="s">
        <v>3169</v>
      </c>
      <c r="D41" s="0" t="s">
        <v>3080</v>
      </c>
    </row>
    <row r="42">
      <c r="A42" s="0" t="s">
        <v>3170</v>
      </c>
      <c r="B42" s="0" t="s">
        <v>3171</v>
      </c>
      <c r="C42" s="0" t="s">
        <v>3171</v>
      </c>
      <c r="D42" s="0" t="s">
        <v>12</v>
      </c>
    </row>
    <row r="43">
      <c r="A43" s="0" t="s">
        <v>3172</v>
      </c>
      <c r="B43" s="0" t="s">
        <v>3173</v>
      </c>
      <c r="C43" s="0" t="s">
        <v>3173</v>
      </c>
      <c r="D43" s="0" t="s">
        <v>3080</v>
      </c>
    </row>
    <row r="44">
      <c r="A44" s="0" t="s">
        <v>3174</v>
      </c>
      <c r="B44" s="0" t="s">
        <v>3175</v>
      </c>
      <c r="C44" s="0" t="s">
        <v>3176</v>
      </c>
      <c r="D44" s="0" t="s">
        <v>12</v>
      </c>
    </row>
    <row r="45">
      <c r="A45" s="0" t="s">
        <v>3177</v>
      </c>
      <c r="B45" s="0" t="s">
        <v>3178</v>
      </c>
      <c r="C45" s="0" t="s">
        <v>3178</v>
      </c>
      <c r="D45" s="0" t="s">
        <v>12</v>
      </c>
    </row>
    <row r="46">
      <c r="A46" s="0" t="s">
        <v>3179</v>
      </c>
      <c r="B46" s="0" t="s">
        <v>3180</v>
      </c>
      <c r="D46" s="0" t="s">
        <v>12</v>
      </c>
    </row>
    <row r="47">
      <c r="A47" s="0" t="s">
        <v>3181</v>
      </c>
      <c r="B47" s="0" t="s">
        <v>3182</v>
      </c>
      <c r="C47" s="0" t="s">
        <v>3182</v>
      </c>
      <c r="D47" s="0" t="s">
        <v>12</v>
      </c>
    </row>
    <row r="48">
      <c r="A48" s="0" t="s">
        <v>3183</v>
      </c>
      <c r="B48" s="0" t="s">
        <v>3184</v>
      </c>
      <c r="C48" s="0" t="s">
        <v>3184</v>
      </c>
      <c r="D48" s="0" t="s">
        <v>3080</v>
      </c>
    </row>
    <row r="49">
      <c r="A49" s="0" t="s">
        <v>3185</v>
      </c>
      <c r="B49" s="0" t="s">
        <v>3186</v>
      </c>
      <c r="C49" s="0" t="s">
        <v>3187</v>
      </c>
      <c r="D49" s="0" t="s">
        <v>12</v>
      </c>
    </row>
    <row r="50">
      <c r="A50" s="0" t="s">
        <v>3188</v>
      </c>
      <c r="B50" s="0" t="s">
        <v>3189</v>
      </c>
      <c r="C50" s="0" t="s">
        <v>3190</v>
      </c>
      <c r="D50" s="0" t="s">
        <v>12</v>
      </c>
    </row>
    <row r="51">
      <c r="A51" s="0" t="s">
        <v>3191</v>
      </c>
      <c r="B51" s="0" t="s">
        <v>3192</v>
      </c>
      <c r="C51" s="0" t="s">
        <v>3193</v>
      </c>
      <c r="D51" s="0" t="s">
        <v>12</v>
      </c>
    </row>
    <row r="52">
      <c r="A52" s="0" t="s">
        <v>3194</v>
      </c>
      <c r="B52" s="0" t="s">
        <v>3195</v>
      </c>
      <c r="C52" s="0" t="s">
        <v>3195</v>
      </c>
      <c r="D52" s="0" t="s">
        <v>12</v>
      </c>
    </row>
    <row r="53">
      <c r="A53" s="0" t="s">
        <v>3196</v>
      </c>
      <c r="B53" s="0" t="s">
        <v>3197</v>
      </c>
      <c r="C53" s="0" t="s">
        <v>3197</v>
      </c>
      <c r="D53" s="0" t="s">
        <v>12</v>
      </c>
    </row>
    <row r="54">
      <c r="A54" s="0" t="s">
        <v>3198</v>
      </c>
      <c r="B54" s="0" t="s">
        <v>3199</v>
      </c>
      <c r="C54" s="0" t="s">
        <v>3199</v>
      </c>
      <c r="D54" s="0" t="s">
        <v>12</v>
      </c>
    </row>
    <row r="55">
      <c r="A55" s="0" t="s">
        <v>3200</v>
      </c>
      <c r="B55" s="0" t="s">
        <v>3201</v>
      </c>
      <c r="C55" s="0" t="s">
        <v>3201</v>
      </c>
      <c r="D55" s="0" t="s">
        <v>3080</v>
      </c>
    </row>
    <row r="56">
      <c r="A56" s="0" t="s">
        <v>3202</v>
      </c>
      <c r="B56" s="0" t="s">
        <v>3203</v>
      </c>
      <c r="C56" s="0" t="s">
        <v>3203</v>
      </c>
      <c r="D56" s="0" t="s">
        <v>12</v>
      </c>
    </row>
    <row r="57">
      <c r="A57" s="0" t="s">
        <v>3204</v>
      </c>
      <c r="B57" s="0" t="s">
        <v>3205</v>
      </c>
      <c r="C57" s="0" t="s">
        <v>3205</v>
      </c>
      <c r="D57" s="0" t="s">
        <v>12</v>
      </c>
    </row>
    <row r="58">
      <c r="A58" s="0" t="s">
        <v>3206</v>
      </c>
      <c r="B58" s="0" t="s">
        <v>3207</v>
      </c>
      <c r="C58" s="0" t="s">
        <v>3208</v>
      </c>
      <c r="D58" s="0" t="s">
        <v>12</v>
      </c>
    </row>
    <row r="59">
      <c r="A59" s="0" t="s">
        <v>3209</v>
      </c>
      <c r="B59" s="0" t="s">
        <v>3210</v>
      </c>
      <c r="C59" s="0" t="s">
        <v>3211</v>
      </c>
      <c r="D59" s="0" t="s">
        <v>12</v>
      </c>
    </row>
    <row r="60">
      <c r="A60" s="0" t="s">
        <v>3212</v>
      </c>
      <c r="B60" s="0" t="s">
        <v>3213</v>
      </c>
      <c r="C60" s="0" t="s">
        <v>3213</v>
      </c>
      <c r="D60" s="0" t="s">
        <v>12</v>
      </c>
    </row>
    <row r="61">
      <c r="A61" s="0" t="s">
        <v>3214</v>
      </c>
      <c r="B61" s="0" t="s">
        <v>3215</v>
      </c>
      <c r="C61" s="0" t="s">
        <v>3215</v>
      </c>
      <c r="D61" s="0" t="s">
        <v>12</v>
      </c>
    </row>
    <row r="62">
      <c r="A62" s="0" t="s">
        <v>3216</v>
      </c>
      <c r="B62" s="0" t="s">
        <v>3217</v>
      </c>
      <c r="C62" s="0" t="s">
        <v>3217</v>
      </c>
      <c r="D62" s="0" t="s">
        <v>12</v>
      </c>
    </row>
    <row r="63">
      <c r="A63" s="0" t="s">
        <v>3218</v>
      </c>
      <c r="B63" s="0" t="s">
        <v>3219</v>
      </c>
      <c r="C63" s="0" t="s">
        <v>3219</v>
      </c>
      <c r="D63" s="0" t="s">
        <v>12</v>
      </c>
    </row>
    <row r="64">
      <c r="A64" s="0" t="s">
        <v>3220</v>
      </c>
      <c r="B64" s="0" t="s">
        <v>3221</v>
      </c>
      <c r="C64" s="0" t="s">
        <v>3221</v>
      </c>
      <c r="D64" s="0" t="s">
        <v>12</v>
      </c>
    </row>
    <row r="65">
      <c r="A65" s="0" t="s">
        <v>3222</v>
      </c>
      <c r="B65" s="0" t="s">
        <v>3223</v>
      </c>
      <c r="C65" s="0" t="s">
        <v>3223</v>
      </c>
      <c r="D65" s="0" t="s">
        <v>12</v>
      </c>
    </row>
    <row r="66">
      <c r="A66" s="0" t="s">
        <v>3224</v>
      </c>
      <c r="B66" s="0" t="s">
        <v>3225</v>
      </c>
      <c r="C66" s="0" t="s">
        <v>3226</v>
      </c>
      <c r="D66" s="0" t="s">
        <v>12</v>
      </c>
    </row>
    <row r="67">
      <c r="A67" s="0" t="s">
        <v>3227</v>
      </c>
      <c r="B67" s="0" t="s">
        <v>3228</v>
      </c>
      <c r="C67" s="0" t="s">
        <v>3228</v>
      </c>
      <c r="D67" s="0" t="s">
        <v>12</v>
      </c>
    </row>
    <row r="68">
      <c r="A68" s="0" t="s">
        <v>3229</v>
      </c>
      <c r="B68" s="0" t="s">
        <v>3230</v>
      </c>
      <c r="C68" s="0" t="s">
        <v>3230</v>
      </c>
      <c r="D68" s="0" t="s">
        <v>12</v>
      </c>
    </row>
    <row r="69">
      <c r="A69" s="0" t="s">
        <v>3231</v>
      </c>
      <c r="B69" s="0" t="s">
        <v>3232</v>
      </c>
      <c r="C69" s="0" t="s">
        <v>3232</v>
      </c>
      <c r="D69" s="0" t="s">
        <v>12</v>
      </c>
    </row>
    <row r="70">
      <c r="A70" s="0" t="s">
        <v>3233</v>
      </c>
      <c r="B70" s="0" t="s">
        <v>3234</v>
      </c>
      <c r="C70" s="0" t="s">
        <v>3234</v>
      </c>
      <c r="D70" s="0" t="s">
        <v>12</v>
      </c>
    </row>
    <row r="71">
      <c r="A71" s="0" t="s">
        <v>3235</v>
      </c>
      <c r="B71" s="0" t="s">
        <v>3236</v>
      </c>
      <c r="C71" s="0" t="s">
        <v>3236</v>
      </c>
      <c r="D71" s="0" t="s">
        <v>12</v>
      </c>
    </row>
    <row r="72">
      <c r="A72" s="0" t="s">
        <v>3237</v>
      </c>
      <c r="B72" s="0" t="s">
        <v>3238</v>
      </c>
      <c r="C72" s="0" t="s">
        <v>3239</v>
      </c>
      <c r="D72" s="0" t="s">
        <v>12</v>
      </c>
    </row>
    <row r="73">
      <c r="A73" s="0" t="s">
        <v>3240</v>
      </c>
      <c r="B73" s="0" t="s">
        <v>3241</v>
      </c>
      <c r="C73" s="0" t="s">
        <v>3242</v>
      </c>
      <c r="D73" s="0" t="s">
        <v>12</v>
      </c>
    </row>
    <row r="74">
      <c r="A74" s="0" t="s">
        <v>3243</v>
      </c>
      <c r="B74" s="0" t="s">
        <v>3244</v>
      </c>
      <c r="C74" s="0" t="s">
        <v>3244</v>
      </c>
      <c r="D74" s="0" t="s">
        <v>12</v>
      </c>
    </row>
    <row r="75">
      <c r="A75" s="0" t="s">
        <v>3245</v>
      </c>
      <c r="B75" s="0" t="s">
        <v>3246</v>
      </c>
      <c r="C75" s="0" t="s">
        <v>3247</v>
      </c>
      <c r="D75" s="0" t="s">
        <v>12</v>
      </c>
    </row>
    <row r="76">
      <c r="A76" s="0" t="s">
        <v>3248</v>
      </c>
      <c r="B76" s="0" t="s">
        <v>3249</v>
      </c>
      <c r="C76" s="0" t="s">
        <v>3250</v>
      </c>
      <c r="D76" s="0" t="s">
        <v>12</v>
      </c>
    </row>
    <row r="77">
      <c r="A77" s="0" t="s">
        <v>3251</v>
      </c>
      <c r="B77" s="0" t="s">
        <v>3252</v>
      </c>
      <c r="C77" s="0" t="s">
        <v>3252</v>
      </c>
      <c r="D77" s="0" t="s">
        <v>12</v>
      </c>
    </row>
    <row r="78">
      <c r="A78" s="0" t="s">
        <v>3253</v>
      </c>
      <c r="B78" s="0" t="s">
        <v>3254</v>
      </c>
      <c r="C78" s="0" t="s">
        <v>3254</v>
      </c>
      <c r="D78" s="0" t="s">
        <v>12</v>
      </c>
    </row>
    <row r="79">
      <c r="A79" s="0" t="s">
        <v>3255</v>
      </c>
      <c r="B79" s="0" t="s">
        <v>3256</v>
      </c>
      <c r="C79" s="0" t="s">
        <v>3257</v>
      </c>
      <c r="D79" s="0" t="s">
        <v>12</v>
      </c>
    </row>
    <row r="80">
      <c r="A80" s="0" t="s">
        <v>3258</v>
      </c>
      <c r="B80" s="0" t="s">
        <v>3259</v>
      </c>
      <c r="C80" s="0" t="s">
        <v>3259</v>
      </c>
      <c r="D80" s="0" t="s">
        <v>12</v>
      </c>
    </row>
    <row r="81">
      <c r="A81" s="0" t="s">
        <v>3260</v>
      </c>
      <c r="B81" s="0" t="s">
        <v>3261</v>
      </c>
      <c r="C81" s="0" t="s">
        <v>3261</v>
      </c>
      <c r="D81" s="0" t="s">
        <v>12</v>
      </c>
    </row>
    <row r="82">
      <c r="A82" s="0" t="s">
        <v>3262</v>
      </c>
      <c r="B82" s="0" t="s">
        <v>3263</v>
      </c>
      <c r="C82" s="0" t="s">
        <v>3263</v>
      </c>
      <c r="D82" s="0" t="s">
        <v>12</v>
      </c>
    </row>
    <row r="83">
      <c r="A83" s="0" t="s">
        <v>3264</v>
      </c>
      <c r="B83" s="0" t="s">
        <v>3265</v>
      </c>
      <c r="C83" s="0" t="s">
        <v>3265</v>
      </c>
      <c r="D83" s="0" t="s">
        <v>12</v>
      </c>
    </row>
    <row r="84">
      <c r="A84" s="0" t="s">
        <v>3266</v>
      </c>
      <c r="B84" s="0" t="s">
        <v>3267</v>
      </c>
      <c r="C84" s="0" t="s">
        <v>3267</v>
      </c>
      <c r="D84" s="0" t="s">
        <v>12</v>
      </c>
    </row>
    <row r="85">
      <c r="A85" s="0" t="s">
        <v>3268</v>
      </c>
      <c r="B85" s="0" t="s">
        <v>3269</v>
      </c>
      <c r="C85" s="0" t="s">
        <v>3269</v>
      </c>
      <c r="D85" s="0" t="s">
        <v>12</v>
      </c>
    </row>
    <row r="86">
      <c r="A86" s="0" t="s">
        <v>3270</v>
      </c>
      <c r="B86" s="0" t="s">
        <v>3271</v>
      </c>
      <c r="C86" s="0" t="s">
        <v>3271</v>
      </c>
      <c r="D86" s="0" t="s">
        <v>12</v>
      </c>
    </row>
    <row r="87">
      <c r="A87" s="0" t="s">
        <v>3272</v>
      </c>
      <c r="B87" s="0" t="s">
        <v>3273</v>
      </c>
      <c r="C87" s="0" t="s">
        <v>3273</v>
      </c>
      <c r="D87" s="0" t="s">
        <v>12</v>
      </c>
    </row>
    <row r="88">
      <c r="A88" s="0" t="s">
        <v>3274</v>
      </c>
      <c r="B88" s="0" t="s">
        <v>3275</v>
      </c>
      <c r="C88" s="0" t="s">
        <v>3275</v>
      </c>
      <c r="D88" s="0" t="s">
        <v>12</v>
      </c>
    </row>
    <row r="89">
      <c r="A89" s="0" t="s">
        <v>3276</v>
      </c>
      <c r="B89" s="0" t="s">
        <v>3277</v>
      </c>
      <c r="C89" s="0" t="s">
        <v>3278</v>
      </c>
      <c r="D89" s="0" t="s">
        <v>12</v>
      </c>
    </row>
    <row r="90">
      <c r="A90" s="0" t="s">
        <v>3279</v>
      </c>
      <c r="B90" s="0" t="s">
        <v>3280</v>
      </c>
      <c r="C90" s="0" t="s">
        <v>3280</v>
      </c>
      <c r="D90" s="0" t="s">
        <v>12</v>
      </c>
    </row>
    <row r="91">
      <c r="A91" s="0" t="s">
        <v>3281</v>
      </c>
      <c r="B91" s="0" t="s">
        <v>3282</v>
      </c>
      <c r="C91" s="0" t="s">
        <v>3283</v>
      </c>
      <c r="D91" s="0" t="s">
        <v>12</v>
      </c>
    </row>
    <row r="92">
      <c r="A92" s="0" t="s">
        <v>3284</v>
      </c>
      <c r="B92" s="0" t="s">
        <v>3285</v>
      </c>
      <c r="C92" s="0" t="s">
        <v>3286</v>
      </c>
      <c r="D92" s="0" t="s">
        <v>12</v>
      </c>
    </row>
    <row r="93">
      <c r="A93" s="0" t="s">
        <v>3287</v>
      </c>
      <c r="B93" s="0" t="s">
        <v>3288</v>
      </c>
      <c r="C93" s="0" t="s">
        <v>3289</v>
      </c>
      <c r="D93" s="0" t="s">
        <v>12</v>
      </c>
    </row>
    <row r="94">
      <c r="A94" s="0" t="s">
        <v>3290</v>
      </c>
      <c r="B94" s="0" t="s">
        <v>3291</v>
      </c>
      <c r="C94" s="0" t="s">
        <v>3292</v>
      </c>
      <c r="D94" s="0" t="s">
        <v>12</v>
      </c>
    </row>
    <row r="95">
      <c r="A95" s="0" t="s">
        <v>3293</v>
      </c>
      <c r="B95" s="0" t="s">
        <v>3294</v>
      </c>
      <c r="C95" s="0" t="s">
        <v>3294</v>
      </c>
      <c r="D95" s="0" t="s">
        <v>12</v>
      </c>
    </row>
    <row r="96">
      <c r="A96" s="0" t="s">
        <v>3295</v>
      </c>
      <c r="B96" s="0" t="s">
        <v>3296</v>
      </c>
      <c r="C96" s="0" t="s">
        <v>3296</v>
      </c>
      <c r="D96" s="0" t="s">
        <v>12</v>
      </c>
    </row>
    <row r="97">
      <c r="A97" s="0" t="s">
        <v>3297</v>
      </c>
      <c r="B97" s="0" t="s">
        <v>3298</v>
      </c>
      <c r="C97" s="0" t="s">
        <v>3298</v>
      </c>
      <c r="D97" s="0" t="s">
        <v>12</v>
      </c>
    </row>
    <row r="98">
      <c r="A98" s="0" t="s">
        <v>3299</v>
      </c>
      <c r="B98" s="0" t="s">
        <v>3300</v>
      </c>
      <c r="C98" s="0" t="s">
        <v>3300</v>
      </c>
      <c r="D98" s="0" t="s">
        <v>12</v>
      </c>
    </row>
    <row r="99">
      <c r="A99" s="0" t="s">
        <v>3301</v>
      </c>
      <c r="B99" s="0" t="s">
        <v>3302</v>
      </c>
      <c r="C99" s="0" t="s">
        <v>3302</v>
      </c>
      <c r="D99" s="0" t="s">
        <v>12</v>
      </c>
    </row>
    <row r="100">
      <c r="A100" s="0" t="s">
        <v>3303</v>
      </c>
      <c r="B100" s="0" t="s">
        <v>3304</v>
      </c>
      <c r="C100" s="0" t="s">
        <v>3304</v>
      </c>
      <c r="D100" s="0" t="s">
        <v>12</v>
      </c>
    </row>
    <row r="101">
      <c r="A101" s="0" t="s">
        <v>3305</v>
      </c>
      <c r="B101" s="0" t="s">
        <v>3306</v>
      </c>
      <c r="C101" s="0" t="s">
        <v>3306</v>
      </c>
      <c r="D101" s="0" t="s">
        <v>12</v>
      </c>
    </row>
    <row r="102">
      <c r="A102" s="0" t="s">
        <v>3307</v>
      </c>
      <c r="B102" s="0" t="s">
        <v>3308</v>
      </c>
      <c r="C102" s="0" t="s">
        <v>3309</v>
      </c>
      <c r="D102" s="0" t="s">
        <v>28</v>
      </c>
    </row>
    <row r="103">
      <c r="A103" s="0" t="s">
        <v>3310</v>
      </c>
      <c r="B103" s="0" t="s">
        <v>3311</v>
      </c>
      <c r="C103" s="0" t="s">
        <v>3311</v>
      </c>
      <c r="D103" s="0" t="s">
        <v>28</v>
      </c>
    </row>
    <row r="104">
      <c r="A104" s="0" t="s">
        <v>3312</v>
      </c>
      <c r="B104" s="0" t="s">
        <v>3309</v>
      </c>
      <c r="C104" s="0" t="s">
        <v>3313</v>
      </c>
      <c r="D104" s="0" t="s">
        <v>12</v>
      </c>
    </row>
    <row r="105">
      <c r="A105" s="0" t="s">
        <v>3314</v>
      </c>
      <c r="B105" s="0" t="s">
        <v>3315</v>
      </c>
      <c r="C105" s="0" t="s">
        <v>3316</v>
      </c>
      <c r="D105" s="0" t="s">
        <v>12</v>
      </c>
    </row>
    <row r="106">
      <c r="A106" s="0" t="s">
        <v>3317</v>
      </c>
      <c r="B106" s="0" t="s">
        <v>3318</v>
      </c>
      <c r="C106" s="0" t="s">
        <v>3318</v>
      </c>
      <c r="D106" s="0" t="s">
        <v>12</v>
      </c>
    </row>
    <row r="107">
      <c r="A107" s="0" t="s">
        <v>3319</v>
      </c>
      <c r="B107" s="0" t="s">
        <v>3320</v>
      </c>
      <c r="C107" s="0" t="s">
        <v>3320</v>
      </c>
      <c r="D107" s="0" t="s">
        <v>12</v>
      </c>
    </row>
    <row r="108">
      <c r="A108" s="0" t="s">
        <v>3321</v>
      </c>
      <c r="B108" s="0" t="s">
        <v>3322</v>
      </c>
      <c r="C108" s="0" t="s">
        <v>3323</v>
      </c>
      <c r="D108" s="0" t="s">
        <v>12</v>
      </c>
    </row>
    <row r="109">
      <c r="A109" s="0" t="s">
        <v>3324</v>
      </c>
      <c r="B109" s="0" t="s">
        <v>3325</v>
      </c>
      <c r="C109" s="0" t="s">
        <v>3325</v>
      </c>
      <c r="D109" s="0" t="s">
        <v>12</v>
      </c>
    </row>
    <row r="110">
      <c r="A110" s="0" t="s">
        <v>3326</v>
      </c>
      <c r="B110" s="0" t="s">
        <v>3327</v>
      </c>
      <c r="C110" s="0" t="s">
        <v>3327</v>
      </c>
      <c r="D110" s="0" t="s">
        <v>12</v>
      </c>
    </row>
    <row r="111">
      <c r="A111" s="0" t="s">
        <v>3328</v>
      </c>
      <c r="B111" s="0" t="s">
        <v>3329</v>
      </c>
      <c r="C111" s="0" t="s">
        <v>3330</v>
      </c>
      <c r="D111" s="0" t="s">
        <v>12</v>
      </c>
    </row>
    <row r="112">
      <c r="A112" s="0" t="s">
        <v>3331</v>
      </c>
      <c r="B112" s="0" t="s">
        <v>3332</v>
      </c>
      <c r="C112" s="0" t="s">
        <v>3332</v>
      </c>
      <c r="D112" s="0" t="s">
        <v>12</v>
      </c>
    </row>
    <row r="113">
      <c r="A113" s="0" t="s">
        <v>3333</v>
      </c>
      <c r="B113" s="0" t="s">
        <v>3334</v>
      </c>
      <c r="C113" s="0" t="s">
        <v>3335</v>
      </c>
      <c r="D113" s="0" t="s">
        <v>28</v>
      </c>
    </row>
    <row r="114">
      <c r="A114" s="0" t="s">
        <v>3336</v>
      </c>
      <c r="B114" s="0" t="s">
        <v>3337</v>
      </c>
      <c r="C114" s="0" t="s">
        <v>3337</v>
      </c>
      <c r="D114" s="0" t="s">
        <v>12</v>
      </c>
    </row>
    <row r="115">
      <c r="A115" s="0" t="s">
        <v>3338</v>
      </c>
      <c r="B115" s="0" t="s">
        <v>3339</v>
      </c>
      <c r="C115" s="0" t="s">
        <v>3340</v>
      </c>
      <c r="D115" s="0" t="s">
        <v>12</v>
      </c>
    </row>
    <row r="116">
      <c r="A116" s="0" t="s">
        <v>3341</v>
      </c>
      <c r="B116" s="0" t="s">
        <v>3342</v>
      </c>
      <c r="C116" s="0" t="s">
        <v>3342</v>
      </c>
      <c r="D116" s="0" t="s">
        <v>12</v>
      </c>
    </row>
    <row r="117">
      <c r="A117" s="0" t="s">
        <v>3343</v>
      </c>
      <c r="B117" s="0" t="s">
        <v>3344</v>
      </c>
      <c r="C117" s="0" t="s">
        <v>3344</v>
      </c>
      <c r="D117" s="0" t="s">
        <v>12</v>
      </c>
    </row>
    <row r="118">
      <c r="A118" s="0" t="s">
        <v>3345</v>
      </c>
      <c r="B118" s="0" t="s">
        <v>3346</v>
      </c>
      <c r="C118" s="0" t="s">
        <v>3346</v>
      </c>
      <c r="D118" s="0" t="s">
        <v>12</v>
      </c>
    </row>
    <row r="119">
      <c r="A119" s="0" t="s">
        <v>3347</v>
      </c>
      <c r="B119" s="0" t="s">
        <v>3348</v>
      </c>
      <c r="C119" s="0" t="s">
        <v>3348</v>
      </c>
      <c r="D119" s="0" t="s">
        <v>12</v>
      </c>
    </row>
    <row r="120">
      <c r="A120" s="0" t="s">
        <v>3349</v>
      </c>
      <c r="B120" s="0" t="s">
        <v>3350</v>
      </c>
      <c r="C120" s="0" t="s">
        <v>3351</v>
      </c>
      <c r="D120" s="0" t="s">
        <v>12</v>
      </c>
    </row>
    <row r="121">
      <c r="A121" s="0" t="s">
        <v>3352</v>
      </c>
      <c r="B121" s="0" t="s">
        <v>3353</v>
      </c>
      <c r="C121" s="0" t="s">
        <v>3354</v>
      </c>
      <c r="D121" s="0" t="s">
        <v>12</v>
      </c>
    </row>
    <row r="122">
      <c r="A122" s="0" t="s">
        <v>3355</v>
      </c>
      <c r="B122" s="0" t="s">
        <v>3356</v>
      </c>
      <c r="C122" s="0" t="s">
        <v>3356</v>
      </c>
      <c r="D122" s="0" t="s">
        <v>12</v>
      </c>
    </row>
    <row r="123">
      <c r="A123" s="0" t="s">
        <v>3357</v>
      </c>
      <c r="B123" s="0" t="s">
        <v>3358</v>
      </c>
      <c r="C123" s="0" t="s">
        <v>3358</v>
      </c>
      <c r="D123" s="0" t="s">
        <v>12</v>
      </c>
    </row>
    <row r="124">
      <c r="A124" s="0" t="s">
        <v>3359</v>
      </c>
      <c r="B124" s="0" t="s">
        <v>3360</v>
      </c>
      <c r="C124" s="0" t="s">
        <v>3361</v>
      </c>
      <c r="D124" s="0" t="s">
        <v>12</v>
      </c>
    </row>
    <row r="125">
      <c r="A125" s="0" t="s">
        <v>3362</v>
      </c>
      <c r="B125" s="0" t="s">
        <v>3363</v>
      </c>
      <c r="D125" s="0" t="s">
        <v>3110</v>
      </c>
    </row>
    <row r="126">
      <c r="A126" s="0" t="s">
        <v>3364</v>
      </c>
      <c r="B126" s="0" t="s">
        <v>3365</v>
      </c>
      <c r="C126" s="0" t="s">
        <v>3365</v>
      </c>
      <c r="D126" s="0" t="s">
        <v>12</v>
      </c>
    </row>
    <row r="127">
      <c r="A127" s="0" t="s">
        <v>3366</v>
      </c>
      <c r="B127" s="0" t="s">
        <v>3367</v>
      </c>
      <c r="C127" s="0" t="s">
        <v>3368</v>
      </c>
      <c r="D127" s="0" t="s">
        <v>12</v>
      </c>
    </row>
    <row r="128">
      <c r="A128" s="0" t="s">
        <v>3369</v>
      </c>
      <c r="B128" s="0" t="s">
        <v>3370</v>
      </c>
      <c r="C128" s="0" t="s">
        <v>3370</v>
      </c>
      <c r="D128" s="0" t="s">
        <v>12</v>
      </c>
    </row>
    <row r="129">
      <c r="A129" s="0" t="s">
        <v>3371</v>
      </c>
      <c r="B129" s="0" t="s">
        <v>3372</v>
      </c>
      <c r="C129" s="0" t="s">
        <v>3372</v>
      </c>
      <c r="D129" s="0" t="s">
        <v>12</v>
      </c>
    </row>
    <row r="130">
      <c r="A130" s="0" t="s">
        <v>3373</v>
      </c>
      <c r="B130" s="0" t="s">
        <v>3374</v>
      </c>
      <c r="C130" s="0" t="s">
        <v>3375</v>
      </c>
      <c r="D130" s="0" t="s">
        <v>12</v>
      </c>
    </row>
    <row r="131">
      <c r="A131" s="0" t="s">
        <v>3376</v>
      </c>
      <c r="B131" s="0" t="s">
        <v>3377</v>
      </c>
      <c r="C131" s="0" t="s">
        <v>3377</v>
      </c>
      <c r="D131" s="0" t="s">
        <v>3080</v>
      </c>
    </row>
    <row r="132">
      <c r="A132" s="0" t="s">
        <v>3378</v>
      </c>
      <c r="B132" s="0" t="s">
        <v>3379</v>
      </c>
      <c r="C132" s="0" t="s">
        <v>3379</v>
      </c>
      <c r="D132" s="0" t="s">
        <v>12</v>
      </c>
    </row>
    <row r="133">
      <c r="A133" s="0" t="s">
        <v>3380</v>
      </c>
      <c r="B133" s="0" t="s">
        <v>3381</v>
      </c>
      <c r="C133" s="0" t="s">
        <v>3382</v>
      </c>
      <c r="D133" s="0" t="s">
        <v>12</v>
      </c>
    </row>
    <row r="134">
      <c r="A134" s="0" t="s">
        <v>3383</v>
      </c>
      <c r="B134" s="0" t="s">
        <v>3384</v>
      </c>
      <c r="D134" s="0" t="s">
        <v>12</v>
      </c>
    </row>
    <row r="135">
      <c r="A135" s="0" t="s">
        <v>3385</v>
      </c>
      <c r="B135" s="0" t="s">
        <v>3386</v>
      </c>
      <c r="C135" s="0" t="s">
        <v>3386</v>
      </c>
      <c r="D135" s="0" t="s">
        <v>12</v>
      </c>
    </row>
    <row r="136">
      <c r="A136" s="0" t="s">
        <v>3387</v>
      </c>
      <c r="B136" s="0" t="s">
        <v>3388</v>
      </c>
      <c r="C136" s="0" t="s">
        <v>3388</v>
      </c>
      <c r="D136" s="0" t="s">
        <v>3080</v>
      </c>
    </row>
    <row r="137">
      <c r="A137" s="0" t="s">
        <v>3389</v>
      </c>
      <c r="B137" s="0" t="s">
        <v>3390</v>
      </c>
      <c r="C137" s="0" t="s">
        <v>3391</v>
      </c>
      <c r="D137" s="0" t="s">
        <v>12</v>
      </c>
    </row>
    <row r="138">
      <c r="A138" s="0" t="s">
        <v>3392</v>
      </c>
      <c r="B138" s="0" t="s">
        <v>3393</v>
      </c>
      <c r="C138" s="0" t="s">
        <v>3393</v>
      </c>
      <c r="D138" s="0" t="s">
        <v>12</v>
      </c>
    </row>
    <row r="139">
      <c r="A139" s="0" t="s">
        <v>3394</v>
      </c>
      <c r="B139" s="0" t="s">
        <v>3395</v>
      </c>
      <c r="C139" s="0" t="s">
        <v>3395</v>
      </c>
      <c r="D139" s="0" t="s">
        <v>12</v>
      </c>
    </row>
    <row r="140">
      <c r="A140" s="0" t="s">
        <v>3396</v>
      </c>
      <c r="B140" s="0" t="s">
        <v>3397</v>
      </c>
      <c r="C140" s="0" t="s">
        <v>3397</v>
      </c>
      <c r="D140" s="0" t="s">
        <v>12</v>
      </c>
    </row>
    <row r="141">
      <c r="A141" s="0" t="s">
        <v>3398</v>
      </c>
      <c r="B141" s="0" t="s">
        <v>3399</v>
      </c>
      <c r="C141" s="0" t="s">
        <v>3399</v>
      </c>
      <c r="D141" s="0" t="s">
        <v>12</v>
      </c>
    </row>
    <row r="142">
      <c r="A142" s="0" t="s">
        <v>3400</v>
      </c>
      <c r="B142" s="0" t="s">
        <v>3401</v>
      </c>
      <c r="C142" s="0" t="s">
        <v>3402</v>
      </c>
      <c r="D142" s="0" t="s">
        <v>12</v>
      </c>
    </row>
    <row r="143">
      <c r="A143" s="0" t="s">
        <v>3403</v>
      </c>
      <c r="B143" s="0" t="s">
        <v>3404</v>
      </c>
      <c r="C143" s="0" t="s">
        <v>3404</v>
      </c>
      <c r="D143" s="0" t="s">
        <v>12</v>
      </c>
    </row>
    <row r="144">
      <c r="A144" s="0" t="s">
        <v>3405</v>
      </c>
      <c r="B144" s="0" t="s">
        <v>3406</v>
      </c>
      <c r="C144" s="0" t="s">
        <v>3407</v>
      </c>
      <c r="D144" s="0" t="s">
        <v>12</v>
      </c>
    </row>
    <row r="145">
      <c r="A145" s="0" t="s">
        <v>3408</v>
      </c>
      <c r="B145" s="0" t="s">
        <v>1699</v>
      </c>
      <c r="C145" s="0" t="s">
        <v>1699</v>
      </c>
      <c r="D145" s="0" t="s">
        <v>28</v>
      </c>
    </row>
    <row r="146">
      <c r="A146" s="0" t="s">
        <v>3409</v>
      </c>
      <c r="B146" s="0" t="s">
        <v>3410</v>
      </c>
      <c r="C146" s="0" t="s">
        <v>3410</v>
      </c>
      <c r="D146" s="0" t="s">
        <v>12</v>
      </c>
    </row>
    <row r="147">
      <c r="A147" s="0" t="s">
        <v>3411</v>
      </c>
      <c r="B147" s="0" t="s">
        <v>3412</v>
      </c>
      <c r="C147" s="0" t="s">
        <v>3412</v>
      </c>
      <c r="D147" s="0" t="s">
        <v>12</v>
      </c>
    </row>
    <row r="148">
      <c r="A148" s="0" t="s">
        <v>3413</v>
      </c>
      <c r="B148" s="0" t="s">
        <v>3414</v>
      </c>
      <c r="C148" s="0" t="s">
        <v>3414</v>
      </c>
      <c r="D148" s="0" t="s">
        <v>3080</v>
      </c>
    </row>
    <row r="149">
      <c r="A149" s="0" t="s">
        <v>3415</v>
      </c>
      <c r="B149" s="0" t="s">
        <v>3416</v>
      </c>
      <c r="C149" s="0" t="s">
        <v>3417</v>
      </c>
      <c r="D149" s="0" t="s">
        <v>12</v>
      </c>
    </row>
    <row r="150">
      <c r="A150" s="0" t="s">
        <v>3418</v>
      </c>
      <c r="B150" s="0" t="s">
        <v>3419</v>
      </c>
      <c r="C150" s="0" t="s">
        <v>3419</v>
      </c>
      <c r="D150" s="0" t="s">
        <v>12</v>
      </c>
    </row>
    <row r="151">
      <c r="A151" s="0" t="s">
        <v>3420</v>
      </c>
      <c r="B151" s="0" t="s">
        <v>3421</v>
      </c>
      <c r="C151" s="0" t="s">
        <v>3421</v>
      </c>
      <c r="D151" s="0" t="s">
        <v>12</v>
      </c>
    </row>
    <row r="152">
      <c r="A152" s="0" t="s">
        <v>3422</v>
      </c>
      <c r="B152" s="0" t="s">
        <v>3423</v>
      </c>
      <c r="C152" s="0" t="s">
        <v>3423</v>
      </c>
      <c r="D152" s="0" t="s">
        <v>12</v>
      </c>
    </row>
    <row r="153">
      <c r="A153" s="0" t="s">
        <v>3424</v>
      </c>
      <c r="B153" s="0" t="s">
        <v>3425</v>
      </c>
      <c r="C153" s="0" t="s">
        <v>3425</v>
      </c>
      <c r="D153" s="0" t="s">
        <v>3080</v>
      </c>
    </row>
    <row r="154">
      <c r="A154" s="0" t="s">
        <v>3426</v>
      </c>
      <c r="B154" s="0" t="s">
        <v>3427</v>
      </c>
      <c r="C154" s="0" t="s">
        <v>3428</v>
      </c>
      <c r="D154" s="0" t="s">
        <v>12</v>
      </c>
    </row>
    <row r="155">
      <c r="A155" s="0" t="s">
        <v>3429</v>
      </c>
      <c r="B155" s="0" t="s">
        <v>3430</v>
      </c>
      <c r="C155" s="0" t="s">
        <v>3431</v>
      </c>
      <c r="D155" s="0" t="s">
        <v>12</v>
      </c>
    </row>
    <row r="156">
      <c r="A156" s="0" t="s">
        <v>3432</v>
      </c>
      <c r="B156" s="0" t="s">
        <v>3433</v>
      </c>
      <c r="C156" s="0" t="s">
        <v>3433</v>
      </c>
      <c r="D156" s="0" t="s">
        <v>12</v>
      </c>
    </row>
    <row r="157">
      <c r="A157" s="0" t="s">
        <v>3434</v>
      </c>
      <c r="B157" s="0" t="s">
        <v>3435</v>
      </c>
      <c r="C157" s="0" t="s">
        <v>3435</v>
      </c>
      <c r="D157" s="0" t="s">
        <v>12</v>
      </c>
    </row>
    <row r="158">
      <c r="A158" s="0" t="s">
        <v>3436</v>
      </c>
      <c r="B158" s="0" t="s">
        <v>3437</v>
      </c>
      <c r="C158" s="0" t="s">
        <v>3438</v>
      </c>
      <c r="D158" s="0" t="s">
        <v>12</v>
      </c>
    </row>
    <row r="159">
      <c r="A159" s="0" t="s">
        <v>3439</v>
      </c>
      <c r="B159" s="0" t="s">
        <v>3440</v>
      </c>
      <c r="C159" s="0" t="s">
        <v>3440</v>
      </c>
      <c r="D159" s="0" t="s">
        <v>12</v>
      </c>
    </row>
    <row r="160">
      <c r="A160" s="0" t="s">
        <v>3441</v>
      </c>
      <c r="B160" s="0" t="s">
        <v>3442</v>
      </c>
      <c r="C160" s="0" t="s">
        <v>3443</v>
      </c>
      <c r="D160" s="0" t="s">
        <v>12</v>
      </c>
    </row>
    <row r="161">
      <c r="A161" s="0" t="s">
        <v>3444</v>
      </c>
      <c r="B161" s="0" t="s">
        <v>3445</v>
      </c>
      <c r="C161" s="0" t="s">
        <v>3445</v>
      </c>
      <c r="D161" s="0" t="s">
        <v>12</v>
      </c>
    </row>
    <row r="162">
      <c r="A162" s="0" t="s">
        <v>3446</v>
      </c>
      <c r="B162" s="0" t="s">
        <v>3447</v>
      </c>
      <c r="C162" s="0" t="s">
        <v>3447</v>
      </c>
      <c r="D162" s="0" t="s">
        <v>12</v>
      </c>
    </row>
    <row r="163">
      <c r="A163" s="0" t="s">
        <v>3448</v>
      </c>
      <c r="B163" s="0" t="s">
        <v>3449</v>
      </c>
      <c r="C163" s="0" t="s">
        <v>3449</v>
      </c>
      <c r="D163" s="0" t="s">
        <v>12</v>
      </c>
    </row>
    <row r="164">
      <c r="A164" s="0" t="s">
        <v>3450</v>
      </c>
      <c r="B164" s="0" t="s">
        <v>3451</v>
      </c>
      <c r="C164" s="0" t="s">
        <v>3452</v>
      </c>
      <c r="D164" s="0" t="s">
        <v>12</v>
      </c>
    </row>
    <row r="165">
      <c r="A165" s="0" t="s">
        <v>3453</v>
      </c>
      <c r="B165" s="0" t="s">
        <v>3454</v>
      </c>
      <c r="C165" s="0" t="s">
        <v>3454</v>
      </c>
      <c r="D165" s="0" t="s">
        <v>12</v>
      </c>
    </row>
    <row r="166">
      <c r="A166" s="0" t="s">
        <v>3455</v>
      </c>
      <c r="B166" s="0" t="s">
        <v>3456</v>
      </c>
      <c r="C166" s="0" t="s">
        <v>3456</v>
      </c>
      <c r="D166" s="0" t="s">
        <v>12</v>
      </c>
    </row>
    <row r="167">
      <c r="A167" s="0" t="s">
        <v>3457</v>
      </c>
      <c r="B167" s="0" t="s">
        <v>3458</v>
      </c>
      <c r="C167" s="0" t="s">
        <v>3459</v>
      </c>
      <c r="D167" s="0" t="s">
        <v>12</v>
      </c>
    </row>
    <row r="168">
      <c r="A168" s="0" t="s">
        <v>3460</v>
      </c>
      <c r="B168" s="0" t="s">
        <v>3461</v>
      </c>
      <c r="C168" s="0" t="s">
        <v>3462</v>
      </c>
      <c r="D168" s="0" t="s">
        <v>12</v>
      </c>
    </row>
    <row r="169">
      <c r="A169" s="0" t="s">
        <v>3463</v>
      </c>
      <c r="B169" s="0" t="s">
        <v>3464</v>
      </c>
      <c r="C169" s="0" t="s">
        <v>3464</v>
      </c>
      <c r="D169" s="0" t="s">
        <v>12</v>
      </c>
    </row>
    <row r="170">
      <c r="A170" s="0" t="s">
        <v>3465</v>
      </c>
      <c r="B170" s="0" t="s">
        <v>3466</v>
      </c>
      <c r="C170" s="0" t="s">
        <v>3466</v>
      </c>
      <c r="D170" s="0" t="s">
        <v>12</v>
      </c>
    </row>
    <row r="171">
      <c r="A171" s="0" t="s">
        <v>3467</v>
      </c>
      <c r="B171" s="0" t="s">
        <v>3468</v>
      </c>
      <c r="C171" s="0" t="s">
        <v>3468</v>
      </c>
      <c r="D171" s="0" t="s">
        <v>12</v>
      </c>
    </row>
    <row r="172">
      <c r="A172" s="0" t="s">
        <v>3469</v>
      </c>
      <c r="B172" s="0" t="s">
        <v>3470</v>
      </c>
      <c r="C172" s="0" t="s">
        <v>3470</v>
      </c>
      <c r="D172" s="0" t="s">
        <v>12</v>
      </c>
    </row>
    <row r="173">
      <c r="A173" s="0" t="s">
        <v>3471</v>
      </c>
      <c r="B173" s="0" t="s">
        <v>3472</v>
      </c>
      <c r="C173" s="0" t="s">
        <v>3472</v>
      </c>
      <c r="D173" s="0" t="s">
        <v>12</v>
      </c>
    </row>
    <row r="174">
      <c r="A174" s="0" t="s">
        <v>3473</v>
      </c>
      <c r="B174" s="0" t="s">
        <v>3474</v>
      </c>
      <c r="C174" s="0" t="s">
        <v>3474</v>
      </c>
      <c r="D174" s="0" t="s">
        <v>12</v>
      </c>
    </row>
    <row r="175">
      <c r="A175" s="0" t="s">
        <v>3475</v>
      </c>
      <c r="B175" s="0" t="s">
        <v>3476</v>
      </c>
      <c r="C175" s="0" t="s">
        <v>3476</v>
      </c>
      <c r="D175" s="0" t="s">
        <v>12</v>
      </c>
    </row>
    <row r="176">
      <c r="A176" s="0" t="s">
        <v>3477</v>
      </c>
      <c r="B176" s="0" t="s">
        <v>3478</v>
      </c>
      <c r="C176" s="0" t="s">
        <v>3479</v>
      </c>
      <c r="D176" s="0" t="s">
        <v>12</v>
      </c>
    </row>
    <row r="177">
      <c r="A177" s="0" t="s">
        <v>3480</v>
      </c>
      <c r="B177" s="0" t="s">
        <v>3481</v>
      </c>
      <c r="C177" s="0" t="s">
        <v>3482</v>
      </c>
      <c r="D177" s="0" t="s">
        <v>12</v>
      </c>
    </row>
    <row r="178">
      <c r="A178" s="0" t="s">
        <v>3483</v>
      </c>
      <c r="B178" s="0" t="s">
        <v>3484</v>
      </c>
      <c r="C178" s="0" t="s">
        <v>3485</v>
      </c>
      <c r="D178" s="0" t="s">
        <v>3110</v>
      </c>
    </row>
    <row r="179">
      <c r="A179" s="0" t="s">
        <v>3486</v>
      </c>
      <c r="B179" s="0" t="s">
        <v>3487</v>
      </c>
      <c r="C179" s="0" t="s">
        <v>3488</v>
      </c>
      <c r="D179" s="0" t="s">
        <v>28</v>
      </c>
    </row>
    <row r="180">
      <c r="A180" s="0" t="s">
        <v>3489</v>
      </c>
      <c r="B180" s="0" t="s">
        <v>3490</v>
      </c>
      <c r="C180" s="0" t="s">
        <v>3490</v>
      </c>
      <c r="D180" s="0" t="s">
        <v>3080</v>
      </c>
    </row>
    <row r="181">
      <c r="A181" s="0" t="s">
        <v>3491</v>
      </c>
      <c r="B181" s="0" t="s">
        <v>3492</v>
      </c>
      <c r="C181" s="0" t="s">
        <v>3492</v>
      </c>
      <c r="D181" s="0" t="s">
        <v>12</v>
      </c>
    </row>
    <row r="182">
      <c r="A182" s="0" t="s">
        <v>3493</v>
      </c>
      <c r="B182" s="0" t="s">
        <v>3494</v>
      </c>
      <c r="C182" s="0" t="s">
        <v>3495</v>
      </c>
      <c r="D182" s="0" t="s">
        <v>12</v>
      </c>
    </row>
    <row r="183">
      <c r="A183" s="0" t="s">
        <v>3496</v>
      </c>
      <c r="B183" s="0" t="s">
        <v>3497</v>
      </c>
      <c r="C183" s="0" t="s">
        <v>3497</v>
      </c>
      <c r="D183" s="0" t="s">
        <v>12</v>
      </c>
    </row>
    <row r="184">
      <c r="A184" s="0" t="s">
        <v>3498</v>
      </c>
      <c r="B184" s="0" t="s">
        <v>3499</v>
      </c>
      <c r="C184" s="0" t="s">
        <v>3500</v>
      </c>
      <c r="D184" s="0" t="s">
        <v>12</v>
      </c>
    </row>
    <row r="185">
      <c r="A185" s="0" t="s">
        <v>3501</v>
      </c>
      <c r="B185" s="0" t="s">
        <v>3502</v>
      </c>
      <c r="C185" s="0" t="s">
        <v>3503</v>
      </c>
      <c r="D185" s="0" t="s">
        <v>12</v>
      </c>
    </row>
    <row r="186">
      <c r="A186" s="0" t="s">
        <v>3504</v>
      </c>
      <c r="B186" s="0" t="s">
        <v>3505</v>
      </c>
      <c r="C186" s="0" t="s">
        <v>3506</v>
      </c>
      <c r="D186" s="0" t="s">
        <v>12</v>
      </c>
    </row>
    <row r="187">
      <c r="A187" s="0" t="s">
        <v>3507</v>
      </c>
      <c r="B187" s="0" t="s">
        <v>3508</v>
      </c>
      <c r="C187" s="0" t="s">
        <v>3508</v>
      </c>
      <c r="D187" s="0" t="s">
        <v>12</v>
      </c>
    </row>
    <row r="188">
      <c r="A188" s="0" t="s">
        <v>3509</v>
      </c>
      <c r="B188" s="0" t="s">
        <v>3510</v>
      </c>
      <c r="C188" s="0" t="s">
        <v>3510</v>
      </c>
      <c r="D188" s="0" t="s">
        <v>3080</v>
      </c>
    </row>
    <row r="189">
      <c r="A189" s="0" t="s">
        <v>3511</v>
      </c>
      <c r="B189" s="0" t="s">
        <v>3512</v>
      </c>
      <c r="C189" s="0" t="s">
        <v>3512</v>
      </c>
      <c r="D189" s="0" t="s">
        <v>12</v>
      </c>
    </row>
    <row r="190">
      <c r="A190" s="0" t="s">
        <v>3513</v>
      </c>
      <c r="B190" s="0" t="s">
        <v>3514</v>
      </c>
      <c r="C190" s="0" t="s">
        <v>3514</v>
      </c>
      <c r="D190" s="0" t="s">
        <v>12</v>
      </c>
    </row>
    <row r="191">
      <c r="A191" s="0" t="s">
        <v>3515</v>
      </c>
      <c r="B191" s="0" t="s">
        <v>3516</v>
      </c>
      <c r="C191" s="0" t="s">
        <v>3516</v>
      </c>
      <c r="D191" s="0" t="s">
        <v>12</v>
      </c>
    </row>
    <row r="192">
      <c r="A192" s="0" t="s">
        <v>3517</v>
      </c>
      <c r="B192" s="0" t="s">
        <v>3518</v>
      </c>
      <c r="C192" s="0" t="s">
        <v>3518</v>
      </c>
      <c r="D192" s="0" t="s">
        <v>12</v>
      </c>
    </row>
    <row r="193">
      <c r="A193" s="0" t="s">
        <v>3519</v>
      </c>
      <c r="B193" s="0" t="s">
        <v>3520</v>
      </c>
      <c r="C193" s="0" t="s">
        <v>3520</v>
      </c>
      <c r="D193" s="0" t="s">
        <v>12</v>
      </c>
    </row>
    <row r="194">
      <c r="A194" s="0" t="s">
        <v>3521</v>
      </c>
      <c r="B194" s="0" t="s">
        <v>3522</v>
      </c>
      <c r="C194" s="0" t="s">
        <v>3523</v>
      </c>
      <c r="D194" s="0" t="s">
        <v>12</v>
      </c>
    </row>
    <row r="195">
      <c r="A195" s="0" t="s">
        <v>3524</v>
      </c>
      <c r="B195" s="0" t="s">
        <v>3525</v>
      </c>
      <c r="C195" s="0" t="s">
        <v>3526</v>
      </c>
      <c r="D195" s="0" t="s">
        <v>12</v>
      </c>
    </row>
    <row r="196">
      <c r="A196" s="0" t="s">
        <v>3527</v>
      </c>
      <c r="B196" s="0" t="s">
        <v>3528</v>
      </c>
      <c r="C196" s="0" t="s">
        <v>3529</v>
      </c>
      <c r="D196" s="0" t="s">
        <v>12</v>
      </c>
    </row>
    <row r="197">
      <c r="A197" s="0" t="s">
        <v>3530</v>
      </c>
      <c r="B197" s="0" t="s">
        <v>3531</v>
      </c>
      <c r="C197" s="0" t="s">
        <v>3528</v>
      </c>
      <c r="D197" s="0" t="s">
        <v>3110</v>
      </c>
    </row>
    <row r="198">
      <c r="A198" s="0" t="s">
        <v>3532</v>
      </c>
      <c r="B198" s="0" t="s">
        <v>3533</v>
      </c>
      <c r="C198" s="0" t="s">
        <v>3533</v>
      </c>
      <c r="D198" s="0" t="s">
        <v>12</v>
      </c>
    </row>
    <row r="199">
      <c r="A199" s="0" t="s">
        <v>3534</v>
      </c>
      <c r="B199" s="0" t="s">
        <v>3535</v>
      </c>
      <c r="C199" s="0" t="s">
        <v>3535</v>
      </c>
      <c r="D199" s="0" t="s">
        <v>12</v>
      </c>
    </row>
    <row r="200">
      <c r="A200" s="0" t="s">
        <v>3536</v>
      </c>
      <c r="B200" s="0" t="s">
        <v>3537</v>
      </c>
      <c r="C200" s="0" t="s">
        <v>3538</v>
      </c>
      <c r="D200" s="0" t="s">
        <v>12</v>
      </c>
    </row>
    <row r="201">
      <c r="A201" s="0" t="s">
        <v>3539</v>
      </c>
      <c r="B201" s="0" t="s">
        <v>3540</v>
      </c>
      <c r="C201" s="0" t="s">
        <v>3541</v>
      </c>
      <c r="D201" s="0" t="s">
        <v>12</v>
      </c>
    </row>
    <row r="202">
      <c r="A202" s="0" t="s">
        <v>3542</v>
      </c>
      <c r="B202" s="0" t="s">
        <v>3543</v>
      </c>
      <c r="C202" s="0" t="s">
        <v>3543</v>
      </c>
      <c r="D202" s="0" t="s">
        <v>12</v>
      </c>
    </row>
    <row r="203">
      <c r="A203" s="0" t="s">
        <v>3544</v>
      </c>
      <c r="B203" s="0" t="s">
        <v>3545</v>
      </c>
      <c r="C203" s="0" t="s">
        <v>3546</v>
      </c>
      <c r="D203" s="0" t="s">
        <v>12</v>
      </c>
    </row>
    <row r="204">
      <c r="A204" s="0" t="s">
        <v>3547</v>
      </c>
      <c r="B204" s="0" t="s">
        <v>3548</v>
      </c>
      <c r="C204" s="0" t="s">
        <v>3549</v>
      </c>
      <c r="D204" s="0" t="s">
        <v>12</v>
      </c>
    </row>
    <row r="205">
      <c r="A205" s="0" t="s">
        <v>3550</v>
      </c>
      <c r="B205" s="0" t="s">
        <v>3551</v>
      </c>
      <c r="C205" s="0" t="s">
        <v>3552</v>
      </c>
      <c r="D205" s="0" t="s">
        <v>12</v>
      </c>
    </row>
    <row r="206">
      <c r="A206" s="0" t="s">
        <v>3553</v>
      </c>
      <c r="B206" s="0" t="s">
        <v>3554</v>
      </c>
      <c r="C206" s="0" t="s">
        <v>3554</v>
      </c>
      <c r="D206" s="0" t="s">
        <v>12</v>
      </c>
    </row>
    <row r="207">
      <c r="A207" s="0" t="s">
        <v>3555</v>
      </c>
      <c r="B207" s="0" t="s">
        <v>3556</v>
      </c>
      <c r="C207" s="0" t="s">
        <v>3557</v>
      </c>
      <c r="D207" s="0" t="s">
        <v>12</v>
      </c>
    </row>
    <row r="208">
      <c r="A208" s="0" t="s">
        <v>3558</v>
      </c>
      <c r="B208" s="0" t="s">
        <v>3559</v>
      </c>
      <c r="C208" s="0" t="s">
        <v>3559</v>
      </c>
      <c r="D208" s="0" t="s">
        <v>12</v>
      </c>
    </row>
    <row r="209">
      <c r="A209" s="0" t="s">
        <v>3560</v>
      </c>
      <c r="B209" s="0" t="s">
        <v>3561</v>
      </c>
      <c r="C209" s="0" t="s">
        <v>3561</v>
      </c>
      <c r="D209" s="0" t="s">
        <v>12</v>
      </c>
    </row>
    <row r="210">
      <c r="A210" s="0" t="s">
        <v>3562</v>
      </c>
      <c r="B210" s="0" t="s">
        <v>3563</v>
      </c>
      <c r="C210" s="0" t="s">
        <v>3564</v>
      </c>
      <c r="D210" s="0" t="s">
        <v>12</v>
      </c>
    </row>
    <row r="211">
      <c r="A211" s="0" t="s">
        <v>3565</v>
      </c>
      <c r="B211" s="0" t="s">
        <v>3566</v>
      </c>
      <c r="C211" s="0" t="s">
        <v>3566</v>
      </c>
      <c r="D211" s="0" t="s">
        <v>12</v>
      </c>
    </row>
    <row r="212">
      <c r="A212" s="0" t="s">
        <v>3567</v>
      </c>
      <c r="B212" s="0" t="s">
        <v>3568</v>
      </c>
      <c r="C212" s="0" t="s">
        <v>3568</v>
      </c>
      <c r="D212" s="0" t="s">
        <v>12</v>
      </c>
    </row>
    <row r="213">
      <c r="A213" s="0" t="s">
        <v>3569</v>
      </c>
      <c r="B213" s="0" t="s">
        <v>3570</v>
      </c>
      <c r="C213" s="0" t="s">
        <v>3570</v>
      </c>
      <c r="D213" s="0" t="s">
        <v>12</v>
      </c>
    </row>
    <row r="214">
      <c r="A214" s="0" t="s">
        <v>3571</v>
      </c>
      <c r="B214" s="0" t="s">
        <v>3572</v>
      </c>
      <c r="C214" s="0" t="s">
        <v>3572</v>
      </c>
      <c r="D214" s="0" t="s">
        <v>12</v>
      </c>
    </row>
    <row r="215">
      <c r="A215" s="0" t="s">
        <v>3573</v>
      </c>
      <c r="B215" s="0" t="s">
        <v>3574</v>
      </c>
      <c r="C215" s="0" t="s">
        <v>3575</v>
      </c>
      <c r="D215" s="0" t="s">
        <v>12</v>
      </c>
    </row>
    <row r="216">
      <c r="A216" s="0" t="s">
        <v>3576</v>
      </c>
      <c r="B216" s="0" t="s">
        <v>3577</v>
      </c>
      <c r="C216" s="0" t="s">
        <v>3577</v>
      </c>
      <c r="D216" s="0" t="s">
        <v>12</v>
      </c>
    </row>
    <row r="217">
      <c r="A217" s="0" t="s">
        <v>3578</v>
      </c>
      <c r="B217" s="0" t="s">
        <v>3579</v>
      </c>
      <c r="C217" s="0" t="s">
        <v>3579</v>
      </c>
      <c r="D217" s="0" t="s">
        <v>12</v>
      </c>
    </row>
    <row r="218">
      <c r="A218" s="0" t="s">
        <v>3580</v>
      </c>
      <c r="B218" s="0" t="s">
        <v>3581</v>
      </c>
      <c r="C218" s="0" t="s">
        <v>3581</v>
      </c>
      <c r="D218" s="0" t="s">
        <v>12</v>
      </c>
    </row>
    <row r="219">
      <c r="A219" s="0" t="s">
        <v>3582</v>
      </c>
      <c r="B219" s="0" t="s">
        <v>3583</v>
      </c>
      <c r="C219" s="0" t="s">
        <v>3583</v>
      </c>
      <c r="D219" s="0" t="s">
        <v>12</v>
      </c>
    </row>
    <row r="220">
      <c r="A220" s="0" t="s">
        <v>3584</v>
      </c>
      <c r="B220" s="0" t="s">
        <v>3585</v>
      </c>
      <c r="C220" s="0" t="s">
        <v>3586</v>
      </c>
      <c r="D220" s="0" t="s">
        <v>12</v>
      </c>
    </row>
    <row r="221">
      <c r="A221" s="0" t="s">
        <v>3587</v>
      </c>
      <c r="B221" s="0" t="s">
        <v>3588</v>
      </c>
      <c r="C221" s="0" t="s">
        <v>3589</v>
      </c>
      <c r="D221" s="0" t="s">
        <v>12</v>
      </c>
    </row>
    <row r="222">
      <c r="A222" s="0" t="s">
        <v>3590</v>
      </c>
      <c r="B222" s="0" t="s">
        <v>3591</v>
      </c>
      <c r="C222" s="0" t="s">
        <v>3591</v>
      </c>
      <c r="D222" s="0" t="s">
        <v>12</v>
      </c>
    </row>
    <row r="223">
      <c r="A223" s="0" t="s">
        <v>3592</v>
      </c>
      <c r="B223" s="0" t="s">
        <v>3593</v>
      </c>
      <c r="C223" s="0" t="s">
        <v>3593</v>
      </c>
      <c r="D223" s="0" t="s">
        <v>3080</v>
      </c>
    </row>
    <row r="224">
      <c r="A224" s="0" t="s">
        <v>3594</v>
      </c>
      <c r="B224" s="0" t="s">
        <v>3595</v>
      </c>
      <c r="C224" s="0" t="s">
        <v>3596</v>
      </c>
      <c r="D224" s="0" t="s">
        <v>12</v>
      </c>
    </row>
    <row r="225">
      <c r="A225" s="0" t="s">
        <v>3597</v>
      </c>
      <c r="B225" s="0" t="s">
        <v>3598</v>
      </c>
      <c r="C225" s="0" t="s">
        <v>3598</v>
      </c>
      <c r="D225" s="0" t="s">
        <v>12</v>
      </c>
    </row>
    <row r="226">
      <c r="A226" s="0" t="s">
        <v>3599</v>
      </c>
      <c r="B226" s="0" t="s">
        <v>3600</v>
      </c>
      <c r="C226" s="0" t="s">
        <v>3601</v>
      </c>
      <c r="D226" s="0" t="s">
        <v>12</v>
      </c>
    </row>
    <row r="227">
      <c r="A227" s="0" t="s">
        <v>3602</v>
      </c>
      <c r="B227" s="0" t="s">
        <v>3603</v>
      </c>
      <c r="C227" s="0" t="s">
        <v>3604</v>
      </c>
      <c r="D227" s="0" t="s">
        <v>12</v>
      </c>
    </row>
    <row r="228">
      <c r="A228" s="0" t="s">
        <v>3605</v>
      </c>
      <c r="B228" s="0" t="s">
        <v>3606</v>
      </c>
      <c r="D228" s="0" t="s">
        <v>12</v>
      </c>
    </row>
    <row r="229">
      <c r="A229" s="0" t="s">
        <v>3607</v>
      </c>
      <c r="B229" s="0" t="s">
        <v>3608</v>
      </c>
      <c r="C229" s="0" t="s">
        <v>3609</v>
      </c>
      <c r="D229" s="0" t="s">
        <v>12</v>
      </c>
    </row>
    <row r="230">
      <c r="A230" s="0" t="s">
        <v>3610</v>
      </c>
      <c r="B230" s="0" t="s">
        <v>3611</v>
      </c>
      <c r="C230" s="0" t="s">
        <v>3612</v>
      </c>
      <c r="D230" s="0" t="s">
        <v>12</v>
      </c>
    </row>
    <row r="231">
      <c r="A231" s="0" t="s">
        <v>3613</v>
      </c>
      <c r="B231" s="0" t="s">
        <v>3614</v>
      </c>
      <c r="C231" s="0" t="s">
        <v>3615</v>
      </c>
      <c r="D231" s="0" t="s">
        <v>12</v>
      </c>
    </row>
    <row r="232">
      <c r="A232" s="0" t="s">
        <v>3616</v>
      </c>
      <c r="B232" s="0" t="s">
        <v>3617</v>
      </c>
      <c r="C232" s="0" t="s">
        <v>3617</v>
      </c>
      <c r="D232" s="0" t="s">
        <v>12</v>
      </c>
    </row>
    <row r="233">
      <c r="A233" s="0" t="s">
        <v>3618</v>
      </c>
      <c r="B233" s="0" t="s">
        <v>3619</v>
      </c>
      <c r="C233" s="0" t="s">
        <v>3620</v>
      </c>
      <c r="D233" s="0" t="s">
        <v>3080</v>
      </c>
    </row>
    <row r="234">
      <c r="A234" s="0" t="s">
        <v>3621</v>
      </c>
      <c r="B234" s="0" t="s">
        <v>3622</v>
      </c>
      <c r="C234" s="0" t="s">
        <v>3623</v>
      </c>
      <c r="D234" s="0" t="s">
        <v>12</v>
      </c>
    </row>
    <row r="235">
      <c r="A235" s="0" t="s">
        <v>3624</v>
      </c>
      <c r="B235" s="0" t="s">
        <v>3625</v>
      </c>
      <c r="C235" s="0" t="s">
        <v>3626</v>
      </c>
      <c r="D235" s="0" t="s">
        <v>12</v>
      </c>
    </row>
    <row r="236">
      <c r="A236" s="0" t="s">
        <v>3627</v>
      </c>
      <c r="B236" s="0" t="s">
        <v>3628</v>
      </c>
      <c r="C236" s="0" t="s">
        <v>3628</v>
      </c>
      <c r="D236" s="0" t="s">
        <v>12</v>
      </c>
    </row>
    <row r="237">
      <c r="A237" s="0" t="s">
        <v>3629</v>
      </c>
      <c r="B237" s="0" t="s">
        <v>3630</v>
      </c>
      <c r="C237" s="0" t="s">
        <v>3631</v>
      </c>
      <c r="D237" s="0" t="s">
        <v>3110</v>
      </c>
    </row>
    <row r="238">
      <c r="A238" s="0" t="s">
        <v>3632</v>
      </c>
      <c r="B238" s="0" t="s">
        <v>3633</v>
      </c>
      <c r="C238" s="0" t="s">
        <v>3633</v>
      </c>
      <c r="D238" s="0" t="s">
        <v>3110</v>
      </c>
    </row>
    <row r="239">
      <c r="A239" s="0" t="s">
        <v>3634</v>
      </c>
      <c r="B239" s="0" t="s">
        <v>3635</v>
      </c>
      <c r="C239" s="0" t="s">
        <v>3636</v>
      </c>
      <c r="D239" s="0" t="s">
        <v>12</v>
      </c>
    </row>
    <row r="240">
      <c r="A240" s="0" t="s">
        <v>3637</v>
      </c>
      <c r="B240" s="0" t="s">
        <v>3638</v>
      </c>
      <c r="C240" s="0" t="s">
        <v>3639</v>
      </c>
      <c r="D240" s="0" t="s">
        <v>12</v>
      </c>
    </row>
    <row r="241">
      <c r="A241" s="0" t="s">
        <v>3640</v>
      </c>
      <c r="B241" s="0" t="s">
        <v>3641</v>
      </c>
      <c r="C241" s="0" t="s">
        <v>3642</v>
      </c>
      <c r="D241" s="0" t="s">
        <v>12</v>
      </c>
    </row>
    <row r="242">
      <c r="A242" s="0" t="s">
        <v>3643</v>
      </c>
      <c r="B242" s="0" t="s">
        <v>3644</v>
      </c>
      <c r="C242" s="0" t="s">
        <v>3644</v>
      </c>
      <c r="D242" s="0" t="s">
        <v>12</v>
      </c>
    </row>
    <row r="243">
      <c r="A243" s="0" t="s">
        <v>3645</v>
      </c>
      <c r="B243" s="0" t="s">
        <v>3646</v>
      </c>
      <c r="C243" s="0" t="s">
        <v>3647</v>
      </c>
      <c r="D243" s="0" t="s">
        <v>12</v>
      </c>
    </row>
    <row r="244">
      <c r="A244" s="0" t="s">
        <v>3648</v>
      </c>
      <c r="B244" s="0" t="s">
        <v>3649</v>
      </c>
      <c r="C244" s="0" t="s">
        <v>3650</v>
      </c>
      <c r="D244" s="0" t="s">
        <v>28</v>
      </c>
    </row>
    <row r="245">
      <c r="A245" s="0" t="s">
        <v>3651</v>
      </c>
      <c r="B245" s="0" t="s">
        <v>3652</v>
      </c>
      <c r="C245" s="0" t="s">
        <v>3652</v>
      </c>
      <c r="D245" s="0" t="s">
        <v>12</v>
      </c>
    </row>
    <row r="246">
      <c r="A246" s="0" t="s">
        <v>3653</v>
      </c>
      <c r="B246" s="0" t="s">
        <v>3654</v>
      </c>
      <c r="C246" s="0" t="s">
        <v>3654</v>
      </c>
      <c r="D246" s="0" t="s">
        <v>3110</v>
      </c>
    </row>
    <row r="247">
      <c r="A247" s="0" t="s">
        <v>3655</v>
      </c>
      <c r="B247" s="0" t="s">
        <v>3656</v>
      </c>
      <c r="C247" s="0" t="s">
        <v>3656</v>
      </c>
      <c r="D247" s="0" t="s">
        <v>12</v>
      </c>
    </row>
    <row r="248">
      <c r="A248" s="0" t="s">
        <v>3657</v>
      </c>
      <c r="B248" s="0" t="s">
        <v>3658</v>
      </c>
      <c r="C248" s="0" t="s">
        <v>3659</v>
      </c>
      <c r="D248" s="0" t="s">
        <v>12</v>
      </c>
    </row>
    <row r="249">
      <c r="A249" s="0" t="s">
        <v>3660</v>
      </c>
      <c r="B249" s="0" t="s">
        <v>3661</v>
      </c>
      <c r="C249" s="0" t="s">
        <v>3662</v>
      </c>
      <c r="D249" s="0" t="s">
        <v>12</v>
      </c>
    </row>
    <row r="250">
      <c r="A250" s="0" t="s">
        <v>3663</v>
      </c>
      <c r="B250" s="0" t="s">
        <v>3664</v>
      </c>
      <c r="C250" s="0" t="s">
        <v>3664</v>
      </c>
      <c r="D250" s="0" t="s">
        <v>3080</v>
      </c>
    </row>
    <row r="251">
      <c r="A251" s="0" t="s">
        <v>3665</v>
      </c>
      <c r="B251" s="0" t="s">
        <v>1242</v>
      </c>
      <c r="C251" s="0" t="s">
        <v>1242</v>
      </c>
      <c r="D251" s="0" t="s">
        <v>12</v>
      </c>
    </row>
    <row r="252">
      <c r="A252" s="0" t="s">
        <v>3666</v>
      </c>
      <c r="B252" s="0" t="s">
        <v>3667</v>
      </c>
      <c r="C252" s="0" t="s">
        <v>3667</v>
      </c>
      <c r="D252" s="0" t="s">
        <v>3080</v>
      </c>
    </row>
    <row r="253">
      <c r="A253" s="0" t="s">
        <v>3668</v>
      </c>
      <c r="B253" s="0" t="s">
        <v>3669</v>
      </c>
      <c r="C253" s="0" t="s">
        <v>3669</v>
      </c>
      <c r="D253" s="0" t="s">
        <v>12</v>
      </c>
    </row>
    <row r="254">
      <c r="A254" s="0" t="s">
        <v>3670</v>
      </c>
      <c r="B254" s="0" t="s">
        <v>3671</v>
      </c>
      <c r="C254" s="0" t="s">
        <v>3672</v>
      </c>
      <c r="D254" s="0" t="s">
        <v>12</v>
      </c>
    </row>
    <row r="255">
      <c r="A255" s="0" t="s">
        <v>3673</v>
      </c>
      <c r="B255" s="0" t="s">
        <v>3674</v>
      </c>
      <c r="C255" s="0" t="s">
        <v>3675</v>
      </c>
      <c r="D255" s="0" t="s">
        <v>12</v>
      </c>
    </row>
    <row r="256">
      <c r="A256" s="0" t="s">
        <v>3676</v>
      </c>
      <c r="B256" s="0" t="s">
        <v>3677</v>
      </c>
      <c r="C256" s="0" t="s">
        <v>3677</v>
      </c>
      <c r="D256" s="0" t="s">
        <v>3110</v>
      </c>
    </row>
    <row r="257">
      <c r="A257" s="0" t="s">
        <v>3678</v>
      </c>
      <c r="B257" s="0" t="s">
        <v>3679</v>
      </c>
      <c r="C257" s="0" t="s">
        <v>3679</v>
      </c>
      <c r="D257" s="0" t="s">
        <v>3080</v>
      </c>
    </row>
    <row r="258">
      <c r="A258" s="0" t="s">
        <v>3680</v>
      </c>
      <c r="B258" s="0" t="s">
        <v>3681</v>
      </c>
      <c r="C258" s="0" t="s">
        <v>3682</v>
      </c>
      <c r="D258" s="0" t="s">
        <v>12</v>
      </c>
    </row>
    <row r="259">
      <c r="A259" s="0" t="s">
        <v>3683</v>
      </c>
      <c r="B259" s="0" t="s">
        <v>3684</v>
      </c>
      <c r="C259" s="0" t="s">
        <v>3684</v>
      </c>
      <c r="D259" s="0" t="s">
        <v>12</v>
      </c>
    </row>
    <row r="260">
      <c r="A260" s="0" t="s">
        <v>3685</v>
      </c>
      <c r="B260" s="0" t="s">
        <v>3686</v>
      </c>
      <c r="C260" s="0" t="s">
        <v>3686</v>
      </c>
      <c r="D260" s="0" t="s">
        <v>12</v>
      </c>
    </row>
    <row r="261">
      <c r="A261" s="0" t="s">
        <v>3687</v>
      </c>
      <c r="B261" s="0" t="s">
        <v>3688</v>
      </c>
      <c r="C261" s="0" t="s">
        <v>3688</v>
      </c>
      <c r="D261" s="0" t="s">
        <v>12</v>
      </c>
    </row>
    <row r="262">
      <c r="A262" s="0" t="s">
        <v>3689</v>
      </c>
      <c r="B262" s="0" t="s">
        <v>3690</v>
      </c>
      <c r="C262" s="0" t="s">
        <v>3690</v>
      </c>
      <c r="D262" s="0" t="s">
        <v>12</v>
      </c>
    </row>
    <row r="263">
      <c r="A263" s="0" t="s">
        <v>3691</v>
      </c>
      <c r="B263" s="0" t="s">
        <v>3692</v>
      </c>
      <c r="C263" s="0" t="s">
        <v>3692</v>
      </c>
      <c r="D263" s="0" t="s">
        <v>3080</v>
      </c>
    </row>
    <row r="264">
      <c r="A264" s="0" t="s">
        <v>3693</v>
      </c>
      <c r="B264" s="0" t="s">
        <v>3694</v>
      </c>
      <c r="C264" s="0" t="s">
        <v>3694</v>
      </c>
      <c r="D264" s="0" t="s">
        <v>3080</v>
      </c>
    </row>
    <row r="265">
      <c r="A265" s="0" t="s">
        <v>3695</v>
      </c>
      <c r="B265" s="0" t="s">
        <v>3696</v>
      </c>
      <c r="C265" s="0" t="s">
        <v>3696</v>
      </c>
      <c r="D265" s="0" t="s">
        <v>12</v>
      </c>
    </row>
    <row r="266">
      <c r="A266" s="0" t="s">
        <v>3697</v>
      </c>
      <c r="B266" s="0" t="s">
        <v>3698</v>
      </c>
      <c r="C266" s="0" t="s">
        <v>3698</v>
      </c>
      <c r="D266" s="0" t="s">
        <v>12</v>
      </c>
    </row>
    <row r="267">
      <c r="A267" s="0" t="s">
        <v>3699</v>
      </c>
      <c r="B267" s="0" t="s">
        <v>3700</v>
      </c>
      <c r="C267" s="0" t="s">
        <v>3700</v>
      </c>
      <c r="D267" s="0" t="s">
        <v>12</v>
      </c>
    </row>
    <row r="268">
      <c r="A268" s="0" t="s">
        <v>3701</v>
      </c>
      <c r="B268" s="0" t="s">
        <v>3702</v>
      </c>
      <c r="C268" s="0" t="s">
        <v>3702</v>
      </c>
      <c r="D268" s="0" t="s">
        <v>3080</v>
      </c>
    </row>
    <row r="269">
      <c r="A269" s="0" t="s">
        <v>3703</v>
      </c>
      <c r="B269" s="0" t="s">
        <v>3704</v>
      </c>
      <c r="C269" s="0" t="s">
        <v>3704</v>
      </c>
      <c r="D269" s="0" t="s">
        <v>12</v>
      </c>
    </row>
    <row r="270">
      <c r="A270" s="0" t="s">
        <v>3705</v>
      </c>
      <c r="B270" s="0" t="s">
        <v>3706</v>
      </c>
      <c r="C270" s="0" t="s">
        <v>3707</v>
      </c>
      <c r="D270" s="0" t="s">
        <v>12</v>
      </c>
    </row>
    <row r="271">
      <c r="A271" s="0" t="s">
        <v>3708</v>
      </c>
      <c r="B271" s="0" t="s">
        <v>3709</v>
      </c>
      <c r="D271" s="0" t="s">
        <v>3110</v>
      </c>
    </row>
    <row r="272">
      <c r="A272" s="0" t="s">
        <v>3710</v>
      </c>
      <c r="B272" s="0" t="s">
        <v>3711</v>
      </c>
      <c r="C272" s="0" t="s">
        <v>3711</v>
      </c>
      <c r="D272" s="0" t="s">
        <v>12</v>
      </c>
    </row>
    <row r="273">
      <c r="A273" s="0" t="s">
        <v>3712</v>
      </c>
      <c r="B273" s="0" t="s">
        <v>3713</v>
      </c>
      <c r="C273" s="0" t="s">
        <v>3713</v>
      </c>
      <c r="D273" s="0" t="s">
        <v>12</v>
      </c>
    </row>
    <row r="274">
      <c r="A274" s="0" t="s">
        <v>3714</v>
      </c>
      <c r="B274" s="0" t="s">
        <v>3715</v>
      </c>
      <c r="C274" s="0" t="s">
        <v>3715</v>
      </c>
      <c r="D274" s="0" t="s">
        <v>12</v>
      </c>
    </row>
    <row r="275">
      <c r="A275" s="0" t="s">
        <v>3716</v>
      </c>
      <c r="B275" s="0" t="s">
        <v>3717</v>
      </c>
      <c r="C275" s="0" t="s">
        <v>3717</v>
      </c>
      <c r="D275" s="0" t="s">
        <v>12</v>
      </c>
    </row>
    <row r="276">
      <c r="A276" s="0" t="s">
        <v>3718</v>
      </c>
      <c r="B276" s="0" t="s">
        <v>3719</v>
      </c>
      <c r="C276" s="0" t="s">
        <v>3719</v>
      </c>
      <c r="D276" s="0" t="s">
        <v>3080</v>
      </c>
    </row>
    <row r="277">
      <c r="A277" s="0" t="s">
        <v>3720</v>
      </c>
      <c r="B277" s="0" t="s">
        <v>3721</v>
      </c>
      <c r="C277" s="0" t="s">
        <v>3721</v>
      </c>
      <c r="D277" s="0" t="s">
        <v>12</v>
      </c>
    </row>
    <row r="278">
      <c r="A278" s="0" t="s">
        <v>3722</v>
      </c>
      <c r="B278" s="0" t="s">
        <v>3723</v>
      </c>
      <c r="C278" s="0" t="s">
        <v>3723</v>
      </c>
      <c r="D278" s="0" t="s">
        <v>12</v>
      </c>
    </row>
    <row r="279">
      <c r="A279" s="0" t="s">
        <v>3724</v>
      </c>
      <c r="B279" s="0" t="s">
        <v>3725</v>
      </c>
      <c r="C279" s="0" t="s">
        <v>3726</v>
      </c>
      <c r="D279" s="0" t="s">
        <v>12</v>
      </c>
    </row>
    <row r="280">
      <c r="A280" s="0" t="s">
        <v>3727</v>
      </c>
      <c r="B280" s="0" t="s">
        <v>3728</v>
      </c>
      <c r="C280" s="0" t="s">
        <v>3728</v>
      </c>
      <c r="D280" s="0" t="s">
        <v>12</v>
      </c>
    </row>
    <row r="281">
      <c r="A281" s="0" t="s">
        <v>3729</v>
      </c>
      <c r="B281" s="0" t="s">
        <v>3730</v>
      </c>
      <c r="C281" s="0" t="s">
        <v>3730</v>
      </c>
      <c r="D281" s="0" t="s">
        <v>3080</v>
      </c>
    </row>
    <row r="282">
      <c r="A282" s="0" t="s">
        <v>3731</v>
      </c>
      <c r="B282" s="0" t="s">
        <v>3732</v>
      </c>
      <c r="C282" s="0" t="s">
        <v>3732</v>
      </c>
      <c r="D282" s="0" t="s">
        <v>12</v>
      </c>
    </row>
    <row r="283">
      <c r="A283" s="0" t="s">
        <v>3733</v>
      </c>
      <c r="B283" s="0" t="s">
        <v>3734</v>
      </c>
      <c r="C283" s="0" t="s">
        <v>3734</v>
      </c>
      <c r="D283" s="0" t="s">
        <v>3080</v>
      </c>
    </row>
    <row r="284">
      <c r="A284" s="0" t="s">
        <v>3735</v>
      </c>
      <c r="B284" s="0" t="s">
        <v>3736</v>
      </c>
      <c r="C284" s="0" t="s">
        <v>3736</v>
      </c>
      <c r="D284" s="0" t="s">
        <v>3080</v>
      </c>
    </row>
    <row r="285">
      <c r="A285" s="0" t="s">
        <v>3737</v>
      </c>
      <c r="B285" s="0" t="s">
        <v>3738</v>
      </c>
      <c r="C285" s="0" t="s">
        <v>3739</v>
      </c>
      <c r="D285" s="0" t="s">
        <v>12</v>
      </c>
    </row>
    <row r="286">
      <c r="A286" s="0" t="s">
        <v>3740</v>
      </c>
      <c r="B286" s="0" t="s">
        <v>3741</v>
      </c>
      <c r="C286" s="0" t="s">
        <v>3742</v>
      </c>
      <c r="D286" s="0" t="s">
        <v>12</v>
      </c>
    </row>
    <row r="287">
      <c r="A287" s="0" t="s">
        <v>3743</v>
      </c>
      <c r="B287" s="0" t="s">
        <v>3744</v>
      </c>
      <c r="C287" s="0" t="s">
        <v>3745</v>
      </c>
      <c r="D287" s="0" t="s">
        <v>12</v>
      </c>
    </row>
    <row r="288">
      <c r="A288" s="0" t="s">
        <v>3746</v>
      </c>
      <c r="B288" s="0" t="s">
        <v>3747</v>
      </c>
      <c r="C288" s="0" t="s">
        <v>3747</v>
      </c>
      <c r="D288" s="0" t="s">
        <v>12</v>
      </c>
    </row>
    <row r="289">
      <c r="A289" s="0" t="s">
        <v>3748</v>
      </c>
      <c r="B289" s="0" t="s">
        <v>3749</v>
      </c>
      <c r="C289" s="0" t="s">
        <v>3750</v>
      </c>
      <c r="D289" s="0" t="s">
        <v>12</v>
      </c>
    </row>
    <row r="290">
      <c r="A290" s="0" t="s">
        <v>3751</v>
      </c>
      <c r="B290" s="0" t="s">
        <v>3752</v>
      </c>
      <c r="C290" s="0" t="s">
        <v>3753</v>
      </c>
      <c r="D290" s="0" t="s">
        <v>12</v>
      </c>
    </row>
    <row r="291">
      <c r="A291" s="0" t="s">
        <v>3754</v>
      </c>
      <c r="B291" s="0" t="s">
        <v>3755</v>
      </c>
      <c r="D291" s="0" t="s">
        <v>3110</v>
      </c>
    </row>
    <row r="292">
      <c r="A292" s="0" t="s">
        <v>3756</v>
      </c>
      <c r="B292" s="0" t="s">
        <v>3757</v>
      </c>
      <c r="C292" s="0" t="s">
        <v>3757</v>
      </c>
      <c r="D292" s="0" t="s">
        <v>12</v>
      </c>
    </row>
    <row r="293">
      <c r="A293" s="0" t="s">
        <v>3758</v>
      </c>
      <c r="B293" s="0" t="s">
        <v>3759</v>
      </c>
      <c r="C293" s="0" t="s">
        <v>3759</v>
      </c>
      <c r="D293" s="0" t="s">
        <v>12</v>
      </c>
    </row>
    <row r="294">
      <c r="A294" s="0" t="s">
        <v>3760</v>
      </c>
      <c r="B294" s="0" t="s">
        <v>3761</v>
      </c>
      <c r="C294" s="0" t="s">
        <v>3761</v>
      </c>
      <c r="D294" s="0" t="s">
        <v>12</v>
      </c>
    </row>
    <row r="295">
      <c r="A295" s="0" t="s">
        <v>3762</v>
      </c>
      <c r="B295" s="0" t="s">
        <v>3763</v>
      </c>
      <c r="D295" s="0" t="s">
        <v>12</v>
      </c>
    </row>
    <row r="296">
      <c r="A296" s="0" t="s">
        <v>3764</v>
      </c>
      <c r="B296" s="0" t="s">
        <v>3765</v>
      </c>
      <c r="D296" s="0" t="s">
        <v>12</v>
      </c>
    </row>
    <row r="297">
      <c r="A297" s="0" t="s">
        <v>3766</v>
      </c>
      <c r="B297" s="0" t="s">
        <v>3767</v>
      </c>
      <c r="C297" s="0" t="s">
        <v>3767</v>
      </c>
      <c r="D297" s="0" t="s">
        <v>12</v>
      </c>
    </row>
    <row r="298">
      <c r="A298" s="0" t="s">
        <v>3768</v>
      </c>
      <c r="B298" s="0" t="s">
        <v>3769</v>
      </c>
      <c r="C298" s="0" t="s">
        <v>3769</v>
      </c>
      <c r="D298" s="0" t="s">
        <v>12</v>
      </c>
    </row>
    <row r="299">
      <c r="A299" s="0" t="s">
        <v>3770</v>
      </c>
      <c r="B299" s="0" t="s">
        <v>3771</v>
      </c>
      <c r="C299" s="0" t="s">
        <v>3771</v>
      </c>
      <c r="D299" s="0" t="s">
        <v>12</v>
      </c>
    </row>
    <row r="300">
      <c r="A300" s="0" t="s">
        <v>3772</v>
      </c>
      <c r="B300" s="0" t="s">
        <v>3773</v>
      </c>
      <c r="C300" s="0" t="s">
        <v>3773</v>
      </c>
      <c r="D300" s="0" t="s">
        <v>3080</v>
      </c>
    </row>
    <row r="301">
      <c r="A301" s="0" t="s">
        <v>3774</v>
      </c>
      <c r="B301" s="0" t="s">
        <v>3775</v>
      </c>
      <c r="C301" s="0" t="s">
        <v>3775</v>
      </c>
      <c r="D301" s="0" t="s">
        <v>3080</v>
      </c>
    </row>
    <row r="302">
      <c r="A302" s="0" t="s">
        <v>3776</v>
      </c>
      <c r="B302" s="0" t="s">
        <v>3777</v>
      </c>
      <c r="C302" s="0" t="s">
        <v>3777</v>
      </c>
      <c r="D302" s="0" t="s">
        <v>12</v>
      </c>
    </row>
    <row r="303">
      <c r="A303" s="0" t="s">
        <v>3778</v>
      </c>
      <c r="B303" s="0" t="s">
        <v>3779</v>
      </c>
      <c r="C303" s="0" t="s">
        <v>3779</v>
      </c>
      <c r="D303" s="0" t="s">
        <v>12</v>
      </c>
    </row>
    <row r="304">
      <c r="A304" s="0" t="s">
        <v>3780</v>
      </c>
      <c r="B304" s="0" t="s">
        <v>3781</v>
      </c>
      <c r="C304" s="0" t="s">
        <v>3782</v>
      </c>
      <c r="D304" s="0" t="s">
        <v>12</v>
      </c>
    </row>
    <row r="305">
      <c r="A305" s="0" t="s">
        <v>3783</v>
      </c>
      <c r="B305" s="0" t="s">
        <v>3784</v>
      </c>
      <c r="C305" s="0" t="s">
        <v>3785</v>
      </c>
      <c r="D305" s="0" t="s">
        <v>12</v>
      </c>
    </row>
    <row r="306">
      <c r="A306" s="0" t="s">
        <v>3786</v>
      </c>
      <c r="B306" s="0" t="s">
        <v>3787</v>
      </c>
      <c r="C306" s="0" t="s">
        <v>3788</v>
      </c>
      <c r="D306" s="0" t="s">
        <v>12</v>
      </c>
    </row>
    <row r="307">
      <c r="A307" s="0" t="s">
        <v>3789</v>
      </c>
      <c r="B307" s="0" t="s">
        <v>3790</v>
      </c>
      <c r="C307" s="0" t="s">
        <v>3790</v>
      </c>
      <c r="D307" s="0" t="s">
        <v>12</v>
      </c>
    </row>
    <row r="308">
      <c r="A308" s="0" t="s">
        <v>3791</v>
      </c>
      <c r="B308" s="0" t="s">
        <v>3792</v>
      </c>
      <c r="C308" s="0" t="s">
        <v>3792</v>
      </c>
      <c r="D308" s="0" t="s">
        <v>12</v>
      </c>
    </row>
    <row r="309">
      <c r="A309" s="0" t="s">
        <v>3793</v>
      </c>
      <c r="B309" s="0" t="s">
        <v>3794</v>
      </c>
      <c r="C309" s="0" t="s">
        <v>3794</v>
      </c>
      <c r="D309" s="0" t="s">
        <v>12</v>
      </c>
    </row>
    <row r="310">
      <c r="A310" s="0" t="s">
        <v>3795</v>
      </c>
      <c r="B310" s="0" t="s">
        <v>3796</v>
      </c>
      <c r="C310" s="0" t="s">
        <v>3796</v>
      </c>
      <c r="D310" s="0" t="s">
        <v>12</v>
      </c>
    </row>
    <row r="311">
      <c r="A311" s="0" t="s">
        <v>3797</v>
      </c>
      <c r="B311" s="0" t="s">
        <v>3798</v>
      </c>
      <c r="C311" s="0" t="s">
        <v>3798</v>
      </c>
      <c r="D311" s="0" t="s">
        <v>12</v>
      </c>
    </row>
    <row r="312">
      <c r="A312" s="0" t="s">
        <v>3799</v>
      </c>
      <c r="B312" s="0" t="s">
        <v>3800</v>
      </c>
      <c r="C312" s="0" t="s">
        <v>3800</v>
      </c>
      <c r="D312" s="0" t="s">
        <v>3080</v>
      </c>
    </row>
    <row r="313">
      <c r="A313" s="0" t="s">
        <v>3801</v>
      </c>
      <c r="B313" s="0" t="s">
        <v>3802</v>
      </c>
      <c r="C313" s="0" t="s">
        <v>3802</v>
      </c>
      <c r="D313" s="0" t="s">
        <v>12</v>
      </c>
    </row>
    <row r="314">
      <c r="A314" s="0" t="s">
        <v>3803</v>
      </c>
      <c r="B314" s="0" t="s">
        <v>3804</v>
      </c>
      <c r="C314" s="0" t="s">
        <v>3804</v>
      </c>
      <c r="D314" s="0" t="s">
        <v>12</v>
      </c>
    </row>
    <row r="315">
      <c r="A315" s="0" t="s">
        <v>3805</v>
      </c>
      <c r="B315" s="0" t="s">
        <v>3806</v>
      </c>
      <c r="C315" s="0" t="s">
        <v>3807</v>
      </c>
      <c r="D315" s="0" t="s">
        <v>3080</v>
      </c>
    </row>
    <row r="316">
      <c r="A316" s="0" t="s">
        <v>3808</v>
      </c>
      <c r="B316" s="0" t="s">
        <v>3809</v>
      </c>
      <c r="C316" s="0" t="s">
        <v>3809</v>
      </c>
      <c r="D316" s="0" t="s">
        <v>3080</v>
      </c>
    </row>
    <row r="317">
      <c r="A317" s="0" t="s">
        <v>3810</v>
      </c>
      <c r="B317" s="0" t="s">
        <v>3811</v>
      </c>
      <c r="C317" s="0" t="s">
        <v>3811</v>
      </c>
      <c r="D317" s="0" t="s">
        <v>12</v>
      </c>
    </row>
    <row r="318">
      <c r="A318" s="0" t="s">
        <v>3812</v>
      </c>
      <c r="B318" s="0" t="s">
        <v>3813</v>
      </c>
      <c r="C318" s="0" t="s">
        <v>3814</v>
      </c>
      <c r="D318" s="0" t="s">
        <v>3080</v>
      </c>
    </row>
    <row r="319">
      <c r="A319" s="0" t="s">
        <v>3815</v>
      </c>
      <c r="B319" s="0" t="s">
        <v>3816</v>
      </c>
      <c r="C319" s="0" t="s">
        <v>3816</v>
      </c>
      <c r="D319" s="0" t="s">
        <v>12</v>
      </c>
    </row>
    <row r="320">
      <c r="A320" s="0" t="s">
        <v>3817</v>
      </c>
      <c r="B320" s="0" t="s">
        <v>3818</v>
      </c>
      <c r="C320" s="0" t="s">
        <v>3818</v>
      </c>
      <c r="D320" s="0" t="s">
        <v>12</v>
      </c>
    </row>
    <row r="321">
      <c r="A321" s="0" t="s">
        <v>3819</v>
      </c>
      <c r="B321" s="0" t="s">
        <v>3820</v>
      </c>
      <c r="C321" s="0" t="s">
        <v>3820</v>
      </c>
      <c r="D321" s="0" t="s">
        <v>28</v>
      </c>
    </row>
    <row r="322">
      <c r="A322" s="0" t="s">
        <v>3821</v>
      </c>
      <c r="B322" s="0" t="s">
        <v>3822</v>
      </c>
      <c r="C322" s="0" t="s">
        <v>3822</v>
      </c>
      <c r="D322" s="0" t="s">
        <v>12</v>
      </c>
    </row>
    <row r="323">
      <c r="A323" s="0" t="s">
        <v>3823</v>
      </c>
      <c r="B323" s="0" t="s">
        <v>3824</v>
      </c>
      <c r="C323" s="0" t="s">
        <v>3824</v>
      </c>
      <c r="D323" s="0" t="s">
        <v>3080</v>
      </c>
    </row>
    <row r="324">
      <c r="A324" s="0" t="s">
        <v>3825</v>
      </c>
      <c r="B324" s="0" t="s">
        <v>3826</v>
      </c>
      <c r="C324" s="0" t="s">
        <v>3826</v>
      </c>
      <c r="D324" s="0" t="s">
        <v>12</v>
      </c>
    </row>
    <row r="325">
      <c r="A325" s="0" t="s">
        <v>3827</v>
      </c>
      <c r="B325" s="0" t="s">
        <v>3828</v>
      </c>
      <c r="C325" s="0" t="s">
        <v>3828</v>
      </c>
      <c r="D325" s="0" t="s">
        <v>12</v>
      </c>
    </row>
    <row r="326">
      <c r="A326" s="0" t="s">
        <v>3829</v>
      </c>
      <c r="B326" s="0" t="s">
        <v>3830</v>
      </c>
      <c r="C326" s="0" t="s">
        <v>3830</v>
      </c>
      <c r="D326" s="0" t="s">
        <v>3080</v>
      </c>
    </row>
    <row r="327">
      <c r="A327" s="0" t="s">
        <v>3831</v>
      </c>
      <c r="B327" s="0" t="s">
        <v>3832</v>
      </c>
      <c r="C327" s="0" t="s">
        <v>3832</v>
      </c>
      <c r="D327" s="0" t="s">
        <v>12</v>
      </c>
    </row>
    <row r="328">
      <c r="A328" s="0" t="s">
        <v>3833</v>
      </c>
      <c r="B328" s="0" t="s">
        <v>3834</v>
      </c>
      <c r="C328" s="0" t="s">
        <v>3834</v>
      </c>
      <c r="D328" s="0" t="s">
        <v>80</v>
      </c>
    </row>
    <row r="329">
      <c r="A329" s="0" t="s">
        <v>3835</v>
      </c>
      <c r="B329" s="0" t="s">
        <v>2317</v>
      </c>
      <c r="C329" s="0" t="s">
        <v>2317</v>
      </c>
      <c r="D329" s="0" t="s">
        <v>80</v>
      </c>
    </row>
    <row r="330">
      <c r="A330" s="0" t="s">
        <v>3836</v>
      </c>
      <c r="B330" s="0" t="s">
        <v>110</v>
      </c>
      <c r="C330" s="0" t="s">
        <v>3837</v>
      </c>
      <c r="D330" s="0" t="s">
        <v>80</v>
      </c>
    </row>
    <row r="331">
      <c r="A331" s="0" t="s">
        <v>3838</v>
      </c>
      <c r="B331" s="0" t="s">
        <v>3839</v>
      </c>
      <c r="C331" s="0" t="s">
        <v>3840</v>
      </c>
      <c r="D331" s="0" t="s">
        <v>80</v>
      </c>
    </row>
    <row r="332">
      <c r="A332" s="0" t="s">
        <v>3841</v>
      </c>
      <c r="B332" s="0" t="s">
        <v>3842</v>
      </c>
      <c r="C332" s="0" t="s">
        <v>3842</v>
      </c>
      <c r="D332" s="0" t="s">
        <v>80</v>
      </c>
    </row>
    <row r="333">
      <c r="A333" s="0" t="s">
        <v>3843</v>
      </c>
      <c r="B333" s="0" t="s">
        <v>2219</v>
      </c>
      <c r="C333" s="0" t="s">
        <v>3844</v>
      </c>
      <c r="D333" s="0" t="s">
        <v>80</v>
      </c>
    </row>
    <row r="334">
      <c r="A334" s="0" t="s">
        <v>3845</v>
      </c>
      <c r="B334" s="0" t="s">
        <v>1710</v>
      </c>
      <c r="C334" s="0" t="s">
        <v>1710</v>
      </c>
      <c r="D334" s="0" t="s">
        <v>80</v>
      </c>
    </row>
    <row r="335">
      <c r="A335" s="0" t="s">
        <v>3846</v>
      </c>
      <c r="B335" s="0" t="s">
        <v>3847</v>
      </c>
      <c r="C335" s="0" t="s">
        <v>3847</v>
      </c>
      <c r="D335" s="0" t="s">
        <v>28</v>
      </c>
    </row>
    <row r="336">
      <c r="A336" s="0" t="s">
        <v>3848</v>
      </c>
      <c r="B336" s="0" t="s">
        <v>3849</v>
      </c>
      <c r="C336" s="0" t="s">
        <v>3849</v>
      </c>
      <c r="D336" s="0" t="s">
        <v>3110</v>
      </c>
    </row>
    <row r="337">
      <c r="A337" s="0" t="s">
        <v>3850</v>
      </c>
      <c r="B337" s="0" t="s">
        <v>3851</v>
      </c>
      <c r="C337" s="0" t="s">
        <v>3851</v>
      </c>
      <c r="D337" s="0" t="s">
        <v>12</v>
      </c>
    </row>
    <row r="338">
      <c r="A338" s="0" t="s">
        <v>3852</v>
      </c>
      <c r="B338" s="0" t="s">
        <v>3853</v>
      </c>
      <c r="C338" s="0" t="s">
        <v>3853</v>
      </c>
      <c r="D338" s="0" t="s">
        <v>3080</v>
      </c>
    </row>
    <row r="339">
      <c r="A339" s="0" t="s">
        <v>3854</v>
      </c>
      <c r="B339" s="0" t="s">
        <v>3855</v>
      </c>
      <c r="C339" s="0" t="s">
        <v>3855</v>
      </c>
      <c r="D339" s="0" t="s">
        <v>12</v>
      </c>
    </row>
    <row r="340">
      <c r="A340" s="0" t="s">
        <v>3856</v>
      </c>
      <c r="B340" s="0" t="s">
        <v>3857</v>
      </c>
      <c r="C340" s="0" t="s">
        <v>3857</v>
      </c>
      <c r="D340" s="0" t="s">
        <v>12</v>
      </c>
    </row>
    <row r="341">
      <c r="A341" s="0" t="s">
        <v>3858</v>
      </c>
      <c r="B341" s="0" t="s">
        <v>3859</v>
      </c>
      <c r="C341" s="0" t="s">
        <v>3859</v>
      </c>
      <c r="D341" s="0" t="s">
        <v>12</v>
      </c>
    </row>
    <row r="342">
      <c r="A342" s="0" t="s">
        <v>3860</v>
      </c>
      <c r="B342" s="0" t="s">
        <v>3861</v>
      </c>
      <c r="C342" s="0" t="s">
        <v>3862</v>
      </c>
      <c r="D342" s="0" t="s">
        <v>12</v>
      </c>
    </row>
    <row r="343">
      <c r="A343" s="0" t="s">
        <v>3863</v>
      </c>
      <c r="B343" s="0" t="s">
        <v>3864</v>
      </c>
      <c r="C343" s="0" t="s">
        <v>3864</v>
      </c>
      <c r="D343" s="0" t="s">
        <v>12</v>
      </c>
    </row>
    <row r="344">
      <c r="A344" s="0" t="s">
        <v>3865</v>
      </c>
      <c r="B344" s="0" t="s">
        <v>3866</v>
      </c>
      <c r="C344" s="0" t="s">
        <v>3866</v>
      </c>
      <c r="D344" s="0" t="s">
        <v>12</v>
      </c>
    </row>
    <row r="345">
      <c r="A345" s="0" t="s">
        <v>3867</v>
      </c>
      <c r="B345" s="0" t="s">
        <v>3868</v>
      </c>
      <c r="C345" s="0" t="s">
        <v>3868</v>
      </c>
      <c r="D345" s="0" t="s">
        <v>3080</v>
      </c>
    </row>
    <row r="346">
      <c r="A346" s="0" t="s">
        <v>3869</v>
      </c>
      <c r="B346" s="0" t="s">
        <v>3870</v>
      </c>
      <c r="C346" s="0" t="s">
        <v>3870</v>
      </c>
      <c r="D346" s="0" t="s">
        <v>3080</v>
      </c>
    </row>
    <row r="347">
      <c r="A347" s="0" t="s">
        <v>3871</v>
      </c>
      <c r="B347" s="0" t="s">
        <v>3872</v>
      </c>
      <c r="C347" s="0" t="s">
        <v>3872</v>
      </c>
      <c r="D347" s="0" t="s">
        <v>3080</v>
      </c>
    </row>
    <row r="348">
      <c r="A348" s="0" t="s">
        <v>3873</v>
      </c>
      <c r="B348" s="0" t="s">
        <v>3874</v>
      </c>
      <c r="C348" s="0" t="s">
        <v>3874</v>
      </c>
      <c r="D348" s="0" t="s">
        <v>12</v>
      </c>
    </row>
    <row r="349">
      <c r="A349" s="0" t="s">
        <v>3875</v>
      </c>
      <c r="B349" s="0" t="s">
        <v>3876</v>
      </c>
      <c r="C349" s="0" t="s">
        <v>3876</v>
      </c>
      <c r="D349" s="0" t="s">
        <v>12</v>
      </c>
    </row>
    <row r="350">
      <c r="A350" s="0" t="s">
        <v>3877</v>
      </c>
      <c r="B350" s="0" t="s">
        <v>3878</v>
      </c>
      <c r="C350" s="0" t="s">
        <v>3879</v>
      </c>
      <c r="D350" s="0" t="s">
        <v>12</v>
      </c>
    </row>
    <row r="351">
      <c r="A351" s="0" t="s">
        <v>3880</v>
      </c>
      <c r="B351" s="0" t="s">
        <v>3881</v>
      </c>
      <c r="C351" s="0" t="s">
        <v>3881</v>
      </c>
      <c r="D351" s="0" t="s">
        <v>12</v>
      </c>
    </row>
    <row r="352">
      <c r="A352" s="0" t="s">
        <v>3882</v>
      </c>
      <c r="B352" s="0" t="s">
        <v>3883</v>
      </c>
      <c r="C352" s="0" t="s">
        <v>3883</v>
      </c>
      <c r="D352" s="0" t="s">
        <v>12</v>
      </c>
    </row>
    <row r="353">
      <c r="A353" s="0" t="s">
        <v>3884</v>
      </c>
      <c r="B353" s="0" t="s">
        <v>3885</v>
      </c>
      <c r="C353" s="0" t="s">
        <v>3886</v>
      </c>
      <c r="D353" s="0" t="s">
        <v>12</v>
      </c>
    </row>
    <row r="354">
      <c r="A354" s="0" t="s">
        <v>3887</v>
      </c>
      <c r="B354" s="0" t="s">
        <v>3888</v>
      </c>
      <c r="C354" s="0" t="s">
        <v>3888</v>
      </c>
      <c r="D354" s="0" t="s">
        <v>3080</v>
      </c>
    </row>
    <row r="355">
      <c r="A355" s="0" t="s">
        <v>3889</v>
      </c>
      <c r="B355" s="0" t="s">
        <v>3890</v>
      </c>
      <c r="C355" s="0" t="s">
        <v>3890</v>
      </c>
      <c r="D355" s="0" t="s">
        <v>12</v>
      </c>
    </row>
    <row r="356">
      <c r="A356" s="0" t="s">
        <v>3891</v>
      </c>
      <c r="B356" s="0" t="s">
        <v>3892</v>
      </c>
      <c r="C356" s="0" t="s">
        <v>3892</v>
      </c>
      <c r="D356" s="0" t="s">
        <v>12</v>
      </c>
    </row>
    <row r="357">
      <c r="A357" s="0" t="s">
        <v>3893</v>
      </c>
      <c r="B357" s="0" t="s">
        <v>3894</v>
      </c>
      <c r="C357" s="0" t="s">
        <v>3894</v>
      </c>
      <c r="D357" s="0" t="s">
        <v>12</v>
      </c>
    </row>
    <row r="358">
      <c r="A358" s="0" t="s">
        <v>3895</v>
      </c>
      <c r="B358" s="0" t="s">
        <v>3896</v>
      </c>
      <c r="C358" s="0" t="s">
        <v>3896</v>
      </c>
      <c r="D358" s="0" t="s">
        <v>12</v>
      </c>
    </row>
    <row r="359">
      <c r="A359" s="0" t="s">
        <v>3897</v>
      </c>
      <c r="B359" s="0" t="s">
        <v>3898</v>
      </c>
      <c r="C359" s="0" t="s">
        <v>3898</v>
      </c>
      <c r="D359" s="0" t="s">
        <v>12</v>
      </c>
    </row>
    <row r="360">
      <c r="A360" s="0" t="s">
        <v>3899</v>
      </c>
      <c r="B360" s="0" t="s">
        <v>3900</v>
      </c>
      <c r="C360" s="0" t="s">
        <v>3900</v>
      </c>
      <c r="D360" s="0" t="s">
        <v>12</v>
      </c>
    </row>
    <row r="361">
      <c r="A361" s="0" t="s">
        <v>3901</v>
      </c>
      <c r="B361" s="0" t="s">
        <v>3902</v>
      </c>
      <c r="C361" s="0" t="s">
        <v>3903</v>
      </c>
      <c r="D361" s="0" t="s">
        <v>12</v>
      </c>
    </row>
    <row r="362">
      <c r="A362" s="0" t="s">
        <v>3904</v>
      </c>
      <c r="B362" s="0" t="s">
        <v>3905</v>
      </c>
      <c r="C362" s="0" t="s">
        <v>3905</v>
      </c>
      <c r="D362" s="0" t="s">
        <v>3080</v>
      </c>
    </row>
    <row r="363">
      <c r="A363" s="0" t="s">
        <v>3906</v>
      </c>
      <c r="B363" s="0" t="s">
        <v>3907</v>
      </c>
      <c r="C363" s="0" t="s">
        <v>3907</v>
      </c>
      <c r="D363" s="0" t="s">
        <v>3080</v>
      </c>
    </row>
    <row r="364">
      <c r="A364" s="0" t="s">
        <v>3908</v>
      </c>
      <c r="B364" s="0" t="s">
        <v>3909</v>
      </c>
      <c r="C364" s="0" t="s">
        <v>3910</v>
      </c>
      <c r="D364" s="0" t="s">
        <v>12</v>
      </c>
    </row>
    <row r="365">
      <c r="A365" s="0" t="s">
        <v>3911</v>
      </c>
      <c r="B365" s="0" t="s">
        <v>3912</v>
      </c>
      <c r="C365" s="0" t="s">
        <v>3912</v>
      </c>
      <c r="D365" s="0" t="s">
        <v>12</v>
      </c>
    </row>
    <row r="366">
      <c r="A366" s="0" t="s">
        <v>3913</v>
      </c>
      <c r="B366" s="0" t="s">
        <v>3914</v>
      </c>
      <c r="C366" s="0" t="s">
        <v>3914</v>
      </c>
      <c r="D366" s="0" t="s">
        <v>12</v>
      </c>
    </row>
    <row r="367">
      <c r="A367" s="0" t="s">
        <v>3915</v>
      </c>
      <c r="B367" s="0" t="s">
        <v>3916</v>
      </c>
      <c r="C367" s="0" t="s">
        <v>3917</v>
      </c>
      <c r="D367" s="0" t="s">
        <v>12</v>
      </c>
    </row>
    <row r="368">
      <c r="A368" s="0" t="s">
        <v>3918</v>
      </c>
      <c r="B368" s="0" t="s">
        <v>3919</v>
      </c>
      <c r="C368" s="0" t="s">
        <v>3919</v>
      </c>
      <c r="D368" s="0" t="s">
        <v>12</v>
      </c>
    </row>
    <row r="369">
      <c r="A369" s="0" t="s">
        <v>3920</v>
      </c>
      <c r="B369" s="0" t="s">
        <v>3921</v>
      </c>
      <c r="C369" s="0" t="s">
        <v>3922</v>
      </c>
      <c r="D369" s="0" t="s">
        <v>12</v>
      </c>
    </row>
    <row r="370">
      <c r="A370" s="0" t="s">
        <v>3923</v>
      </c>
      <c r="B370" s="0" t="s">
        <v>3924</v>
      </c>
      <c r="C370" s="0" t="s">
        <v>3925</v>
      </c>
      <c r="D370" s="0" t="s">
        <v>12</v>
      </c>
    </row>
    <row r="371">
      <c r="A371" s="0" t="s">
        <v>3926</v>
      </c>
      <c r="B371" s="0" t="s">
        <v>3927</v>
      </c>
      <c r="C371" s="0" t="s">
        <v>3927</v>
      </c>
      <c r="D371" s="0" t="s">
        <v>90</v>
      </c>
    </row>
    <row r="372">
      <c r="A372" s="0" t="s">
        <v>3928</v>
      </c>
      <c r="B372" s="0" t="s">
        <v>3929</v>
      </c>
      <c r="C372" s="0" t="s">
        <v>3929</v>
      </c>
      <c r="D372" s="0" t="s">
        <v>12</v>
      </c>
    </row>
    <row r="373">
      <c r="A373" s="0" t="s">
        <v>3930</v>
      </c>
      <c r="B373" s="0" t="s">
        <v>3931</v>
      </c>
      <c r="C373" s="0" t="s">
        <v>3932</v>
      </c>
      <c r="D373" s="0" t="s">
        <v>12</v>
      </c>
    </row>
    <row r="374">
      <c r="A374" s="0" t="s">
        <v>3933</v>
      </c>
      <c r="B374" s="0" t="s">
        <v>3934</v>
      </c>
      <c r="C374" s="0" t="s">
        <v>3935</v>
      </c>
      <c r="D374" s="0" t="s">
        <v>12</v>
      </c>
    </row>
    <row r="375">
      <c r="A375" s="0" t="s">
        <v>3936</v>
      </c>
      <c r="B375" s="0" t="s">
        <v>3937</v>
      </c>
      <c r="C375" s="0" t="s">
        <v>3937</v>
      </c>
      <c r="D375" s="0" t="s">
        <v>12</v>
      </c>
    </row>
    <row r="376">
      <c r="A376" s="0" t="s">
        <v>3938</v>
      </c>
      <c r="B376" s="0" t="s">
        <v>3939</v>
      </c>
      <c r="C376" s="0" t="s">
        <v>3940</v>
      </c>
      <c r="D376" s="0" t="s">
        <v>12</v>
      </c>
    </row>
    <row r="377">
      <c r="A377" s="0" t="s">
        <v>3941</v>
      </c>
      <c r="B377" s="0" t="s">
        <v>3942</v>
      </c>
      <c r="C377" s="0" t="s">
        <v>3943</v>
      </c>
      <c r="D377" s="0" t="s">
        <v>3110</v>
      </c>
    </row>
    <row r="378">
      <c r="A378" s="0" t="s">
        <v>3944</v>
      </c>
      <c r="B378" s="0" t="s">
        <v>3945</v>
      </c>
      <c r="C378" s="0" t="s">
        <v>3946</v>
      </c>
      <c r="D378" s="0" t="s">
        <v>12</v>
      </c>
    </row>
    <row r="379">
      <c r="A379" s="0" t="s">
        <v>3947</v>
      </c>
      <c r="B379" s="0" t="s">
        <v>3948</v>
      </c>
      <c r="C379" s="0" t="s">
        <v>3949</v>
      </c>
      <c r="D379" s="0" t="s">
        <v>12</v>
      </c>
    </row>
    <row r="380">
      <c r="A380" s="0" t="s">
        <v>3950</v>
      </c>
      <c r="B380" s="0" t="s">
        <v>3951</v>
      </c>
      <c r="C380" s="0" t="s">
        <v>3951</v>
      </c>
      <c r="D380" s="0" t="s">
        <v>3080</v>
      </c>
    </row>
    <row r="381">
      <c r="A381" s="0" t="s">
        <v>3952</v>
      </c>
      <c r="B381" s="0" t="s">
        <v>3953</v>
      </c>
      <c r="C381" s="0" t="s">
        <v>3954</v>
      </c>
      <c r="D381" s="0" t="s">
        <v>12</v>
      </c>
    </row>
    <row r="382">
      <c r="A382" s="0" t="s">
        <v>3955</v>
      </c>
      <c r="B382" s="0" t="s">
        <v>3956</v>
      </c>
      <c r="C382" s="0" t="s">
        <v>3956</v>
      </c>
      <c r="D382" s="0" t="s">
        <v>3080</v>
      </c>
    </row>
    <row r="383">
      <c r="A383" s="0" t="s">
        <v>3957</v>
      </c>
      <c r="B383" s="0" t="s">
        <v>3958</v>
      </c>
      <c r="C383" s="0" t="s">
        <v>3958</v>
      </c>
      <c r="D383" s="0" t="s">
        <v>3080</v>
      </c>
    </row>
    <row r="384">
      <c r="A384" s="0" t="s">
        <v>3959</v>
      </c>
      <c r="B384" s="0" t="s">
        <v>3960</v>
      </c>
      <c r="C384" s="0" t="s">
        <v>3960</v>
      </c>
      <c r="D384" s="0" t="s">
        <v>12</v>
      </c>
    </row>
    <row r="385">
      <c r="A385" s="0" t="s">
        <v>3961</v>
      </c>
      <c r="B385" s="0" t="s">
        <v>3962</v>
      </c>
      <c r="C385" s="0" t="s">
        <v>3962</v>
      </c>
      <c r="D385" s="0" t="s">
        <v>12</v>
      </c>
    </row>
    <row r="386">
      <c r="A386" s="0" t="s">
        <v>3963</v>
      </c>
      <c r="B386" s="0" t="s">
        <v>3964</v>
      </c>
      <c r="C386" s="0" t="s">
        <v>3964</v>
      </c>
      <c r="D386" s="0" t="s">
        <v>3080</v>
      </c>
    </row>
    <row r="387">
      <c r="A387" s="0" t="s">
        <v>3965</v>
      </c>
      <c r="B387" s="0" t="s">
        <v>3966</v>
      </c>
      <c r="C387" s="0" t="s">
        <v>3966</v>
      </c>
      <c r="D387" s="0" t="s">
        <v>3080</v>
      </c>
    </row>
    <row r="388">
      <c r="A388" s="0" t="s">
        <v>3967</v>
      </c>
      <c r="B388" s="0" t="s">
        <v>3968</v>
      </c>
      <c r="C388" s="0" t="s">
        <v>3968</v>
      </c>
      <c r="D388" s="0" t="s">
        <v>12</v>
      </c>
    </row>
    <row r="389">
      <c r="A389" s="0" t="s">
        <v>3969</v>
      </c>
      <c r="B389" s="0" t="s">
        <v>3970</v>
      </c>
      <c r="C389" s="0" t="s">
        <v>3970</v>
      </c>
      <c r="D389" s="0" t="s">
        <v>12</v>
      </c>
    </row>
    <row r="390">
      <c r="A390" s="0" t="s">
        <v>3971</v>
      </c>
      <c r="B390" s="0" t="s">
        <v>3972</v>
      </c>
      <c r="C390" s="0" t="s">
        <v>3972</v>
      </c>
      <c r="D390" s="0" t="s">
        <v>12</v>
      </c>
    </row>
    <row r="391">
      <c r="A391" s="0" t="s">
        <v>3973</v>
      </c>
      <c r="B391" s="0" t="s">
        <v>3974</v>
      </c>
      <c r="D391" s="0" t="s">
        <v>3110</v>
      </c>
    </row>
    <row r="392">
      <c r="A392" s="0" t="s">
        <v>3975</v>
      </c>
      <c r="B392" s="0" t="s">
        <v>3976</v>
      </c>
      <c r="C392" s="0" t="s">
        <v>3976</v>
      </c>
      <c r="D392" s="0" t="s">
        <v>12</v>
      </c>
    </row>
    <row r="393">
      <c r="A393" s="0" t="s">
        <v>3977</v>
      </c>
      <c r="B393" s="0" t="s">
        <v>2068</v>
      </c>
      <c r="C393" s="0" t="s">
        <v>3978</v>
      </c>
      <c r="D393" s="0" t="s">
        <v>28</v>
      </c>
    </row>
    <row r="394">
      <c r="A394" s="0" t="s">
        <v>3979</v>
      </c>
      <c r="B394" s="0" t="s">
        <v>3980</v>
      </c>
      <c r="C394" s="0" t="s">
        <v>3980</v>
      </c>
      <c r="D394" s="0" t="s">
        <v>3080</v>
      </c>
    </row>
    <row r="395">
      <c r="A395" s="0" t="s">
        <v>3981</v>
      </c>
      <c r="B395" s="0" t="s">
        <v>3982</v>
      </c>
      <c r="C395" s="0" t="s">
        <v>3982</v>
      </c>
      <c r="D395" s="0" t="s">
        <v>12</v>
      </c>
    </row>
    <row r="396">
      <c r="A396" s="0" t="s">
        <v>3983</v>
      </c>
      <c r="B396" s="0" t="s">
        <v>3984</v>
      </c>
      <c r="C396" s="0" t="s">
        <v>3984</v>
      </c>
      <c r="D396" s="0" t="s">
        <v>3110</v>
      </c>
    </row>
    <row r="397">
      <c r="A397" s="0" t="s">
        <v>3985</v>
      </c>
      <c r="B397" s="0" t="s">
        <v>3986</v>
      </c>
      <c r="C397" s="0" t="s">
        <v>3986</v>
      </c>
      <c r="D397" s="0" t="s">
        <v>3080</v>
      </c>
    </row>
    <row r="398">
      <c r="A398" s="0" t="s">
        <v>3987</v>
      </c>
      <c r="B398" s="0" t="s">
        <v>3988</v>
      </c>
      <c r="C398" s="0" t="s">
        <v>3988</v>
      </c>
      <c r="D398" s="0" t="s">
        <v>3080</v>
      </c>
    </row>
    <row r="399">
      <c r="A399" s="0" t="s">
        <v>3989</v>
      </c>
      <c r="B399" s="0" t="s">
        <v>3990</v>
      </c>
      <c r="C399" s="0" t="s">
        <v>3990</v>
      </c>
      <c r="D399" s="0" t="s">
        <v>3080</v>
      </c>
    </row>
    <row r="400">
      <c r="A400" s="0" t="s">
        <v>3991</v>
      </c>
      <c r="B400" s="0" t="s">
        <v>3992</v>
      </c>
      <c r="C400" s="0" t="s">
        <v>3992</v>
      </c>
      <c r="D400" s="0" t="s">
        <v>3080</v>
      </c>
    </row>
    <row r="401">
      <c r="A401" s="0" t="s">
        <v>3993</v>
      </c>
      <c r="B401" s="0" t="s">
        <v>3994</v>
      </c>
      <c r="C401" s="0" t="s">
        <v>3994</v>
      </c>
      <c r="D401" s="0" t="s">
        <v>12</v>
      </c>
    </row>
    <row r="402">
      <c r="A402" s="0" t="s">
        <v>3995</v>
      </c>
      <c r="B402" s="0" t="s">
        <v>3996</v>
      </c>
      <c r="C402" s="0" t="s">
        <v>3996</v>
      </c>
      <c r="D402" s="0" t="s">
        <v>12</v>
      </c>
    </row>
    <row r="403">
      <c r="A403" s="0" t="s">
        <v>3997</v>
      </c>
      <c r="B403" s="0" t="s">
        <v>3998</v>
      </c>
      <c r="C403" s="0" t="s">
        <v>3998</v>
      </c>
      <c r="D403" s="0" t="s">
        <v>3080</v>
      </c>
    </row>
    <row r="404">
      <c r="A404" s="0" t="s">
        <v>3999</v>
      </c>
      <c r="B404" s="0" t="s">
        <v>4000</v>
      </c>
      <c r="C404" s="0" t="s">
        <v>4001</v>
      </c>
      <c r="D404" s="0" t="s">
        <v>12</v>
      </c>
    </row>
    <row r="405">
      <c r="A405" s="0" t="s">
        <v>4002</v>
      </c>
      <c r="B405" s="0" t="s">
        <v>4003</v>
      </c>
      <c r="C405" s="0" t="s">
        <v>4003</v>
      </c>
      <c r="D405" s="0" t="s">
        <v>12</v>
      </c>
    </row>
    <row r="406">
      <c r="A406" s="0" t="s">
        <v>4004</v>
      </c>
      <c r="B406" s="0" t="s">
        <v>4005</v>
      </c>
      <c r="C406" s="0" t="s">
        <v>4005</v>
      </c>
      <c r="D406" s="0" t="s">
        <v>12</v>
      </c>
    </row>
    <row r="407">
      <c r="A407" s="0" t="s">
        <v>4006</v>
      </c>
      <c r="B407" s="0" t="s">
        <v>4007</v>
      </c>
      <c r="C407" s="0" t="s">
        <v>4007</v>
      </c>
      <c r="D407" s="0" t="s">
        <v>12</v>
      </c>
    </row>
    <row r="408">
      <c r="A408" s="0" t="s">
        <v>4008</v>
      </c>
      <c r="B408" s="0" t="s">
        <v>4009</v>
      </c>
      <c r="C408" s="0" t="s">
        <v>4010</v>
      </c>
      <c r="D408" s="0" t="s">
        <v>12</v>
      </c>
    </row>
    <row r="409">
      <c r="A409" s="0" t="s">
        <v>4011</v>
      </c>
      <c r="B409" s="0" t="s">
        <v>4012</v>
      </c>
      <c r="C409" s="0" t="s">
        <v>4012</v>
      </c>
      <c r="D409" s="0" t="s">
        <v>12</v>
      </c>
    </row>
    <row r="410">
      <c r="A410" s="0" t="s">
        <v>4013</v>
      </c>
      <c r="B410" s="0" t="s">
        <v>4014</v>
      </c>
      <c r="C410" s="0" t="s">
        <v>4015</v>
      </c>
      <c r="D410" s="0" t="s">
        <v>12</v>
      </c>
    </row>
    <row r="411">
      <c r="A411" s="0" t="s">
        <v>4016</v>
      </c>
      <c r="B411" s="0" t="s">
        <v>4017</v>
      </c>
      <c r="C411" s="0" t="s">
        <v>4017</v>
      </c>
      <c r="D411" s="0" t="s">
        <v>12</v>
      </c>
    </row>
    <row r="412">
      <c r="A412" s="0" t="s">
        <v>4018</v>
      </c>
      <c r="B412" s="0" t="s">
        <v>4019</v>
      </c>
      <c r="C412" s="0" t="s">
        <v>4020</v>
      </c>
      <c r="D412" s="0" t="s">
        <v>12</v>
      </c>
    </row>
    <row r="413">
      <c r="A413" s="0" t="s">
        <v>4021</v>
      </c>
      <c r="B413" s="0" t="s">
        <v>4022</v>
      </c>
      <c r="C413" s="0" t="s">
        <v>4022</v>
      </c>
      <c r="D413" s="0" t="s">
        <v>12</v>
      </c>
    </row>
    <row r="414">
      <c r="A414" s="0" t="s">
        <v>4023</v>
      </c>
      <c r="B414" s="0" t="s">
        <v>4024</v>
      </c>
      <c r="C414" s="0" t="s">
        <v>4024</v>
      </c>
      <c r="D414" s="0" t="s">
        <v>12</v>
      </c>
    </row>
    <row r="415">
      <c r="A415" s="0" t="s">
        <v>4025</v>
      </c>
      <c r="B415" s="0" t="s">
        <v>4026</v>
      </c>
      <c r="C415" s="0" t="s">
        <v>4026</v>
      </c>
      <c r="D415" s="0" t="s">
        <v>12</v>
      </c>
    </row>
    <row r="416">
      <c r="A416" s="0" t="s">
        <v>4027</v>
      </c>
      <c r="B416" s="0" t="s">
        <v>4028</v>
      </c>
      <c r="C416" s="0" t="s">
        <v>4028</v>
      </c>
      <c r="D416" s="0" t="s">
        <v>12</v>
      </c>
    </row>
    <row r="417">
      <c r="A417" s="0" t="s">
        <v>4029</v>
      </c>
      <c r="B417" s="0" t="s">
        <v>4030</v>
      </c>
      <c r="C417" s="0" t="s">
        <v>4031</v>
      </c>
      <c r="D417" s="0" t="s">
        <v>12</v>
      </c>
    </row>
    <row r="418">
      <c r="A418" s="0" t="s">
        <v>4032</v>
      </c>
      <c r="B418" s="0" t="s">
        <v>4033</v>
      </c>
      <c r="C418" s="0" t="s">
        <v>4034</v>
      </c>
      <c r="D418" s="0" t="s">
        <v>12</v>
      </c>
    </row>
    <row r="419">
      <c r="A419" s="0" t="s">
        <v>4035</v>
      </c>
      <c r="B419" s="0" t="s">
        <v>4036</v>
      </c>
      <c r="C419" s="0" t="s">
        <v>4036</v>
      </c>
      <c r="D419" s="0" t="s">
        <v>3080</v>
      </c>
    </row>
    <row r="420">
      <c r="A420" s="0" t="s">
        <v>4037</v>
      </c>
      <c r="B420" s="0" t="s">
        <v>4038</v>
      </c>
      <c r="C420" s="0" t="s">
        <v>4038</v>
      </c>
      <c r="D420" s="0" t="s">
        <v>12</v>
      </c>
    </row>
    <row r="421">
      <c r="A421" s="0" t="s">
        <v>4039</v>
      </c>
      <c r="B421" s="0" t="s">
        <v>4040</v>
      </c>
      <c r="C421" s="0" t="s">
        <v>4041</v>
      </c>
      <c r="D421" s="0" t="s">
        <v>12</v>
      </c>
    </row>
    <row r="422">
      <c r="A422" s="0" t="s">
        <v>4042</v>
      </c>
      <c r="B422" s="0" t="s">
        <v>4043</v>
      </c>
      <c r="C422" s="0" t="s">
        <v>4043</v>
      </c>
      <c r="D422" s="0" t="s">
        <v>3080</v>
      </c>
    </row>
    <row r="423">
      <c r="A423" s="0" t="s">
        <v>4044</v>
      </c>
      <c r="B423" s="0" t="s">
        <v>4045</v>
      </c>
      <c r="C423" s="0" t="s">
        <v>4045</v>
      </c>
      <c r="D423" s="0" t="s">
        <v>3080</v>
      </c>
    </row>
    <row r="424">
      <c r="A424" s="0" t="s">
        <v>4046</v>
      </c>
      <c r="B424" s="0" t="s">
        <v>4047</v>
      </c>
      <c r="C424" s="0" t="s">
        <v>4047</v>
      </c>
      <c r="D424" s="0" t="s">
        <v>3080</v>
      </c>
    </row>
    <row r="425">
      <c r="A425" s="0" t="s">
        <v>4048</v>
      </c>
      <c r="B425" s="0" t="s">
        <v>4049</v>
      </c>
      <c r="C425" s="0" t="s">
        <v>4049</v>
      </c>
      <c r="D425" s="0" t="s">
        <v>3110</v>
      </c>
    </row>
    <row r="426">
      <c r="A426" s="0" t="s">
        <v>4050</v>
      </c>
      <c r="B426" s="0" t="s">
        <v>4051</v>
      </c>
      <c r="C426" s="0" t="s">
        <v>4051</v>
      </c>
      <c r="D426" s="0" t="s">
        <v>3080</v>
      </c>
    </row>
    <row r="427">
      <c r="A427" s="0" t="s">
        <v>4052</v>
      </c>
      <c r="B427" s="0" t="s">
        <v>4053</v>
      </c>
      <c r="C427" s="0" t="s">
        <v>4053</v>
      </c>
      <c r="D427" s="0" t="s">
        <v>12</v>
      </c>
    </row>
    <row r="428">
      <c r="A428" s="0" t="s">
        <v>4054</v>
      </c>
      <c r="B428" s="0" t="s">
        <v>4055</v>
      </c>
      <c r="C428" s="0" t="s">
        <v>4055</v>
      </c>
      <c r="D428" s="0" t="s">
        <v>3080</v>
      </c>
    </row>
    <row r="429">
      <c r="A429" s="0" t="s">
        <v>4056</v>
      </c>
      <c r="B429" s="0" t="s">
        <v>4057</v>
      </c>
      <c r="C429" s="0" t="s">
        <v>4058</v>
      </c>
      <c r="D429" s="0" t="s">
        <v>12</v>
      </c>
    </row>
    <row r="430">
      <c r="A430" s="0" t="s">
        <v>4059</v>
      </c>
      <c r="B430" s="0" t="s">
        <v>4060</v>
      </c>
      <c r="C430" s="0" t="s">
        <v>4060</v>
      </c>
      <c r="D430" s="0" t="s">
        <v>3080</v>
      </c>
    </row>
    <row r="431">
      <c r="A431" s="0" t="s">
        <v>4061</v>
      </c>
      <c r="B431" s="0" t="s">
        <v>4062</v>
      </c>
      <c r="C431" s="0" t="s">
        <v>4062</v>
      </c>
      <c r="D431" s="0" t="s">
        <v>3080</v>
      </c>
    </row>
    <row r="432">
      <c r="A432" s="0" t="s">
        <v>4063</v>
      </c>
      <c r="B432" s="0" t="s">
        <v>4064</v>
      </c>
      <c r="C432" s="0" t="s">
        <v>4064</v>
      </c>
      <c r="D432" s="0" t="s">
        <v>12</v>
      </c>
    </row>
    <row r="433">
      <c r="A433" s="0" t="s">
        <v>4065</v>
      </c>
      <c r="B433" s="0" t="s">
        <v>4066</v>
      </c>
      <c r="C433" s="0" t="s">
        <v>4066</v>
      </c>
      <c r="D433" s="0" t="s">
        <v>3080</v>
      </c>
    </row>
    <row r="434">
      <c r="A434" s="0" t="s">
        <v>4067</v>
      </c>
      <c r="B434" s="0" t="s">
        <v>4068</v>
      </c>
      <c r="C434" s="0" t="s">
        <v>4068</v>
      </c>
      <c r="D434" s="0" t="s">
        <v>12</v>
      </c>
    </row>
    <row r="435">
      <c r="A435" s="0" t="s">
        <v>4069</v>
      </c>
      <c r="B435" s="0" t="s">
        <v>2614</v>
      </c>
      <c r="C435" s="0" t="s">
        <v>4070</v>
      </c>
      <c r="D435" s="0" t="s">
        <v>28</v>
      </c>
    </row>
    <row r="436">
      <c r="A436" s="0" t="s">
        <v>4071</v>
      </c>
      <c r="B436" s="0" t="s">
        <v>4072</v>
      </c>
      <c r="C436" s="0" t="s">
        <v>4073</v>
      </c>
      <c r="D436" s="0" t="s">
        <v>12</v>
      </c>
    </row>
    <row r="437">
      <c r="A437" s="0" t="s">
        <v>4074</v>
      </c>
      <c r="B437" s="0" t="s">
        <v>4075</v>
      </c>
      <c r="C437" s="0" t="s">
        <v>4075</v>
      </c>
      <c r="D437" s="0" t="s">
        <v>3110</v>
      </c>
    </row>
    <row r="438">
      <c r="A438" s="0" t="s">
        <v>4076</v>
      </c>
      <c r="B438" s="0" t="s">
        <v>4077</v>
      </c>
      <c r="C438" s="0" t="s">
        <v>4077</v>
      </c>
      <c r="D438" s="0" t="s">
        <v>3080</v>
      </c>
    </row>
    <row r="439">
      <c r="A439" s="0" t="s">
        <v>4078</v>
      </c>
      <c r="B439" s="0" t="s">
        <v>4079</v>
      </c>
      <c r="C439" s="0" t="s">
        <v>4080</v>
      </c>
      <c r="D439" s="0" t="s">
        <v>12</v>
      </c>
    </row>
    <row r="440">
      <c r="A440" s="0" t="s">
        <v>4081</v>
      </c>
      <c r="B440" s="0" t="s">
        <v>4082</v>
      </c>
      <c r="C440" s="0" t="s">
        <v>4083</v>
      </c>
      <c r="D440" s="0" t="s">
        <v>12</v>
      </c>
    </row>
    <row r="441">
      <c r="A441" s="0" t="s">
        <v>4084</v>
      </c>
      <c r="B441" s="0" t="s">
        <v>4085</v>
      </c>
      <c r="C441" s="0" t="s">
        <v>4086</v>
      </c>
      <c r="D441" s="0" t="s">
        <v>12</v>
      </c>
    </row>
    <row r="442">
      <c r="A442" s="0" t="s">
        <v>4087</v>
      </c>
      <c r="B442" s="0" t="s">
        <v>4088</v>
      </c>
      <c r="C442" s="0" t="s">
        <v>4088</v>
      </c>
      <c r="D442" s="0" t="s">
        <v>12</v>
      </c>
    </row>
    <row r="443">
      <c r="A443" s="0" t="s">
        <v>4089</v>
      </c>
      <c r="B443" s="0" t="s">
        <v>4090</v>
      </c>
      <c r="C443" s="0" t="s">
        <v>4091</v>
      </c>
      <c r="D443" s="0" t="s">
        <v>12</v>
      </c>
    </row>
    <row r="444">
      <c r="A444" s="0" t="s">
        <v>4092</v>
      </c>
      <c r="B444" s="0" t="s">
        <v>4093</v>
      </c>
      <c r="C444" s="0" t="s">
        <v>4094</v>
      </c>
      <c r="D444" s="0" t="s">
        <v>12</v>
      </c>
    </row>
    <row r="445">
      <c r="A445" s="0" t="s">
        <v>4095</v>
      </c>
      <c r="B445" s="0" t="s">
        <v>4096</v>
      </c>
      <c r="C445" s="0" t="s">
        <v>4096</v>
      </c>
      <c r="D445" s="0" t="s">
        <v>12</v>
      </c>
    </row>
    <row r="446">
      <c r="A446" s="0" t="s">
        <v>4097</v>
      </c>
      <c r="B446" s="0" t="s">
        <v>4098</v>
      </c>
      <c r="C446" s="0" t="s">
        <v>4099</v>
      </c>
      <c r="D446" s="0" t="s">
        <v>12</v>
      </c>
    </row>
    <row r="447">
      <c r="A447" s="0" t="s">
        <v>4100</v>
      </c>
      <c r="B447" s="0" t="s">
        <v>4101</v>
      </c>
      <c r="C447" s="0" t="s">
        <v>4101</v>
      </c>
      <c r="D447" s="0" t="s">
        <v>3080</v>
      </c>
    </row>
    <row r="448">
      <c r="A448" s="0" t="s">
        <v>4102</v>
      </c>
      <c r="B448" s="0" t="s">
        <v>4103</v>
      </c>
      <c r="C448" s="0" t="s">
        <v>4103</v>
      </c>
      <c r="D448" s="0" t="s">
        <v>12</v>
      </c>
    </row>
    <row r="449">
      <c r="A449" s="0" t="s">
        <v>4104</v>
      </c>
      <c r="B449" s="0" t="s">
        <v>4105</v>
      </c>
      <c r="C449" s="0" t="s">
        <v>4105</v>
      </c>
      <c r="D449" s="0" t="s">
        <v>12</v>
      </c>
    </row>
    <row r="450">
      <c r="A450" s="0" t="s">
        <v>4106</v>
      </c>
      <c r="B450" s="0" t="s">
        <v>4107</v>
      </c>
      <c r="C450" s="0" t="s">
        <v>4107</v>
      </c>
      <c r="D450" s="0" t="s">
        <v>3080</v>
      </c>
    </row>
    <row r="451">
      <c r="A451" s="0" t="s">
        <v>4108</v>
      </c>
      <c r="B451" s="0" t="s">
        <v>4109</v>
      </c>
      <c r="C451" s="0" t="s">
        <v>4110</v>
      </c>
      <c r="D451" s="0" t="s">
        <v>12</v>
      </c>
    </row>
    <row r="452">
      <c r="A452" s="0" t="s">
        <v>4111</v>
      </c>
      <c r="B452" s="0" t="s">
        <v>4112</v>
      </c>
      <c r="C452" s="0" t="s">
        <v>4112</v>
      </c>
      <c r="D452" s="0" t="s">
        <v>12</v>
      </c>
    </row>
    <row r="453">
      <c r="A453" s="0" t="s">
        <v>4113</v>
      </c>
      <c r="B453" s="0" t="s">
        <v>4114</v>
      </c>
      <c r="C453" s="0" t="s">
        <v>4115</v>
      </c>
      <c r="D453" s="0" t="s">
        <v>12</v>
      </c>
    </row>
    <row r="454">
      <c r="A454" s="0" t="s">
        <v>4116</v>
      </c>
      <c r="B454" s="0" t="s">
        <v>4117</v>
      </c>
      <c r="C454" s="0" t="s">
        <v>4117</v>
      </c>
      <c r="D454" s="0" t="s">
        <v>28</v>
      </c>
    </row>
    <row r="455">
      <c r="A455" s="0" t="s">
        <v>4118</v>
      </c>
      <c r="B455" s="0" t="s">
        <v>4119</v>
      </c>
      <c r="C455" s="0" t="s">
        <v>4119</v>
      </c>
      <c r="D455" s="0" t="s">
        <v>12</v>
      </c>
    </row>
    <row r="456">
      <c r="A456" s="0" t="s">
        <v>4120</v>
      </c>
      <c r="B456" s="0" t="s">
        <v>4121</v>
      </c>
      <c r="C456" s="0" t="s">
        <v>4121</v>
      </c>
      <c r="D456" s="0" t="s">
        <v>3080</v>
      </c>
    </row>
    <row r="457">
      <c r="A457" s="0" t="s">
        <v>4122</v>
      </c>
      <c r="B457" s="0" t="s">
        <v>4123</v>
      </c>
      <c r="C457" s="0" t="s">
        <v>4123</v>
      </c>
      <c r="D457" s="0" t="s">
        <v>3080</v>
      </c>
    </row>
    <row r="458">
      <c r="A458" s="0" t="s">
        <v>4124</v>
      </c>
      <c r="B458" s="0" t="s">
        <v>4125</v>
      </c>
      <c r="C458" s="0" t="s">
        <v>4125</v>
      </c>
      <c r="D458" s="0" t="s">
        <v>3080</v>
      </c>
    </row>
    <row r="459">
      <c r="A459" s="0" t="s">
        <v>4126</v>
      </c>
      <c r="B459" s="0" t="s">
        <v>4127</v>
      </c>
      <c r="C459" s="0" t="s">
        <v>4127</v>
      </c>
      <c r="D459" s="0" t="s">
        <v>3080</v>
      </c>
    </row>
    <row r="460">
      <c r="A460" s="0" t="s">
        <v>4128</v>
      </c>
      <c r="B460" s="0" t="s">
        <v>4129</v>
      </c>
      <c r="C460" s="0" t="s">
        <v>4129</v>
      </c>
      <c r="D460" s="0" t="s">
        <v>3080</v>
      </c>
    </row>
    <row r="461">
      <c r="A461" s="0" t="s">
        <v>4130</v>
      </c>
      <c r="B461" s="0" t="s">
        <v>4131</v>
      </c>
      <c r="C461" s="0" t="s">
        <v>4131</v>
      </c>
      <c r="D461" s="0" t="s">
        <v>12</v>
      </c>
    </row>
    <row r="462">
      <c r="A462" s="0" t="s">
        <v>4132</v>
      </c>
      <c r="B462" s="0" t="s">
        <v>4133</v>
      </c>
      <c r="C462" s="0" t="s">
        <v>4133</v>
      </c>
      <c r="D462" s="0" t="s">
        <v>3158</v>
      </c>
    </row>
    <row r="463">
      <c r="A463" s="0" t="s">
        <v>4134</v>
      </c>
      <c r="B463" s="0" t="s">
        <v>4135</v>
      </c>
      <c r="C463" s="0" t="s">
        <v>4136</v>
      </c>
      <c r="D463" s="0" t="s">
        <v>12</v>
      </c>
    </row>
    <row r="464">
      <c r="A464" s="0" t="s">
        <v>4137</v>
      </c>
      <c r="B464" s="0" t="s">
        <v>4138</v>
      </c>
      <c r="C464" s="0" t="s">
        <v>4138</v>
      </c>
      <c r="D464" s="0" t="s">
        <v>3080</v>
      </c>
    </row>
    <row r="465">
      <c r="A465" s="0" t="s">
        <v>4139</v>
      </c>
      <c r="B465" s="0" t="s">
        <v>4140</v>
      </c>
      <c r="C465" s="0" t="s">
        <v>4140</v>
      </c>
      <c r="D465" s="0" t="s">
        <v>12</v>
      </c>
    </row>
    <row r="466">
      <c r="A466" s="0" t="s">
        <v>4141</v>
      </c>
      <c r="B466" s="0" t="s">
        <v>4142</v>
      </c>
      <c r="C466" s="0" t="s">
        <v>4142</v>
      </c>
      <c r="D466" s="0" t="s">
        <v>3080</v>
      </c>
    </row>
    <row r="467">
      <c r="A467" s="0" t="s">
        <v>4143</v>
      </c>
      <c r="B467" s="0" t="s">
        <v>4144</v>
      </c>
      <c r="C467" s="0" t="s">
        <v>4145</v>
      </c>
      <c r="D467" s="0" t="s">
        <v>12</v>
      </c>
    </row>
    <row r="468">
      <c r="A468" s="0" t="s">
        <v>4146</v>
      </c>
      <c r="B468" s="0" t="s">
        <v>4147</v>
      </c>
      <c r="C468" s="0" t="s">
        <v>4148</v>
      </c>
      <c r="D468" s="0" t="s">
        <v>12</v>
      </c>
    </row>
    <row r="469">
      <c r="A469" s="0" t="s">
        <v>4149</v>
      </c>
      <c r="B469" s="0" t="s">
        <v>4150</v>
      </c>
      <c r="C469" s="0" t="s">
        <v>4150</v>
      </c>
      <c r="D469" s="0" t="s">
        <v>12</v>
      </c>
    </row>
    <row r="470">
      <c r="A470" s="0" t="s">
        <v>4151</v>
      </c>
      <c r="B470" s="0" t="s">
        <v>4152</v>
      </c>
      <c r="C470" s="0" t="s">
        <v>4152</v>
      </c>
      <c r="D470" s="0" t="s">
        <v>12</v>
      </c>
    </row>
    <row r="471">
      <c r="A471" s="0" t="s">
        <v>4153</v>
      </c>
      <c r="B471" s="0" t="s">
        <v>4154</v>
      </c>
      <c r="C471" s="0" t="s">
        <v>4155</v>
      </c>
      <c r="D471" s="0" t="s">
        <v>12</v>
      </c>
    </row>
    <row r="472">
      <c r="A472" s="0" t="s">
        <v>4156</v>
      </c>
      <c r="B472" s="0" t="s">
        <v>4157</v>
      </c>
      <c r="C472" s="0" t="s">
        <v>4157</v>
      </c>
      <c r="D472" s="0" t="s">
        <v>12</v>
      </c>
    </row>
    <row r="473">
      <c r="A473" s="0" t="s">
        <v>4158</v>
      </c>
      <c r="B473" s="0" t="s">
        <v>4159</v>
      </c>
      <c r="C473" s="0" t="s">
        <v>4159</v>
      </c>
      <c r="D473" s="0" t="s">
        <v>12</v>
      </c>
    </row>
    <row r="474">
      <c r="A474" s="0" t="s">
        <v>4160</v>
      </c>
      <c r="B474" s="0" t="s">
        <v>4161</v>
      </c>
      <c r="C474" s="0" t="s">
        <v>4162</v>
      </c>
      <c r="D474" s="0" t="s">
        <v>12</v>
      </c>
    </row>
    <row r="475">
      <c r="A475" s="0" t="s">
        <v>4163</v>
      </c>
      <c r="B475" s="0" t="s">
        <v>4164</v>
      </c>
      <c r="C475" s="0" t="s">
        <v>4164</v>
      </c>
      <c r="D475" s="0" t="s">
        <v>3080</v>
      </c>
    </row>
    <row r="476">
      <c r="A476" s="0" t="s">
        <v>4165</v>
      </c>
      <c r="B476" s="0" t="s">
        <v>4166</v>
      </c>
      <c r="C476" s="0" t="s">
        <v>4166</v>
      </c>
      <c r="D476" s="0" t="s">
        <v>12</v>
      </c>
    </row>
    <row r="477">
      <c r="A477" s="0" t="s">
        <v>4167</v>
      </c>
      <c r="B477" s="0" t="s">
        <v>4168</v>
      </c>
      <c r="C477" s="0" t="s">
        <v>4169</v>
      </c>
      <c r="D477" s="0" t="s">
        <v>12</v>
      </c>
    </row>
    <row r="478">
      <c r="A478" s="0" t="s">
        <v>4170</v>
      </c>
      <c r="B478" s="0" t="s">
        <v>4171</v>
      </c>
      <c r="C478" s="0" t="s">
        <v>4171</v>
      </c>
      <c r="D478" s="0" t="s">
        <v>3080</v>
      </c>
    </row>
    <row r="479">
      <c r="A479" s="0" t="s">
        <v>4172</v>
      </c>
      <c r="B479" s="0" t="s">
        <v>4173</v>
      </c>
      <c r="C479" s="0" t="s">
        <v>4173</v>
      </c>
      <c r="D479" s="0" t="s">
        <v>12</v>
      </c>
    </row>
    <row r="480">
      <c r="A480" s="0" t="s">
        <v>4174</v>
      </c>
      <c r="B480" s="0" t="s">
        <v>4175</v>
      </c>
      <c r="C480" s="0" t="s">
        <v>4175</v>
      </c>
      <c r="D480" s="0" t="s">
        <v>3080</v>
      </c>
    </row>
    <row r="481">
      <c r="A481" s="0" t="s">
        <v>4176</v>
      </c>
      <c r="B481" s="0" t="s">
        <v>4177</v>
      </c>
      <c r="C481" s="0" t="s">
        <v>4177</v>
      </c>
      <c r="D481" s="0" t="s">
        <v>3080</v>
      </c>
    </row>
    <row r="482">
      <c r="A482" s="0" t="s">
        <v>4178</v>
      </c>
      <c r="B482" s="0" t="s">
        <v>4179</v>
      </c>
      <c r="C482" s="0" t="s">
        <v>4180</v>
      </c>
      <c r="D482" s="0" t="s">
        <v>12</v>
      </c>
    </row>
    <row r="483">
      <c r="A483" s="0" t="s">
        <v>4181</v>
      </c>
      <c r="B483" s="0" t="s">
        <v>4182</v>
      </c>
      <c r="C483" s="0" t="s">
        <v>4182</v>
      </c>
      <c r="D483" s="0" t="s">
        <v>12</v>
      </c>
    </row>
    <row r="484">
      <c r="A484" s="0" t="s">
        <v>4183</v>
      </c>
      <c r="B484" s="0" t="s">
        <v>4184</v>
      </c>
      <c r="C484" s="0" t="s">
        <v>4184</v>
      </c>
      <c r="D484" s="0" t="s">
        <v>12</v>
      </c>
    </row>
    <row r="485">
      <c r="A485" s="0" t="s">
        <v>4185</v>
      </c>
      <c r="B485" s="0" t="s">
        <v>4186</v>
      </c>
      <c r="C485" s="0" t="s">
        <v>4187</v>
      </c>
      <c r="D485" s="0" t="s">
        <v>12</v>
      </c>
    </row>
    <row r="486">
      <c r="A486" s="0" t="s">
        <v>4188</v>
      </c>
      <c r="B486" s="0" t="s">
        <v>4189</v>
      </c>
      <c r="C486" s="0" t="s">
        <v>4190</v>
      </c>
      <c r="D486" s="0" t="s">
        <v>12</v>
      </c>
    </row>
    <row r="487">
      <c r="A487" s="0" t="s">
        <v>4191</v>
      </c>
      <c r="B487" s="0" t="s">
        <v>4192</v>
      </c>
      <c r="C487" s="0" t="s">
        <v>4192</v>
      </c>
      <c r="D487" s="0" t="s">
        <v>3080</v>
      </c>
    </row>
    <row r="488">
      <c r="A488" s="0" t="s">
        <v>4193</v>
      </c>
      <c r="B488" s="0" t="s">
        <v>4194</v>
      </c>
      <c r="C488" s="0" t="s">
        <v>4194</v>
      </c>
      <c r="D488" s="0" t="s">
        <v>12</v>
      </c>
    </row>
    <row r="489">
      <c r="A489" s="0" t="s">
        <v>4195</v>
      </c>
      <c r="B489" s="0" t="s">
        <v>4196</v>
      </c>
      <c r="C489" s="0" t="s">
        <v>4196</v>
      </c>
      <c r="D489" s="0" t="s">
        <v>12</v>
      </c>
    </row>
    <row r="490">
      <c r="A490" s="0" t="s">
        <v>4197</v>
      </c>
      <c r="B490" s="0" t="s">
        <v>4198</v>
      </c>
      <c r="C490" s="0" t="s">
        <v>4198</v>
      </c>
      <c r="D490" s="0" t="s">
        <v>3080</v>
      </c>
    </row>
    <row r="491">
      <c r="A491" s="0" t="s">
        <v>4199</v>
      </c>
      <c r="B491" s="0" t="s">
        <v>4200</v>
      </c>
      <c r="C491" s="0" t="s">
        <v>4201</v>
      </c>
      <c r="D491" s="0" t="s">
        <v>28</v>
      </c>
    </row>
    <row r="492">
      <c r="A492" s="0" t="s">
        <v>4202</v>
      </c>
      <c r="B492" s="0" t="s">
        <v>265</v>
      </c>
      <c r="C492" s="0" t="s">
        <v>4203</v>
      </c>
      <c r="D492" s="0" t="s">
        <v>28</v>
      </c>
    </row>
    <row r="493">
      <c r="A493" s="0" t="s">
        <v>4204</v>
      </c>
      <c r="B493" s="0" t="s">
        <v>4205</v>
      </c>
      <c r="C493" s="0" t="s">
        <v>4205</v>
      </c>
      <c r="D493" s="0" t="s">
        <v>12</v>
      </c>
    </row>
    <row r="494">
      <c r="A494" s="0" t="s">
        <v>4206</v>
      </c>
      <c r="B494" s="0" t="s">
        <v>4207</v>
      </c>
      <c r="C494" s="0" t="s">
        <v>4208</v>
      </c>
      <c r="D494" s="0" t="s">
        <v>12</v>
      </c>
    </row>
    <row r="495">
      <c r="A495" s="0" t="s">
        <v>4209</v>
      </c>
      <c r="B495" s="0" t="s">
        <v>4210</v>
      </c>
      <c r="C495" s="0" t="s">
        <v>4211</v>
      </c>
      <c r="D495" s="0" t="s">
        <v>12</v>
      </c>
    </row>
    <row r="496">
      <c r="A496" s="0" t="s">
        <v>4212</v>
      </c>
      <c r="B496" s="0" t="s">
        <v>1831</v>
      </c>
      <c r="C496" s="0" t="s">
        <v>4213</v>
      </c>
      <c r="D496" s="0" t="s">
        <v>12</v>
      </c>
    </row>
    <row r="497">
      <c r="A497" s="0" t="s">
        <v>4214</v>
      </c>
      <c r="B497" s="0" t="s">
        <v>4215</v>
      </c>
      <c r="C497" s="0" t="s">
        <v>4216</v>
      </c>
      <c r="D497" s="0" t="s">
        <v>12</v>
      </c>
    </row>
    <row r="498">
      <c r="A498" s="0" t="s">
        <v>4217</v>
      </c>
      <c r="B498" s="0" t="s">
        <v>4218</v>
      </c>
      <c r="D498" s="0" t="s">
        <v>12</v>
      </c>
    </row>
    <row r="499">
      <c r="A499" s="0" t="s">
        <v>4219</v>
      </c>
      <c r="B499" s="0" t="s">
        <v>4220</v>
      </c>
      <c r="C499" s="0" t="s">
        <v>4220</v>
      </c>
      <c r="D499" s="0" t="s">
        <v>12</v>
      </c>
    </row>
    <row r="500">
      <c r="A500" s="0" t="s">
        <v>4221</v>
      </c>
      <c r="B500" s="0" t="s">
        <v>4222</v>
      </c>
      <c r="C500" s="0" t="s">
        <v>4222</v>
      </c>
      <c r="D500" s="0" t="s">
        <v>3080</v>
      </c>
    </row>
    <row r="501">
      <c r="A501" s="0" t="s">
        <v>4223</v>
      </c>
      <c r="B501" s="0" t="s">
        <v>4224</v>
      </c>
      <c r="C501" s="0" t="s">
        <v>4224</v>
      </c>
      <c r="D501" s="0" t="s">
        <v>12</v>
      </c>
    </row>
    <row r="502">
      <c r="A502" s="0" t="s">
        <v>4225</v>
      </c>
      <c r="B502" s="0" t="s">
        <v>4226</v>
      </c>
      <c r="C502" s="0" t="s">
        <v>4226</v>
      </c>
      <c r="D502" s="0" t="s">
        <v>12</v>
      </c>
    </row>
    <row r="503">
      <c r="A503" s="0" t="s">
        <v>4227</v>
      </c>
      <c r="B503" s="0" t="s">
        <v>4228</v>
      </c>
      <c r="C503" s="0" t="s">
        <v>4228</v>
      </c>
      <c r="D503" s="0" t="s">
        <v>12</v>
      </c>
    </row>
    <row r="504">
      <c r="A504" s="0" t="s">
        <v>4229</v>
      </c>
      <c r="B504" s="0" t="s">
        <v>4230</v>
      </c>
      <c r="C504" s="0" t="s">
        <v>4231</v>
      </c>
      <c r="D504" s="0" t="s">
        <v>3110</v>
      </c>
    </row>
    <row r="505">
      <c r="A505" s="0" t="s">
        <v>4232</v>
      </c>
      <c r="B505" s="0" t="s">
        <v>4233</v>
      </c>
      <c r="C505" s="0" t="s">
        <v>4233</v>
      </c>
      <c r="D505" s="0" t="s">
        <v>28</v>
      </c>
    </row>
    <row r="506">
      <c r="A506" s="0" t="s">
        <v>4234</v>
      </c>
      <c r="B506" s="0" t="s">
        <v>4235</v>
      </c>
      <c r="C506" s="0" t="s">
        <v>4235</v>
      </c>
      <c r="D506" s="0" t="s">
        <v>12</v>
      </c>
    </row>
    <row r="507">
      <c r="A507" s="0" t="s">
        <v>4236</v>
      </c>
      <c r="B507" s="0" t="s">
        <v>4237</v>
      </c>
      <c r="C507" s="0" t="s">
        <v>4237</v>
      </c>
      <c r="D507" s="0" t="s">
        <v>28</v>
      </c>
    </row>
    <row r="508">
      <c r="A508" s="0" t="s">
        <v>4238</v>
      </c>
      <c r="B508" s="0" t="s">
        <v>4239</v>
      </c>
      <c r="C508" s="0" t="s">
        <v>4239</v>
      </c>
      <c r="D508" s="0" t="s">
        <v>12</v>
      </c>
    </row>
    <row r="509">
      <c r="A509" s="0" t="s">
        <v>4240</v>
      </c>
      <c r="B509" s="0" t="s">
        <v>4241</v>
      </c>
      <c r="C509" s="0" t="s">
        <v>4241</v>
      </c>
      <c r="D509" s="0" t="s">
        <v>12</v>
      </c>
    </row>
    <row r="510">
      <c r="A510" s="0" t="s">
        <v>4242</v>
      </c>
      <c r="B510" s="0" t="s">
        <v>4243</v>
      </c>
      <c r="C510" s="0" t="s">
        <v>4243</v>
      </c>
      <c r="D510" s="0" t="s">
        <v>12</v>
      </c>
    </row>
    <row r="511">
      <c r="A511" s="0" t="s">
        <v>4244</v>
      </c>
      <c r="B511" s="0" t="s">
        <v>4245</v>
      </c>
      <c r="C511" s="0" t="s">
        <v>4245</v>
      </c>
      <c r="D511" s="0" t="s">
        <v>12</v>
      </c>
    </row>
    <row r="512">
      <c r="A512" s="0" t="s">
        <v>4246</v>
      </c>
      <c r="B512" s="0" t="s">
        <v>4247</v>
      </c>
      <c r="C512" s="0" t="s">
        <v>4247</v>
      </c>
      <c r="D512" s="0" t="s">
        <v>12</v>
      </c>
    </row>
    <row r="513">
      <c r="A513" s="0" t="s">
        <v>4248</v>
      </c>
      <c r="B513" s="0" t="s">
        <v>4249</v>
      </c>
      <c r="C513" s="0" t="s">
        <v>4249</v>
      </c>
      <c r="D513" s="0" t="s">
        <v>12</v>
      </c>
    </row>
    <row r="514">
      <c r="A514" s="0" t="s">
        <v>4250</v>
      </c>
      <c r="B514" s="0" t="s">
        <v>4251</v>
      </c>
      <c r="C514" s="0" t="s">
        <v>4251</v>
      </c>
      <c r="D514" s="0" t="s">
        <v>3110</v>
      </c>
    </row>
    <row r="515">
      <c r="A515" s="0" t="s">
        <v>4252</v>
      </c>
      <c r="B515" s="0" t="s">
        <v>4253</v>
      </c>
      <c r="C515" s="0" t="s">
        <v>4254</v>
      </c>
      <c r="D515" s="0" t="s">
        <v>12</v>
      </c>
    </row>
    <row r="516">
      <c r="A516" s="0" t="s">
        <v>4255</v>
      </c>
      <c r="B516" s="0" t="s">
        <v>4256</v>
      </c>
      <c r="C516" s="0" t="s">
        <v>4256</v>
      </c>
      <c r="D516" s="0" t="s">
        <v>12</v>
      </c>
    </row>
    <row r="517">
      <c r="A517" s="0" t="s">
        <v>4257</v>
      </c>
      <c r="B517" s="0" t="s">
        <v>4258</v>
      </c>
      <c r="C517" s="0" t="s">
        <v>4258</v>
      </c>
      <c r="D517" s="0" t="s">
        <v>3080</v>
      </c>
    </row>
    <row r="518">
      <c r="A518" s="0" t="s">
        <v>4259</v>
      </c>
      <c r="B518" s="0" t="s">
        <v>4260</v>
      </c>
      <c r="C518" s="0" t="s">
        <v>4260</v>
      </c>
      <c r="D518" s="0" t="s">
        <v>12</v>
      </c>
    </row>
    <row r="519">
      <c r="A519" s="0" t="s">
        <v>4261</v>
      </c>
      <c r="B519" s="0" t="s">
        <v>4262</v>
      </c>
      <c r="C519" s="0" t="s">
        <v>4262</v>
      </c>
      <c r="D519" s="0" t="s">
        <v>3080</v>
      </c>
    </row>
    <row r="520">
      <c r="A520" s="0" t="s">
        <v>4263</v>
      </c>
      <c r="B520" s="0" t="s">
        <v>4264</v>
      </c>
      <c r="C520" s="0" t="s">
        <v>4265</v>
      </c>
      <c r="D520" s="0" t="s">
        <v>12</v>
      </c>
    </row>
    <row r="521">
      <c r="A521" s="0" t="s">
        <v>4266</v>
      </c>
      <c r="B521" s="0" t="s">
        <v>4267</v>
      </c>
      <c r="C521" s="0" t="s">
        <v>4267</v>
      </c>
      <c r="D521" s="0" t="s">
        <v>12</v>
      </c>
    </row>
    <row r="522">
      <c r="A522" s="0" t="s">
        <v>4268</v>
      </c>
      <c r="B522" s="0" t="s">
        <v>4269</v>
      </c>
      <c r="C522" s="0" t="s">
        <v>4270</v>
      </c>
      <c r="D522" s="0" t="s">
        <v>12</v>
      </c>
    </row>
    <row r="523">
      <c r="A523" s="0" t="s">
        <v>4271</v>
      </c>
      <c r="B523" s="0" t="s">
        <v>4272</v>
      </c>
      <c r="C523" s="0" t="s">
        <v>4272</v>
      </c>
      <c r="D523" s="0" t="s">
        <v>12</v>
      </c>
    </row>
    <row r="524">
      <c r="A524" s="0" t="s">
        <v>4273</v>
      </c>
      <c r="B524" s="0" t="s">
        <v>4274</v>
      </c>
      <c r="C524" s="0" t="s">
        <v>4275</v>
      </c>
      <c r="D524" s="0" t="s">
        <v>12</v>
      </c>
    </row>
    <row r="525">
      <c r="A525" s="0" t="s">
        <v>4276</v>
      </c>
      <c r="B525" s="0" t="s">
        <v>4277</v>
      </c>
      <c r="C525" s="0" t="s">
        <v>4278</v>
      </c>
      <c r="D525" s="0" t="s">
        <v>12</v>
      </c>
    </row>
    <row r="526">
      <c r="A526" s="0" t="s">
        <v>4279</v>
      </c>
      <c r="B526" s="0" t="s">
        <v>4280</v>
      </c>
      <c r="C526" s="0" t="s">
        <v>4280</v>
      </c>
      <c r="D526" s="0" t="s">
        <v>3080</v>
      </c>
    </row>
    <row r="527">
      <c r="A527" s="0" t="s">
        <v>4281</v>
      </c>
      <c r="B527" s="0" t="s">
        <v>4282</v>
      </c>
      <c r="C527" s="0" t="s">
        <v>4282</v>
      </c>
      <c r="D527" s="0" t="s">
        <v>12</v>
      </c>
    </row>
    <row r="528">
      <c r="A528" s="0" t="s">
        <v>4283</v>
      </c>
      <c r="B528" s="0" t="s">
        <v>4284</v>
      </c>
      <c r="C528" s="0" t="s">
        <v>4285</v>
      </c>
      <c r="D528" s="0" t="s">
        <v>12</v>
      </c>
    </row>
    <row r="529">
      <c r="A529" s="0" t="s">
        <v>4286</v>
      </c>
      <c r="B529" s="0" t="s">
        <v>4287</v>
      </c>
      <c r="C529" s="0" t="s">
        <v>4288</v>
      </c>
      <c r="D529" s="0" t="s">
        <v>12</v>
      </c>
    </row>
    <row r="530">
      <c r="A530" s="0" t="s">
        <v>4289</v>
      </c>
      <c r="B530" s="0" t="s">
        <v>4290</v>
      </c>
      <c r="C530" s="0" t="s">
        <v>4290</v>
      </c>
      <c r="D530" s="0" t="s">
        <v>12</v>
      </c>
    </row>
    <row r="531">
      <c r="A531" s="0" t="s">
        <v>4291</v>
      </c>
      <c r="B531" s="0" t="s">
        <v>4292</v>
      </c>
      <c r="C531" s="0" t="s">
        <v>4293</v>
      </c>
      <c r="D531" s="0" t="s">
        <v>12</v>
      </c>
    </row>
    <row r="532">
      <c r="A532" s="0" t="s">
        <v>4294</v>
      </c>
      <c r="B532" s="0" t="s">
        <v>4295</v>
      </c>
      <c r="C532" s="0" t="s">
        <v>4295</v>
      </c>
      <c r="D532" s="0" t="s">
        <v>12</v>
      </c>
    </row>
    <row r="533">
      <c r="A533" s="0" t="s">
        <v>4296</v>
      </c>
      <c r="B533" s="0" t="s">
        <v>4297</v>
      </c>
      <c r="C533" s="0" t="s">
        <v>4298</v>
      </c>
      <c r="D533" s="0" t="s">
        <v>12</v>
      </c>
    </row>
    <row r="534">
      <c r="A534" s="0" t="s">
        <v>4299</v>
      </c>
      <c r="B534" s="0" t="s">
        <v>4300</v>
      </c>
      <c r="C534" s="0" t="s">
        <v>4300</v>
      </c>
      <c r="D534" s="0" t="s">
        <v>12</v>
      </c>
    </row>
    <row r="535">
      <c r="A535" s="0" t="s">
        <v>4301</v>
      </c>
      <c r="B535" s="0" t="s">
        <v>4302</v>
      </c>
      <c r="C535" s="0" t="s">
        <v>4302</v>
      </c>
      <c r="D535" s="0" t="s">
        <v>12</v>
      </c>
    </row>
    <row r="536">
      <c r="A536" s="0" t="s">
        <v>4303</v>
      </c>
      <c r="B536" s="0" t="s">
        <v>4304</v>
      </c>
      <c r="C536" s="0" t="s">
        <v>4305</v>
      </c>
      <c r="D536" s="0" t="s">
        <v>12</v>
      </c>
    </row>
    <row r="537">
      <c r="A537" s="0" t="s">
        <v>4306</v>
      </c>
      <c r="B537" s="0" t="s">
        <v>4307</v>
      </c>
      <c r="C537" s="0" t="s">
        <v>4308</v>
      </c>
      <c r="D537" s="0" t="s">
        <v>12</v>
      </c>
    </row>
    <row r="538">
      <c r="A538" s="0" t="s">
        <v>4309</v>
      </c>
      <c r="B538" s="0" t="s">
        <v>4310</v>
      </c>
      <c r="C538" s="0" t="s">
        <v>4311</v>
      </c>
      <c r="D538" s="0" t="s">
        <v>12</v>
      </c>
    </row>
    <row r="539">
      <c r="A539" s="0" t="s">
        <v>4312</v>
      </c>
      <c r="B539" s="0" t="s">
        <v>4313</v>
      </c>
      <c r="C539" s="0" t="s">
        <v>4313</v>
      </c>
      <c r="D539" s="0" t="s">
        <v>12</v>
      </c>
    </row>
    <row r="540">
      <c r="A540" s="0" t="s">
        <v>4314</v>
      </c>
      <c r="B540" s="0" t="s">
        <v>4315</v>
      </c>
      <c r="C540" s="0" t="s">
        <v>4315</v>
      </c>
      <c r="D540" s="0" t="s">
        <v>12</v>
      </c>
    </row>
    <row r="541">
      <c r="A541" s="0" t="s">
        <v>4316</v>
      </c>
      <c r="B541" s="0" t="s">
        <v>4317</v>
      </c>
      <c r="C541" s="0" t="s">
        <v>4317</v>
      </c>
      <c r="D541" s="0" t="s">
        <v>12</v>
      </c>
    </row>
    <row r="542">
      <c r="A542" s="0" t="s">
        <v>4318</v>
      </c>
      <c r="B542" s="0" t="s">
        <v>4319</v>
      </c>
      <c r="C542" s="0" t="s">
        <v>4319</v>
      </c>
      <c r="D542" s="0" t="s">
        <v>12</v>
      </c>
    </row>
    <row r="543">
      <c r="A543" s="0" t="s">
        <v>4320</v>
      </c>
      <c r="B543" s="0" t="s">
        <v>4321</v>
      </c>
      <c r="C543" s="0" t="s">
        <v>4321</v>
      </c>
      <c r="D543" s="0" t="s">
        <v>3080</v>
      </c>
    </row>
    <row r="544">
      <c r="A544" s="0" t="s">
        <v>4322</v>
      </c>
      <c r="B544" s="0" t="s">
        <v>4323</v>
      </c>
      <c r="C544" s="0" t="s">
        <v>4324</v>
      </c>
      <c r="D544" s="0" t="s">
        <v>12</v>
      </c>
    </row>
    <row r="545">
      <c r="A545" s="0" t="s">
        <v>4325</v>
      </c>
      <c r="B545" s="0" t="s">
        <v>1015</v>
      </c>
      <c r="C545" s="0" t="s">
        <v>1015</v>
      </c>
      <c r="D545" s="0" t="s">
        <v>28</v>
      </c>
    </row>
    <row r="546">
      <c r="A546" s="0" t="s">
        <v>4326</v>
      </c>
      <c r="B546" s="0" t="s">
        <v>4327</v>
      </c>
      <c r="C546" s="0" t="s">
        <v>4327</v>
      </c>
      <c r="D546" s="0" t="s">
        <v>12</v>
      </c>
    </row>
    <row r="547">
      <c r="A547" s="0" t="s">
        <v>4328</v>
      </c>
      <c r="B547" s="0" t="s">
        <v>4329</v>
      </c>
      <c r="C547" s="0" t="s">
        <v>4329</v>
      </c>
      <c r="D547" s="0" t="s">
        <v>12</v>
      </c>
    </row>
    <row r="548">
      <c r="A548" s="0" t="s">
        <v>4330</v>
      </c>
      <c r="B548" s="0" t="s">
        <v>4331</v>
      </c>
      <c r="C548" s="0" t="s">
        <v>4331</v>
      </c>
      <c r="D548" s="0" t="s">
        <v>12</v>
      </c>
    </row>
    <row r="549">
      <c r="A549" s="0" t="s">
        <v>4332</v>
      </c>
      <c r="B549" s="0" t="s">
        <v>4333</v>
      </c>
      <c r="C549" s="0" t="s">
        <v>4333</v>
      </c>
      <c r="D549" s="0" t="s">
        <v>12</v>
      </c>
    </row>
    <row r="550">
      <c r="A550" s="0" t="s">
        <v>4334</v>
      </c>
      <c r="B550" s="0" t="s">
        <v>4335</v>
      </c>
      <c r="C550" s="0" t="s">
        <v>4336</v>
      </c>
      <c r="D550" s="0" t="s">
        <v>12</v>
      </c>
    </row>
    <row r="551">
      <c r="A551" s="0" t="s">
        <v>4337</v>
      </c>
      <c r="B551" s="0" t="s">
        <v>4338</v>
      </c>
      <c r="C551" s="0" t="s">
        <v>4339</v>
      </c>
      <c r="D551" s="0" t="s">
        <v>12</v>
      </c>
    </row>
    <row r="552">
      <c r="A552" s="0" t="s">
        <v>4340</v>
      </c>
      <c r="B552" s="0" t="s">
        <v>4341</v>
      </c>
      <c r="C552" s="0" t="s">
        <v>4338</v>
      </c>
      <c r="D552" s="0" t="s">
        <v>12</v>
      </c>
    </row>
    <row r="553">
      <c r="A553" s="0" t="s">
        <v>4342</v>
      </c>
      <c r="B553" s="0" t="s">
        <v>4343</v>
      </c>
      <c r="C553" s="0" t="s">
        <v>4344</v>
      </c>
      <c r="D553" s="0" t="s">
        <v>12</v>
      </c>
    </row>
    <row r="554">
      <c r="A554" s="0" t="s">
        <v>4345</v>
      </c>
      <c r="B554" s="0" t="s">
        <v>4346</v>
      </c>
      <c r="C554" s="0" t="s">
        <v>4347</v>
      </c>
      <c r="D554" s="0" t="s">
        <v>12</v>
      </c>
    </row>
    <row r="555">
      <c r="A555" s="0" t="s">
        <v>4348</v>
      </c>
      <c r="B555" s="0" t="s">
        <v>4349</v>
      </c>
      <c r="C555" s="0" t="s">
        <v>4350</v>
      </c>
      <c r="D555" s="0" t="s">
        <v>3080</v>
      </c>
    </row>
    <row r="556">
      <c r="A556" s="0" t="s">
        <v>4351</v>
      </c>
      <c r="B556" s="0" t="s">
        <v>4352</v>
      </c>
      <c r="C556" s="0" t="s">
        <v>4353</v>
      </c>
      <c r="D556" s="0" t="s">
        <v>12</v>
      </c>
    </row>
    <row r="557">
      <c r="A557" s="0" t="s">
        <v>4354</v>
      </c>
      <c r="B557" s="0" t="s">
        <v>4355</v>
      </c>
      <c r="C557" s="0" t="s">
        <v>4355</v>
      </c>
      <c r="D557" s="0" t="s">
        <v>12</v>
      </c>
    </row>
    <row r="558">
      <c r="A558" s="0" t="s">
        <v>4356</v>
      </c>
      <c r="B558" s="0" t="s">
        <v>4357</v>
      </c>
      <c r="C558" s="0" t="s">
        <v>4357</v>
      </c>
      <c r="D558" s="0" t="s">
        <v>12</v>
      </c>
    </row>
    <row r="559">
      <c r="A559" s="0" t="s">
        <v>4358</v>
      </c>
      <c r="B559" s="0" t="s">
        <v>4359</v>
      </c>
      <c r="C559" s="0" t="s">
        <v>4359</v>
      </c>
      <c r="D559" s="0" t="s">
        <v>12</v>
      </c>
    </row>
    <row r="560">
      <c r="A560" s="0" t="s">
        <v>4360</v>
      </c>
      <c r="B560" s="0" t="s">
        <v>4361</v>
      </c>
      <c r="C560" s="0" t="s">
        <v>4362</v>
      </c>
      <c r="D560" s="0" t="s">
        <v>12</v>
      </c>
    </row>
    <row r="561">
      <c r="A561" s="0" t="s">
        <v>4363</v>
      </c>
      <c r="B561" s="0" t="s">
        <v>4364</v>
      </c>
      <c r="C561" s="0" t="s">
        <v>4365</v>
      </c>
      <c r="D561" s="0" t="s">
        <v>12</v>
      </c>
    </row>
    <row r="562">
      <c r="A562" s="0" t="s">
        <v>4366</v>
      </c>
      <c r="B562" s="0" t="s">
        <v>4367</v>
      </c>
      <c r="C562" s="0" t="s">
        <v>4367</v>
      </c>
      <c r="D562" s="0" t="s">
        <v>28</v>
      </c>
    </row>
    <row r="563">
      <c r="A563" s="0" t="s">
        <v>4368</v>
      </c>
      <c r="B563" s="0" t="s">
        <v>4369</v>
      </c>
      <c r="C563" s="0" t="s">
        <v>4370</v>
      </c>
      <c r="D563" s="0" t="s">
        <v>28</v>
      </c>
    </row>
    <row r="564">
      <c r="A564" s="0" t="s">
        <v>4371</v>
      </c>
      <c r="B564" s="0" t="s">
        <v>4372</v>
      </c>
      <c r="C564" s="0" t="s">
        <v>4372</v>
      </c>
      <c r="D564" s="0" t="s">
        <v>12</v>
      </c>
    </row>
    <row r="565">
      <c r="A565" s="0" t="s">
        <v>4373</v>
      </c>
      <c r="B565" s="0" t="s">
        <v>4374</v>
      </c>
      <c r="C565" s="0" t="s">
        <v>4374</v>
      </c>
      <c r="D565" s="0" t="s">
        <v>12</v>
      </c>
    </row>
    <row r="566">
      <c r="A566" s="0" t="s">
        <v>4375</v>
      </c>
      <c r="B566" s="0" t="s">
        <v>4376</v>
      </c>
      <c r="C566" s="0" t="s">
        <v>4376</v>
      </c>
      <c r="D566" s="0" t="s">
        <v>12</v>
      </c>
    </row>
    <row r="567">
      <c r="A567" s="0" t="s">
        <v>4377</v>
      </c>
      <c r="B567" s="0" t="s">
        <v>4378</v>
      </c>
      <c r="C567" s="0" t="s">
        <v>4378</v>
      </c>
      <c r="D567" s="0" t="s">
        <v>12</v>
      </c>
    </row>
    <row r="568">
      <c r="A568" s="0" t="s">
        <v>4379</v>
      </c>
      <c r="B568" s="0" t="s">
        <v>4380</v>
      </c>
      <c r="C568" s="0" t="s">
        <v>4381</v>
      </c>
      <c r="D568" s="0" t="s">
        <v>12</v>
      </c>
    </row>
    <row r="569">
      <c r="A569" s="0" t="s">
        <v>4382</v>
      </c>
      <c r="B569" s="0" t="s">
        <v>4383</v>
      </c>
      <c r="C569" s="0" t="s">
        <v>4383</v>
      </c>
      <c r="D569" s="0" t="s">
        <v>12</v>
      </c>
    </row>
    <row r="570">
      <c r="A570" s="0" t="s">
        <v>4384</v>
      </c>
      <c r="B570" s="0" t="s">
        <v>4385</v>
      </c>
      <c r="C570" s="0" t="s">
        <v>4385</v>
      </c>
      <c r="D570" s="0" t="s">
        <v>12</v>
      </c>
    </row>
    <row r="571">
      <c r="A571" s="0" t="s">
        <v>4386</v>
      </c>
      <c r="B571" s="0" t="s">
        <v>4387</v>
      </c>
      <c r="C571" s="0" t="s">
        <v>4388</v>
      </c>
      <c r="D571" s="0" t="s">
        <v>12</v>
      </c>
    </row>
    <row r="572">
      <c r="A572" s="0" t="s">
        <v>4389</v>
      </c>
      <c r="B572" s="0" t="s">
        <v>4390</v>
      </c>
      <c r="C572" s="0" t="s">
        <v>4391</v>
      </c>
      <c r="D572" s="0" t="s">
        <v>12</v>
      </c>
    </row>
    <row r="573">
      <c r="A573" s="0" t="s">
        <v>4392</v>
      </c>
      <c r="B573" s="0" t="s">
        <v>4393</v>
      </c>
      <c r="C573" s="0" t="s">
        <v>4393</v>
      </c>
      <c r="D573" s="0" t="s">
        <v>12</v>
      </c>
    </row>
    <row r="574">
      <c r="A574" s="0" t="s">
        <v>4394</v>
      </c>
      <c r="B574" s="0" t="s">
        <v>4395</v>
      </c>
      <c r="C574" s="0" t="s">
        <v>4396</v>
      </c>
      <c r="D574" s="0" t="s">
        <v>12</v>
      </c>
    </row>
    <row r="575">
      <c r="A575" s="0" t="s">
        <v>4397</v>
      </c>
      <c r="B575" s="0" t="s">
        <v>1041</v>
      </c>
      <c r="C575" s="0" t="s">
        <v>1041</v>
      </c>
      <c r="D575" s="0" t="s">
        <v>12</v>
      </c>
    </row>
    <row r="576">
      <c r="A576" s="0" t="s">
        <v>4398</v>
      </c>
      <c r="B576" s="0" t="s">
        <v>4399</v>
      </c>
      <c r="C576" s="0" t="s">
        <v>4399</v>
      </c>
      <c r="D576" s="0" t="s">
        <v>12</v>
      </c>
    </row>
    <row r="577">
      <c r="A577" s="0" t="s">
        <v>4400</v>
      </c>
      <c r="B577" s="0" t="s">
        <v>4401</v>
      </c>
      <c r="C577" s="0" t="s">
        <v>4402</v>
      </c>
      <c r="D577" s="0" t="s">
        <v>12</v>
      </c>
    </row>
    <row r="578">
      <c r="A578" s="0" t="s">
        <v>4403</v>
      </c>
      <c r="B578" s="0" t="s">
        <v>4404</v>
      </c>
      <c r="C578" s="0" t="s">
        <v>4405</v>
      </c>
      <c r="D578" s="0" t="s">
        <v>12</v>
      </c>
    </row>
    <row r="579">
      <c r="A579" s="0" t="s">
        <v>4406</v>
      </c>
      <c r="B579" s="0" t="s">
        <v>4407</v>
      </c>
      <c r="C579" s="0" t="s">
        <v>4407</v>
      </c>
      <c r="D579" s="0" t="s">
        <v>3080</v>
      </c>
    </row>
    <row r="580">
      <c r="A580" s="0" t="s">
        <v>4408</v>
      </c>
      <c r="B580" s="0" t="s">
        <v>4409</v>
      </c>
      <c r="C580" s="0" t="s">
        <v>4410</v>
      </c>
      <c r="D580" s="0" t="s">
        <v>12</v>
      </c>
    </row>
    <row r="581">
      <c r="A581" s="0" t="s">
        <v>4411</v>
      </c>
      <c r="B581" s="0" t="s">
        <v>4412</v>
      </c>
      <c r="C581" s="0" t="s">
        <v>4412</v>
      </c>
      <c r="D581" s="0" t="s">
        <v>3080</v>
      </c>
    </row>
    <row r="582">
      <c r="A582" s="0" t="s">
        <v>4413</v>
      </c>
      <c r="B582" s="0" t="s">
        <v>4414</v>
      </c>
      <c r="C582" s="0" t="s">
        <v>4414</v>
      </c>
      <c r="D582" s="0" t="s">
        <v>12</v>
      </c>
    </row>
    <row r="583">
      <c r="A583" s="0" t="s">
        <v>4415</v>
      </c>
      <c r="B583" s="0" t="s">
        <v>4416</v>
      </c>
      <c r="C583" s="0" t="s">
        <v>4417</v>
      </c>
      <c r="D583" s="0" t="s">
        <v>12</v>
      </c>
    </row>
    <row r="584">
      <c r="A584" s="0" t="s">
        <v>4418</v>
      </c>
      <c r="B584" s="0" t="s">
        <v>4419</v>
      </c>
      <c r="C584" s="0" t="s">
        <v>4419</v>
      </c>
      <c r="D584" s="0" t="s">
        <v>12</v>
      </c>
    </row>
    <row r="585">
      <c r="A585" s="0" t="s">
        <v>4420</v>
      </c>
      <c r="B585" s="0" t="s">
        <v>4421</v>
      </c>
      <c r="C585" s="0" t="s">
        <v>4422</v>
      </c>
      <c r="D585" s="0" t="s">
        <v>12</v>
      </c>
    </row>
    <row r="586">
      <c r="A586" s="0" t="s">
        <v>4423</v>
      </c>
      <c r="B586" s="0" t="s">
        <v>4424</v>
      </c>
      <c r="C586" s="0" t="s">
        <v>4425</v>
      </c>
      <c r="D586" s="0" t="s">
        <v>12</v>
      </c>
    </row>
    <row r="587">
      <c r="A587" s="0" t="s">
        <v>4426</v>
      </c>
      <c r="B587" s="0" t="s">
        <v>4427</v>
      </c>
      <c r="C587" s="0" t="s">
        <v>4428</v>
      </c>
      <c r="D587" s="0" t="s">
        <v>12</v>
      </c>
    </row>
    <row r="588">
      <c r="A588" s="0" t="s">
        <v>4429</v>
      </c>
      <c r="B588" s="0" t="s">
        <v>4430</v>
      </c>
      <c r="C588" s="0" t="s">
        <v>4430</v>
      </c>
      <c r="D588" s="0" t="s">
        <v>12</v>
      </c>
    </row>
    <row r="589">
      <c r="A589" s="0" t="s">
        <v>4431</v>
      </c>
      <c r="B589" s="0" t="s">
        <v>4432</v>
      </c>
      <c r="C589" s="0" t="s">
        <v>4433</v>
      </c>
      <c r="D589" s="0" t="s">
        <v>12</v>
      </c>
    </row>
    <row r="590">
      <c r="A590" s="0" t="s">
        <v>4434</v>
      </c>
      <c r="B590" s="0" t="s">
        <v>4435</v>
      </c>
      <c r="C590" s="0" t="s">
        <v>4435</v>
      </c>
      <c r="D590" s="0" t="s">
        <v>12</v>
      </c>
    </row>
    <row r="591">
      <c r="A591" s="0" t="s">
        <v>4436</v>
      </c>
      <c r="B591" s="0" t="s">
        <v>4437</v>
      </c>
      <c r="C591" s="0" t="s">
        <v>4438</v>
      </c>
      <c r="D591" s="0" t="s">
        <v>12</v>
      </c>
    </row>
    <row r="592">
      <c r="A592" s="0" t="s">
        <v>4439</v>
      </c>
      <c r="B592" s="0" t="s">
        <v>4440</v>
      </c>
      <c r="C592" s="0" t="s">
        <v>4440</v>
      </c>
      <c r="D592" s="0" t="s">
        <v>12</v>
      </c>
    </row>
    <row r="593">
      <c r="A593" s="0" t="s">
        <v>4441</v>
      </c>
      <c r="B593" s="0" t="s">
        <v>4442</v>
      </c>
      <c r="C593" s="0" t="s">
        <v>4442</v>
      </c>
      <c r="D593" s="0" t="s">
        <v>12</v>
      </c>
    </row>
    <row r="594">
      <c r="A594" s="0" t="s">
        <v>4443</v>
      </c>
      <c r="B594" s="0" t="s">
        <v>4444</v>
      </c>
      <c r="C594" s="0" t="s">
        <v>4444</v>
      </c>
      <c r="D594" s="0" t="s">
        <v>12</v>
      </c>
    </row>
    <row r="595">
      <c r="A595" s="0" t="s">
        <v>4445</v>
      </c>
      <c r="B595" s="0" t="s">
        <v>4446</v>
      </c>
      <c r="C595" s="0" t="s">
        <v>4446</v>
      </c>
      <c r="D595" s="0" t="s">
        <v>12</v>
      </c>
    </row>
    <row r="596">
      <c r="A596" s="0" t="s">
        <v>4447</v>
      </c>
      <c r="B596" s="0" t="s">
        <v>4448</v>
      </c>
      <c r="C596" s="0" t="s">
        <v>4448</v>
      </c>
      <c r="D596" s="0" t="s">
        <v>12</v>
      </c>
    </row>
    <row r="597">
      <c r="A597" s="0" t="s">
        <v>4449</v>
      </c>
      <c r="B597" s="0" t="s">
        <v>4450</v>
      </c>
      <c r="C597" s="0" t="s">
        <v>4450</v>
      </c>
      <c r="D597" s="0" t="s">
        <v>12</v>
      </c>
    </row>
    <row r="598">
      <c r="A598" s="0" t="s">
        <v>4451</v>
      </c>
      <c r="B598" s="0" t="s">
        <v>4452</v>
      </c>
      <c r="C598" s="0" t="s">
        <v>4452</v>
      </c>
      <c r="D598" s="0" t="s">
        <v>12</v>
      </c>
    </row>
    <row r="599">
      <c r="A599" s="0" t="s">
        <v>4453</v>
      </c>
      <c r="B599" s="0" t="s">
        <v>4454</v>
      </c>
      <c r="C599" s="0" t="s">
        <v>4454</v>
      </c>
      <c r="D599" s="0" t="s">
        <v>12</v>
      </c>
    </row>
    <row r="600">
      <c r="A600" s="0" t="s">
        <v>4455</v>
      </c>
      <c r="B600" s="0" t="s">
        <v>4456</v>
      </c>
      <c r="C600" s="0" t="s">
        <v>4456</v>
      </c>
      <c r="D600" s="0" t="s">
        <v>12</v>
      </c>
    </row>
    <row r="601">
      <c r="A601" s="0" t="s">
        <v>4457</v>
      </c>
      <c r="B601" s="0" t="s">
        <v>4458</v>
      </c>
      <c r="C601" s="0" t="s">
        <v>4458</v>
      </c>
      <c r="D601" s="0" t="s">
        <v>12</v>
      </c>
    </row>
    <row r="602">
      <c r="A602" s="0" t="s">
        <v>4459</v>
      </c>
      <c r="B602" s="0" t="s">
        <v>4460</v>
      </c>
      <c r="C602" s="0" t="s">
        <v>4460</v>
      </c>
      <c r="D602" s="0" t="s">
        <v>12</v>
      </c>
    </row>
    <row r="603">
      <c r="A603" s="0" t="s">
        <v>4461</v>
      </c>
      <c r="B603" s="0" t="s">
        <v>4462</v>
      </c>
      <c r="C603" s="0" t="s">
        <v>4462</v>
      </c>
      <c r="D603" s="0" t="s">
        <v>12</v>
      </c>
    </row>
    <row r="604">
      <c r="A604" s="0" t="s">
        <v>4463</v>
      </c>
      <c r="B604" s="0" t="s">
        <v>4464</v>
      </c>
      <c r="C604" s="0" t="s">
        <v>4465</v>
      </c>
      <c r="D604" s="0" t="s">
        <v>12</v>
      </c>
    </row>
    <row r="605">
      <c r="A605" s="0" t="s">
        <v>4466</v>
      </c>
      <c r="B605" s="0" t="s">
        <v>4467</v>
      </c>
      <c r="C605" s="0" t="s">
        <v>4467</v>
      </c>
      <c r="D605" s="0" t="s">
        <v>12</v>
      </c>
    </row>
    <row r="606">
      <c r="A606" s="0" t="s">
        <v>4468</v>
      </c>
      <c r="B606" s="0" t="s">
        <v>4469</v>
      </c>
      <c r="C606" s="0" t="s">
        <v>4470</v>
      </c>
      <c r="D606" s="0" t="s">
        <v>12</v>
      </c>
    </row>
    <row r="607">
      <c r="A607" s="0" t="s">
        <v>4471</v>
      </c>
      <c r="B607" s="0" t="s">
        <v>4472</v>
      </c>
      <c r="C607" s="0" t="s">
        <v>4472</v>
      </c>
      <c r="D607" s="0" t="s">
        <v>3080</v>
      </c>
    </row>
    <row r="608">
      <c r="A608" s="0" t="s">
        <v>4473</v>
      </c>
      <c r="B608" s="0" t="s">
        <v>4474</v>
      </c>
      <c r="D608" s="0" t="s">
        <v>12</v>
      </c>
    </row>
    <row r="609">
      <c r="A609" s="0" t="s">
        <v>4475</v>
      </c>
      <c r="B609" s="0" t="s">
        <v>4476</v>
      </c>
      <c r="C609" s="0" t="s">
        <v>4477</v>
      </c>
      <c r="D609" s="0" t="s">
        <v>12</v>
      </c>
    </row>
    <row r="610">
      <c r="A610" s="0" t="s">
        <v>4478</v>
      </c>
      <c r="B610" s="0" t="s">
        <v>4479</v>
      </c>
      <c r="C610" s="0" t="s">
        <v>4479</v>
      </c>
      <c r="D610" s="0" t="s">
        <v>12</v>
      </c>
    </row>
    <row r="611">
      <c r="A611" s="0" t="s">
        <v>4480</v>
      </c>
      <c r="B611" s="0" t="s">
        <v>4481</v>
      </c>
      <c r="C611" s="0" t="s">
        <v>4482</v>
      </c>
      <c r="D611" s="0" t="s">
        <v>3110</v>
      </c>
    </row>
    <row r="612">
      <c r="A612" s="0" t="s">
        <v>4483</v>
      </c>
      <c r="B612" s="0" t="s">
        <v>4484</v>
      </c>
      <c r="C612" s="0" t="s">
        <v>4485</v>
      </c>
      <c r="D612" s="0" t="s">
        <v>12</v>
      </c>
    </row>
    <row r="613">
      <c r="A613" s="0" t="s">
        <v>4486</v>
      </c>
      <c r="B613" s="0" t="s">
        <v>2178</v>
      </c>
      <c r="C613" s="0" t="s">
        <v>4487</v>
      </c>
      <c r="D613" s="0" t="s">
        <v>28</v>
      </c>
    </row>
    <row r="614">
      <c r="A614" s="0" t="s">
        <v>4488</v>
      </c>
      <c r="B614" s="0" t="s">
        <v>4489</v>
      </c>
      <c r="C614" s="0" t="s">
        <v>4490</v>
      </c>
      <c r="D614" s="0" t="s">
        <v>80</v>
      </c>
    </row>
    <row r="615">
      <c r="A615" s="0" t="s">
        <v>4491</v>
      </c>
      <c r="B615" s="0" t="s">
        <v>4492</v>
      </c>
      <c r="C615" s="0" t="s">
        <v>4492</v>
      </c>
      <c r="D615" s="0" t="s">
        <v>12</v>
      </c>
    </row>
    <row r="616">
      <c r="A616" s="0" t="s">
        <v>4493</v>
      </c>
      <c r="B616" s="0" t="s">
        <v>4494</v>
      </c>
      <c r="C616" s="0" t="s">
        <v>4495</v>
      </c>
      <c r="D616" s="0" t="s">
        <v>12</v>
      </c>
    </row>
    <row r="617">
      <c r="A617" s="0" t="s">
        <v>4496</v>
      </c>
      <c r="B617" s="0" t="s">
        <v>4497</v>
      </c>
      <c r="C617" s="0" t="s">
        <v>4497</v>
      </c>
      <c r="D617" s="0" t="s">
        <v>3080</v>
      </c>
    </row>
    <row r="618">
      <c r="A618" s="0" t="s">
        <v>4498</v>
      </c>
      <c r="B618" s="0" t="s">
        <v>4499</v>
      </c>
      <c r="C618" s="0" t="s">
        <v>4499</v>
      </c>
      <c r="D618" s="0" t="s">
        <v>28</v>
      </c>
    </row>
    <row r="619">
      <c r="A619" s="0" t="s">
        <v>4500</v>
      </c>
      <c r="B619" s="0" t="s">
        <v>4501</v>
      </c>
      <c r="C619" s="0" t="s">
        <v>4502</v>
      </c>
      <c r="D619" s="0" t="s">
        <v>12</v>
      </c>
    </row>
    <row r="620">
      <c r="A620" s="0" t="s">
        <v>4503</v>
      </c>
      <c r="B620" s="0" t="s">
        <v>4504</v>
      </c>
      <c r="C620" s="0" t="s">
        <v>4504</v>
      </c>
      <c r="D620" s="0" t="s">
        <v>28</v>
      </c>
    </row>
    <row r="621">
      <c r="A621" s="0" t="s">
        <v>4505</v>
      </c>
      <c r="B621" s="0" t="s">
        <v>4506</v>
      </c>
      <c r="C621" s="0" t="s">
        <v>4506</v>
      </c>
      <c r="D621" s="0" t="s">
        <v>3080</v>
      </c>
    </row>
    <row r="622">
      <c r="A622" s="0" t="s">
        <v>4507</v>
      </c>
      <c r="B622" s="0" t="s">
        <v>4508</v>
      </c>
      <c r="C622" s="0" t="s">
        <v>4508</v>
      </c>
      <c r="D622" s="0" t="s">
        <v>12</v>
      </c>
    </row>
    <row r="623">
      <c r="A623" s="0" t="s">
        <v>4509</v>
      </c>
      <c r="B623" s="0" t="s">
        <v>4510</v>
      </c>
      <c r="C623" s="0" t="s">
        <v>4510</v>
      </c>
      <c r="D623" s="0" t="s">
        <v>12</v>
      </c>
    </row>
    <row r="624">
      <c r="A624" s="0" t="s">
        <v>4511</v>
      </c>
      <c r="B624" s="0" t="s">
        <v>4512</v>
      </c>
      <c r="C624" s="0" t="s">
        <v>4512</v>
      </c>
      <c r="D624" s="0" t="s">
        <v>3080</v>
      </c>
    </row>
    <row r="625">
      <c r="A625" s="0" t="s">
        <v>4513</v>
      </c>
      <c r="B625" s="0" t="s">
        <v>4514</v>
      </c>
      <c r="C625" s="0" t="s">
        <v>4515</v>
      </c>
      <c r="D625" s="0" t="s">
        <v>12</v>
      </c>
    </row>
    <row r="626">
      <c r="A626" s="0" t="s">
        <v>4516</v>
      </c>
      <c r="B626" s="0" t="s">
        <v>4517</v>
      </c>
      <c r="C626" s="0" t="s">
        <v>4518</v>
      </c>
      <c r="D626" s="0" t="s">
        <v>12</v>
      </c>
    </row>
    <row r="627">
      <c r="A627" s="0" t="s">
        <v>4519</v>
      </c>
      <c r="B627" s="0" t="s">
        <v>4520</v>
      </c>
      <c r="C627" s="0" t="s">
        <v>4521</v>
      </c>
      <c r="D627" s="0" t="s">
        <v>12</v>
      </c>
    </row>
    <row r="628">
      <c r="A628" s="0" t="s">
        <v>4522</v>
      </c>
      <c r="B628" s="0" t="s">
        <v>4523</v>
      </c>
      <c r="C628" s="0" t="s">
        <v>4523</v>
      </c>
      <c r="D628" s="0" t="s">
        <v>12</v>
      </c>
    </row>
    <row r="629">
      <c r="A629" s="0" t="s">
        <v>4524</v>
      </c>
      <c r="B629" s="0" t="s">
        <v>4525</v>
      </c>
      <c r="C629" s="0" t="s">
        <v>4526</v>
      </c>
      <c r="D629" s="0" t="s">
        <v>12</v>
      </c>
    </row>
    <row r="630">
      <c r="A630" s="0" t="s">
        <v>4527</v>
      </c>
      <c r="B630" s="0" t="s">
        <v>4528</v>
      </c>
      <c r="C630" s="0" t="s">
        <v>4529</v>
      </c>
      <c r="D630" s="0" t="s">
        <v>12</v>
      </c>
    </row>
    <row r="631">
      <c r="A631" s="0" t="s">
        <v>4530</v>
      </c>
      <c r="B631" s="0" t="s">
        <v>4531</v>
      </c>
      <c r="C631" s="0" t="s">
        <v>4531</v>
      </c>
      <c r="D631" s="0" t="s">
        <v>12</v>
      </c>
    </row>
    <row r="632">
      <c r="A632" s="0" t="s">
        <v>4532</v>
      </c>
      <c r="B632" s="0" t="s">
        <v>4533</v>
      </c>
      <c r="C632" s="0" t="s">
        <v>4534</v>
      </c>
      <c r="D632" s="0" t="s">
        <v>12</v>
      </c>
    </row>
    <row r="633">
      <c r="A633" s="0" t="s">
        <v>4535</v>
      </c>
      <c r="B633" s="0" t="s">
        <v>4536</v>
      </c>
      <c r="C633" s="0" t="s">
        <v>4537</v>
      </c>
      <c r="D633" s="0" t="s">
        <v>12</v>
      </c>
    </row>
    <row r="634">
      <c r="A634" s="0" t="s">
        <v>4538</v>
      </c>
      <c r="B634" s="0" t="s">
        <v>4539</v>
      </c>
      <c r="C634" s="0" t="s">
        <v>4539</v>
      </c>
      <c r="D634" s="0" t="s">
        <v>12</v>
      </c>
    </row>
    <row r="635">
      <c r="A635" s="0" t="s">
        <v>4540</v>
      </c>
      <c r="B635" s="0" t="s">
        <v>4541</v>
      </c>
      <c r="C635" s="0" t="s">
        <v>4541</v>
      </c>
      <c r="D635" s="0" t="s">
        <v>12</v>
      </c>
    </row>
    <row r="636">
      <c r="A636" s="0" t="s">
        <v>4542</v>
      </c>
      <c r="B636" s="0" t="s">
        <v>4543</v>
      </c>
      <c r="C636" s="0" t="s">
        <v>4543</v>
      </c>
      <c r="D636" s="0" t="s">
        <v>3080</v>
      </c>
    </row>
    <row r="637">
      <c r="A637" s="0" t="s">
        <v>4544</v>
      </c>
      <c r="B637" s="0" t="s">
        <v>4545</v>
      </c>
      <c r="C637" s="0" t="s">
        <v>4545</v>
      </c>
      <c r="D637" s="0" t="s">
        <v>12</v>
      </c>
    </row>
    <row r="638">
      <c r="A638" s="0" t="s">
        <v>4546</v>
      </c>
      <c r="B638" s="0" t="s">
        <v>4547</v>
      </c>
      <c r="C638" s="0" t="s">
        <v>4547</v>
      </c>
      <c r="D638" s="0" t="s">
        <v>3158</v>
      </c>
    </row>
    <row r="639">
      <c r="A639" s="0" t="s">
        <v>4548</v>
      </c>
      <c r="B639" s="0" t="s">
        <v>4549</v>
      </c>
      <c r="C639" s="0" t="s">
        <v>4550</v>
      </c>
      <c r="D639" s="0" t="s">
        <v>12</v>
      </c>
    </row>
    <row r="640">
      <c r="A640" s="0" t="s">
        <v>4551</v>
      </c>
      <c r="B640" s="0" t="s">
        <v>4552</v>
      </c>
      <c r="C640" s="0" t="s">
        <v>4553</v>
      </c>
      <c r="D640" s="0" t="s">
        <v>12</v>
      </c>
    </row>
    <row r="641">
      <c r="A641" s="0" t="s">
        <v>4554</v>
      </c>
      <c r="B641" s="0" t="s">
        <v>4555</v>
      </c>
      <c r="C641" s="0" t="s">
        <v>4555</v>
      </c>
      <c r="D641" s="0" t="s">
        <v>3080</v>
      </c>
    </row>
    <row r="642">
      <c r="A642" s="0" t="s">
        <v>4556</v>
      </c>
      <c r="B642" s="0" t="s">
        <v>4557</v>
      </c>
      <c r="D642" s="0" t="s">
        <v>3158</v>
      </c>
    </row>
    <row r="643">
      <c r="A643" s="0" t="s">
        <v>4558</v>
      </c>
      <c r="B643" s="0" t="s">
        <v>4559</v>
      </c>
      <c r="C643" s="0" t="s">
        <v>4559</v>
      </c>
      <c r="D643" s="0" t="s">
        <v>3080</v>
      </c>
    </row>
    <row r="644">
      <c r="A644" s="0" t="s">
        <v>4560</v>
      </c>
      <c r="B644" s="0" t="s">
        <v>4561</v>
      </c>
      <c r="C644" s="0" t="s">
        <v>4562</v>
      </c>
      <c r="D644" s="0" t="s">
        <v>3080</v>
      </c>
    </row>
    <row r="645">
      <c r="A645" s="0" t="s">
        <v>4563</v>
      </c>
      <c r="B645" s="0" t="s">
        <v>4564</v>
      </c>
      <c r="C645" s="0" t="s">
        <v>4564</v>
      </c>
      <c r="D645" s="0" t="s">
        <v>12</v>
      </c>
    </row>
    <row r="646">
      <c r="A646" s="0" t="s">
        <v>4565</v>
      </c>
      <c r="B646" s="0" t="s">
        <v>4566</v>
      </c>
      <c r="C646" s="0" t="s">
        <v>4566</v>
      </c>
      <c r="D646" s="0" t="s">
        <v>12</v>
      </c>
    </row>
    <row r="647">
      <c r="A647" s="0" t="s">
        <v>4567</v>
      </c>
      <c r="B647" s="0" t="s">
        <v>4568</v>
      </c>
      <c r="C647" s="0" t="s">
        <v>4569</v>
      </c>
      <c r="D647" s="0" t="s">
        <v>12</v>
      </c>
    </row>
    <row r="648">
      <c r="A648" s="0" t="s">
        <v>4570</v>
      </c>
      <c r="B648" s="0" t="s">
        <v>4571</v>
      </c>
      <c r="C648" s="0" t="s">
        <v>4572</v>
      </c>
      <c r="D648" s="0" t="s">
        <v>12</v>
      </c>
    </row>
    <row r="649">
      <c r="A649" s="0" t="s">
        <v>4573</v>
      </c>
      <c r="B649" s="0" t="s">
        <v>4574</v>
      </c>
      <c r="C649" s="0" t="s">
        <v>4575</v>
      </c>
      <c r="D649" s="0" t="s">
        <v>12</v>
      </c>
    </row>
    <row r="650">
      <c r="A650" s="0" t="s">
        <v>4576</v>
      </c>
      <c r="B650" s="0" t="s">
        <v>4577</v>
      </c>
      <c r="C650" s="0" t="s">
        <v>4577</v>
      </c>
      <c r="D650" s="0" t="s">
        <v>12</v>
      </c>
    </row>
    <row r="651">
      <c r="A651" s="0" t="s">
        <v>4578</v>
      </c>
      <c r="B651" s="0" t="s">
        <v>4579</v>
      </c>
      <c r="C651" s="0" t="s">
        <v>4580</v>
      </c>
      <c r="D651" s="0" t="s">
        <v>80</v>
      </c>
    </row>
    <row r="652">
      <c r="A652" s="0" t="s">
        <v>4581</v>
      </c>
      <c r="B652" s="0" t="s">
        <v>4582</v>
      </c>
      <c r="D652" s="0" t="s">
        <v>3110</v>
      </c>
    </row>
    <row r="653">
      <c r="A653" s="0" t="s">
        <v>4583</v>
      </c>
      <c r="B653" s="0" t="s">
        <v>4584</v>
      </c>
      <c r="C653" s="0" t="s">
        <v>4584</v>
      </c>
      <c r="D653" s="0" t="s">
        <v>3080</v>
      </c>
    </row>
    <row r="654">
      <c r="A654" s="0" t="s">
        <v>4585</v>
      </c>
      <c r="B654" s="0" t="s">
        <v>4586</v>
      </c>
      <c r="C654" s="0" t="s">
        <v>4587</v>
      </c>
      <c r="D654" s="0" t="s">
        <v>28</v>
      </c>
    </row>
    <row r="655">
      <c r="A655" s="0" t="s">
        <v>4588</v>
      </c>
      <c r="B655" s="0" t="s">
        <v>4589</v>
      </c>
      <c r="C655" s="0" t="s">
        <v>4589</v>
      </c>
      <c r="D655" s="0" t="s">
        <v>3110</v>
      </c>
    </row>
    <row r="656">
      <c r="A656" s="0" t="s">
        <v>4590</v>
      </c>
      <c r="B656" s="0" t="s">
        <v>4591</v>
      </c>
      <c r="C656" s="0" t="s">
        <v>4591</v>
      </c>
      <c r="D656" s="0" t="s">
        <v>3110</v>
      </c>
    </row>
    <row r="657">
      <c r="A657" s="0" t="s">
        <v>4592</v>
      </c>
      <c r="B657" s="0" t="s">
        <v>4593</v>
      </c>
      <c r="C657" s="0" t="s">
        <v>4593</v>
      </c>
      <c r="D657" s="0" t="s">
        <v>12</v>
      </c>
    </row>
    <row r="658">
      <c r="A658" s="0" t="s">
        <v>4594</v>
      </c>
      <c r="B658" s="0" t="s">
        <v>4595</v>
      </c>
      <c r="C658" s="0" t="s">
        <v>4596</v>
      </c>
      <c r="D658" s="0" t="s">
        <v>28</v>
      </c>
    </row>
    <row r="659">
      <c r="A659" s="0" t="s">
        <v>4597</v>
      </c>
      <c r="B659" s="0" t="s">
        <v>4598</v>
      </c>
      <c r="C659" s="0" t="s">
        <v>4599</v>
      </c>
      <c r="D659" s="0" t="s">
        <v>3080</v>
      </c>
    </row>
    <row r="660">
      <c r="A660" s="0" t="s">
        <v>4600</v>
      </c>
      <c r="B660" s="0" t="s">
        <v>4601</v>
      </c>
      <c r="C660" s="0" t="s">
        <v>4602</v>
      </c>
      <c r="D660" s="0" t="s">
        <v>12</v>
      </c>
    </row>
    <row r="661">
      <c r="A661" s="0" t="s">
        <v>4603</v>
      </c>
      <c r="B661" s="0" t="s">
        <v>4604</v>
      </c>
      <c r="C661" s="0" t="s">
        <v>4605</v>
      </c>
      <c r="D661" s="0" t="s">
        <v>12</v>
      </c>
    </row>
    <row r="662">
      <c r="A662" s="0" t="s">
        <v>4606</v>
      </c>
      <c r="B662" s="0" t="s">
        <v>4607</v>
      </c>
      <c r="C662" s="0" t="s">
        <v>4607</v>
      </c>
      <c r="D662" s="0" t="s">
        <v>12</v>
      </c>
    </row>
    <row r="663">
      <c r="A663" s="0" t="s">
        <v>4608</v>
      </c>
      <c r="B663" s="0" t="s">
        <v>4609</v>
      </c>
      <c r="C663" s="0" t="s">
        <v>4609</v>
      </c>
      <c r="D663" s="0" t="s">
        <v>12</v>
      </c>
    </row>
    <row r="664">
      <c r="A664" s="0" t="s">
        <v>4610</v>
      </c>
      <c r="B664" s="0" t="s">
        <v>4611</v>
      </c>
      <c r="C664" s="0" t="s">
        <v>4612</v>
      </c>
      <c r="D664" s="0" t="s">
        <v>12</v>
      </c>
    </row>
    <row r="665">
      <c r="A665" s="0" t="s">
        <v>4613</v>
      </c>
      <c r="B665" s="0" t="s">
        <v>4614</v>
      </c>
      <c r="C665" s="0" t="s">
        <v>4614</v>
      </c>
      <c r="D665" s="0" t="s">
        <v>12</v>
      </c>
    </row>
    <row r="666">
      <c r="A666" s="0" t="s">
        <v>4615</v>
      </c>
      <c r="B666" s="0" t="s">
        <v>4616</v>
      </c>
      <c r="C666" s="0" t="s">
        <v>4617</v>
      </c>
      <c r="D666" s="0" t="s">
        <v>12</v>
      </c>
    </row>
    <row r="667">
      <c r="A667" s="0" t="s">
        <v>4618</v>
      </c>
      <c r="B667" s="0" t="s">
        <v>4619</v>
      </c>
      <c r="C667" s="0" t="s">
        <v>4620</v>
      </c>
      <c r="D667" s="0" t="s">
        <v>12</v>
      </c>
    </row>
    <row r="668">
      <c r="A668" s="0" t="s">
        <v>4621</v>
      </c>
      <c r="B668" s="0" t="s">
        <v>4622</v>
      </c>
      <c r="C668" s="0" t="s">
        <v>4623</v>
      </c>
      <c r="D668" s="0" t="s">
        <v>12</v>
      </c>
    </row>
    <row r="669">
      <c r="A669" s="0" t="s">
        <v>4624</v>
      </c>
      <c r="B669" s="0" t="s">
        <v>4625</v>
      </c>
      <c r="C669" s="0" t="s">
        <v>4626</v>
      </c>
      <c r="D669" s="0" t="s">
        <v>12</v>
      </c>
    </row>
    <row r="670">
      <c r="A670" s="0" t="s">
        <v>4627</v>
      </c>
      <c r="B670" s="0" t="s">
        <v>4628</v>
      </c>
      <c r="C670" s="0" t="s">
        <v>4628</v>
      </c>
      <c r="D670" s="0" t="s">
        <v>12</v>
      </c>
    </row>
    <row r="671">
      <c r="A671" s="0" t="s">
        <v>4629</v>
      </c>
      <c r="B671" s="0" t="s">
        <v>4630</v>
      </c>
      <c r="C671" s="0" t="s">
        <v>4631</v>
      </c>
      <c r="D671" s="0" t="s">
        <v>12</v>
      </c>
    </row>
    <row r="672">
      <c r="A672" s="0" t="s">
        <v>4632</v>
      </c>
      <c r="B672" s="0" t="s">
        <v>4633</v>
      </c>
      <c r="C672" s="0" t="s">
        <v>4634</v>
      </c>
      <c r="D672" s="0" t="s">
        <v>12</v>
      </c>
    </row>
    <row r="673">
      <c r="A673" s="0" t="s">
        <v>4635</v>
      </c>
      <c r="B673" s="0" t="s">
        <v>4636</v>
      </c>
      <c r="C673" s="0" t="s">
        <v>4637</v>
      </c>
      <c r="D673" s="0" t="s">
        <v>12</v>
      </c>
    </row>
    <row r="674">
      <c r="A674" s="0" t="s">
        <v>4638</v>
      </c>
      <c r="B674" s="0" t="s">
        <v>4639</v>
      </c>
      <c r="C674" s="0" t="s">
        <v>4640</v>
      </c>
      <c r="D674" s="0" t="s">
        <v>12</v>
      </c>
    </row>
    <row r="675">
      <c r="A675" s="0" t="s">
        <v>4641</v>
      </c>
      <c r="B675" s="0" t="s">
        <v>4642</v>
      </c>
      <c r="C675" s="0" t="s">
        <v>4643</v>
      </c>
      <c r="D675" s="0" t="s">
        <v>3158</v>
      </c>
    </row>
    <row r="676">
      <c r="A676" s="0" t="s">
        <v>4644</v>
      </c>
      <c r="B676" s="0" t="s">
        <v>4645</v>
      </c>
      <c r="C676" s="0" t="s">
        <v>4646</v>
      </c>
      <c r="D676" s="0" t="s">
        <v>12</v>
      </c>
    </row>
    <row r="677">
      <c r="A677" s="0" t="s">
        <v>4647</v>
      </c>
      <c r="B677" s="0" t="s">
        <v>4648</v>
      </c>
      <c r="C677" s="0" t="s">
        <v>4648</v>
      </c>
      <c r="D677" s="0" t="s">
        <v>12</v>
      </c>
    </row>
    <row r="678">
      <c r="A678" s="0" t="s">
        <v>4649</v>
      </c>
      <c r="B678" s="0" t="s">
        <v>4650</v>
      </c>
      <c r="C678" s="0" t="s">
        <v>4651</v>
      </c>
      <c r="D678" s="0" t="s">
        <v>12</v>
      </c>
    </row>
    <row r="679">
      <c r="A679" s="0" t="s">
        <v>4652</v>
      </c>
      <c r="B679" s="0" t="s">
        <v>4653</v>
      </c>
      <c r="C679" s="0" t="s">
        <v>4654</v>
      </c>
      <c r="D679" s="0" t="s">
        <v>12</v>
      </c>
    </row>
    <row r="680">
      <c r="A680" s="0" t="s">
        <v>4655</v>
      </c>
      <c r="B680" s="0" t="s">
        <v>4656</v>
      </c>
      <c r="C680" s="0" t="s">
        <v>4657</v>
      </c>
      <c r="D680" s="0" t="s">
        <v>12</v>
      </c>
    </row>
    <row r="681">
      <c r="A681" s="0" t="s">
        <v>4658</v>
      </c>
      <c r="B681" s="0" t="s">
        <v>4659</v>
      </c>
      <c r="C681" s="0" t="s">
        <v>4660</v>
      </c>
      <c r="D681" s="0" t="s">
        <v>12</v>
      </c>
    </row>
    <row r="682">
      <c r="A682" s="0" t="s">
        <v>4661</v>
      </c>
      <c r="B682" s="0" t="s">
        <v>4662</v>
      </c>
      <c r="C682" s="0" t="s">
        <v>4662</v>
      </c>
      <c r="D682" s="0" t="s">
        <v>12</v>
      </c>
    </row>
    <row r="683">
      <c r="A683" s="0" t="s">
        <v>4663</v>
      </c>
      <c r="B683" s="0" t="s">
        <v>4664</v>
      </c>
      <c r="C683" s="0" t="s">
        <v>4664</v>
      </c>
      <c r="D683" s="0" t="s">
        <v>3080</v>
      </c>
    </row>
    <row r="684">
      <c r="A684" s="0" t="s">
        <v>4665</v>
      </c>
      <c r="B684" s="0" t="s">
        <v>4666</v>
      </c>
      <c r="C684" s="0" t="s">
        <v>4666</v>
      </c>
      <c r="D684" s="0" t="s">
        <v>80</v>
      </c>
    </row>
    <row r="685">
      <c r="A685" s="0" t="s">
        <v>4667</v>
      </c>
      <c r="B685" s="0" t="s">
        <v>4668</v>
      </c>
      <c r="D685" s="0" t="s">
        <v>3110</v>
      </c>
    </row>
    <row r="686">
      <c r="A686" s="0" t="s">
        <v>4669</v>
      </c>
      <c r="B686" s="0" t="s">
        <v>4670</v>
      </c>
      <c r="C686" s="0" t="s">
        <v>4670</v>
      </c>
      <c r="D686" s="0" t="s">
        <v>80</v>
      </c>
    </row>
    <row r="687">
      <c r="A687" s="0" t="s">
        <v>4671</v>
      </c>
      <c r="B687" s="0" t="s">
        <v>964</v>
      </c>
      <c r="C687" s="0" t="s">
        <v>964</v>
      </c>
      <c r="D687" s="0" t="s">
        <v>80</v>
      </c>
    </row>
    <row r="688">
      <c r="A688" s="0" t="s">
        <v>4672</v>
      </c>
      <c r="B688" s="0" t="s">
        <v>322</v>
      </c>
      <c r="C688" s="0" t="s">
        <v>322</v>
      </c>
      <c r="D688" s="0" t="s">
        <v>80</v>
      </c>
    </row>
    <row r="689">
      <c r="A689" s="0" t="s">
        <v>4673</v>
      </c>
      <c r="B689" s="0" t="s">
        <v>4674</v>
      </c>
      <c r="C689" s="0" t="s">
        <v>4675</v>
      </c>
      <c r="D689" s="0" t="s">
        <v>12</v>
      </c>
    </row>
    <row r="690">
      <c r="A690" s="0" t="s">
        <v>4676</v>
      </c>
      <c r="B690" s="0" t="s">
        <v>4677</v>
      </c>
      <c r="C690" s="0" t="s">
        <v>4677</v>
      </c>
      <c r="D690" s="0" t="s">
        <v>3080</v>
      </c>
    </row>
    <row r="691">
      <c r="A691" s="0" t="s">
        <v>4678</v>
      </c>
      <c r="B691" s="0" t="s">
        <v>4679</v>
      </c>
      <c r="D691" s="0" t="s">
        <v>3110</v>
      </c>
    </row>
    <row r="692">
      <c r="A692" s="0" t="s">
        <v>4680</v>
      </c>
      <c r="B692" s="0" t="s">
        <v>4681</v>
      </c>
      <c r="C692" s="0" t="s">
        <v>4681</v>
      </c>
      <c r="D692" s="0" t="s">
        <v>12</v>
      </c>
    </row>
    <row r="693">
      <c r="A693" s="0" t="s">
        <v>4682</v>
      </c>
      <c r="B693" s="0" t="s">
        <v>4683</v>
      </c>
      <c r="C693" s="0" t="s">
        <v>4684</v>
      </c>
      <c r="D693" s="0" t="s">
        <v>12</v>
      </c>
    </row>
    <row r="694">
      <c r="A694" s="0" t="s">
        <v>4685</v>
      </c>
      <c r="B694" s="0" t="s">
        <v>118</v>
      </c>
      <c r="C694" s="0" t="s">
        <v>4686</v>
      </c>
      <c r="D694" s="0" t="s">
        <v>12</v>
      </c>
    </row>
    <row r="695">
      <c r="A695" s="0" t="s">
        <v>4687</v>
      </c>
      <c r="B695" s="0" t="s">
        <v>4688</v>
      </c>
      <c r="C695" s="0" t="s">
        <v>4689</v>
      </c>
      <c r="D695" s="0" t="s">
        <v>12</v>
      </c>
    </row>
    <row r="696">
      <c r="A696" s="0" t="s">
        <v>4690</v>
      </c>
      <c r="B696" s="0" t="s">
        <v>4691</v>
      </c>
      <c r="C696" s="0" t="s">
        <v>4692</v>
      </c>
      <c r="D696" s="0" t="s">
        <v>12</v>
      </c>
    </row>
    <row r="697">
      <c r="A697" s="0" t="s">
        <v>4693</v>
      </c>
      <c r="B697" s="0" t="s">
        <v>4694</v>
      </c>
      <c r="C697" s="0" t="s">
        <v>4695</v>
      </c>
      <c r="D697" s="0" t="s">
        <v>12</v>
      </c>
    </row>
    <row r="698">
      <c r="A698" s="0" t="s">
        <v>4696</v>
      </c>
      <c r="B698" s="0" t="s">
        <v>4697</v>
      </c>
      <c r="C698" s="0" t="s">
        <v>4697</v>
      </c>
      <c r="D698" s="0" t="s">
        <v>12</v>
      </c>
    </row>
    <row r="699">
      <c r="A699" s="0" t="s">
        <v>4698</v>
      </c>
      <c r="B699" s="0" t="s">
        <v>4699</v>
      </c>
      <c r="C699" s="0" t="s">
        <v>4699</v>
      </c>
      <c r="D699" s="0" t="s">
        <v>12</v>
      </c>
    </row>
    <row r="700">
      <c r="A700" s="0" t="s">
        <v>4700</v>
      </c>
      <c r="B700" s="0" t="s">
        <v>4701</v>
      </c>
      <c r="C700" s="0" t="s">
        <v>4701</v>
      </c>
      <c r="D700" s="0" t="s">
        <v>12</v>
      </c>
    </row>
    <row r="701">
      <c r="A701" s="0" t="s">
        <v>4702</v>
      </c>
      <c r="B701" s="0" t="s">
        <v>387</v>
      </c>
      <c r="C701" s="0" t="s">
        <v>4703</v>
      </c>
      <c r="D701" s="0" t="s">
        <v>80</v>
      </c>
    </row>
    <row r="702">
      <c r="A702" s="0" t="s">
        <v>4704</v>
      </c>
      <c r="B702" s="0" t="s">
        <v>4705</v>
      </c>
      <c r="C702" s="0" t="s">
        <v>4705</v>
      </c>
      <c r="D702" s="0" t="s">
        <v>80</v>
      </c>
    </row>
    <row r="703">
      <c r="A703" s="0" t="s">
        <v>4706</v>
      </c>
      <c r="B703" s="0" t="s">
        <v>4707</v>
      </c>
      <c r="C703" s="0" t="s">
        <v>4707</v>
      </c>
      <c r="D703" s="0" t="s">
        <v>80</v>
      </c>
    </row>
    <row r="704">
      <c r="A704" s="0" t="s">
        <v>4708</v>
      </c>
      <c r="B704" s="0" t="s">
        <v>4709</v>
      </c>
      <c r="C704" s="0" t="s">
        <v>4709</v>
      </c>
      <c r="D704" s="0" t="s">
        <v>3080</v>
      </c>
    </row>
    <row r="705">
      <c r="A705" s="0" t="s">
        <v>4710</v>
      </c>
      <c r="B705" s="0" t="s">
        <v>4711</v>
      </c>
      <c r="C705" s="0" t="s">
        <v>4712</v>
      </c>
      <c r="D705" s="0" t="s">
        <v>12</v>
      </c>
    </row>
    <row r="706">
      <c r="A706" s="0" t="s">
        <v>4713</v>
      </c>
      <c r="B706" s="0" t="s">
        <v>4714</v>
      </c>
      <c r="C706" s="0" t="s">
        <v>4626</v>
      </c>
      <c r="D706" s="0" t="s">
        <v>12</v>
      </c>
    </row>
    <row r="707">
      <c r="A707" s="0" t="s">
        <v>4715</v>
      </c>
      <c r="B707" s="0" t="s">
        <v>4716</v>
      </c>
      <c r="C707" s="0" t="s">
        <v>4716</v>
      </c>
      <c r="D707" s="0" t="s">
        <v>12</v>
      </c>
    </row>
    <row r="708">
      <c r="A708" s="0" t="s">
        <v>4717</v>
      </c>
      <c r="B708" s="0" t="s">
        <v>4718</v>
      </c>
      <c r="C708" s="0" t="s">
        <v>4718</v>
      </c>
      <c r="D708" s="0" t="s">
        <v>12</v>
      </c>
    </row>
    <row r="709">
      <c r="A709" s="0" t="s">
        <v>4719</v>
      </c>
      <c r="B709" s="0" t="s">
        <v>4720</v>
      </c>
      <c r="C709" s="0" t="s">
        <v>4720</v>
      </c>
      <c r="D709" s="0" t="s">
        <v>12</v>
      </c>
    </row>
    <row r="710">
      <c r="A710" s="0" t="s">
        <v>4721</v>
      </c>
      <c r="B710" s="0" t="s">
        <v>4722</v>
      </c>
      <c r="C710" s="0" t="s">
        <v>4722</v>
      </c>
      <c r="D710" s="0" t="s">
        <v>12</v>
      </c>
    </row>
    <row r="711">
      <c r="A711" s="0" t="s">
        <v>4723</v>
      </c>
      <c r="B711" s="0" t="s">
        <v>4724</v>
      </c>
      <c r="C711" s="0" t="s">
        <v>4725</v>
      </c>
      <c r="D711" s="0" t="s">
        <v>12</v>
      </c>
    </row>
    <row r="712">
      <c r="A712" s="0" t="s">
        <v>4726</v>
      </c>
      <c r="B712" s="0" t="s">
        <v>4727</v>
      </c>
      <c r="C712" s="0" t="s">
        <v>4728</v>
      </c>
      <c r="D712" s="0" t="s">
        <v>12</v>
      </c>
    </row>
    <row r="713">
      <c r="A713" s="0" t="s">
        <v>4729</v>
      </c>
      <c r="B713" s="0" t="s">
        <v>4730</v>
      </c>
      <c r="C713" s="0" t="s">
        <v>4730</v>
      </c>
      <c r="D713" s="0" t="s">
        <v>12</v>
      </c>
    </row>
    <row r="714">
      <c r="A714" s="0" t="s">
        <v>4731</v>
      </c>
      <c r="B714" s="0" t="s">
        <v>4732</v>
      </c>
      <c r="C714" s="0" t="s">
        <v>4733</v>
      </c>
      <c r="D714" s="0" t="s">
        <v>12</v>
      </c>
    </row>
    <row r="715">
      <c r="A715" s="0" t="s">
        <v>4734</v>
      </c>
      <c r="B715" s="0" t="s">
        <v>4735</v>
      </c>
      <c r="C715" s="0" t="s">
        <v>4735</v>
      </c>
      <c r="D715" s="0" t="s">
        <v>3080</v>
      </c>
    </row>
    <row r="716">
      <c r="A716" s="0" t="s">
        <v>4736</v>
      </c>
      <c r="B716" s="0" t="s">
        <v>4737</v>
      </c>
      <c r="C716" s="0" t="s">
        <v>4737</v>
      </c>
      <c r="D716" s="0" t="s">
        <v>3080</v>
      </c>
    </row>
    <row r="717">
      <c r="A717" s="0" t="s">
        <v>4738</v>
      </c>
      <c r="B717" s="0" t="s">
        <v>798</v>
      </c>
      <c r="C717" s="0" t="s">
        <v>4739</v>
      </c>
      <c r="D717" s="0" t="s">
        <v>80</v>
      </c>
    </row>
    <row r="718">
      <c r="A718" s="0" t="s">
        <v>4740</v>
      </c>
      <c r="B718" s="0" t="s">
        <v>962</v>
      </c>
      <c r="C718" s="0" t="s">
        <v>4741</v>
      </c>
      <c r="D718" s="0" t="s">
        <v>80</v>
      </c>
    </row>
    <row r="719">
      <c r="A719" s="0" t="s">
        <v>4742</v>
      </c>
      <c r="B719" s="0" t="s">
        <v>4743</v>
      </c>
      <c r="C719" s="0" t="s">
        <v>4744</v>
      </c>
      <c r="D719" s="0" t="s">
        <v>12</v>
      </c>
    </row>
    <row r="720">
      <c r="A720" s="0" t="s">
        <v>4745</v>
      </c>
      <c r="B720" s="0" t="s">
        <v>4746</v>
      </c>
      <c r="C720" s="0" t="s">
        <v>4746</v>
      </c>
      <c r="D720" s="0" t="s">
        <v>12</v>
      </c>
    </row>
    <row r="721">
      <c r="A721" s="0" t="s">
        <v>4747</v>
      </c>
      <c r="B721" s="0" t="s">
        <v>4748</v>
      </c>
      <c r="C721" s="0" t="s">
        <v>4749</v>
      </c>
      <c r="D721" s="0" t="s">
        <v>12</v>
      </c>
    </row>
    <row r="722">
      <c r="A722" s="0" t="s">
        <v>4750</v>
      </c>
      <c r="B722" s="0" t="s">
        <v>4751</v>
      </c>
      <c r="C722" s="0" t="s">
        <v>4751</v>
      </c>
      <c r="D722" s="0" t="s">
        <v>12</v>
      </c>
    </row>
    <row r="723">
      <c r="A723" s="0" t="s">
        <v>4752</v>
      </c>
      <c r="B723" s="0" t="s">
        <v>4753</v>
      </c>
      <c r="C723" s="0" t="s">
        <v>4754</v>
      </c>
      <c r="D723" s="0" t="s">
        <v>12</v>
      </c>
    </row>
    <row r="724">
      <c r="A724" s="0" t="s">
        <v>4755</v>
      </c>
      <c r="B724" s="0" t="s">
        <v>4756</v>
      </c>
      <c r="C724" s="0" t="s">
        <v>4756</v>
      </c>
      <c r="D724" s="0" t="s">
        <v>12</v>
      </c>
    </row>
    <row r="725">
      <c r="A725" s="0" t="s">
        <v>4757</v>
      </c>
      <c r="B725" s="0" t="s">
        <v>4758</v>
      </c>
      <c r="C725" s="0" t="s">
        <v>4758</v>
      </c>
      <c r="D725" s="0" t="s">
        <v>12</v>
      </c>
    </row>
    <row r="726">
      <c r="A726" s="0" t="s">
        <v>4759</v>
      </c>
      <c r="B726" s="0" t="s">
        <v>4760</v>
      </c>
      <c r="C726" s="0" t="s">
        <v>4761</v>
      </c>
      <c r="D726" s="0" t="s">
        <v>12</v>
      </c>
    </row>
    <row r="727">
      <c r="A727" s="0" t="s">
        <v>4762</v>
      </c>
      <c r="B727" s="0" t="s">
        <v>4763</v>
      </c>
      <c r="C727" s="0" t="s">
        <v>4764</v>
      </c>
      <c r="D727" s="0" t="s">
        <v>12</v>
      </c>
    </row>
    <row r="728">
      <c r="A728" s="0" t="s">
        <v>4765</v>
      </c>
      <c r="B728" s="0" t="s">
        <v>4766</v>
      </c>
      <c r="C728" s="0" t="s">
        <v>4766</v>
      </c>
      <c r="D728" s="0" t="s">
        <v>12</v>
      </c>
    </row>
    <row r="729">
      <c r="A729" s="0" t="s">
        <v>4767</v>
      </c>
      <c r="B729" s="0" t="s">
        <v>4768</v>
      </c>
      <c r="C729" s="0" t="s">
        <v>4768</v>
      </c>
      <c r="D729" s="0" t="s">
        <v>12</v>
      </c>
    </row>
    <row r="730">
      <c r="A730" s="0" t="s">
        <v>4769</v>
      </c>
      <c r="B730" s="0" t="s">
        <v>4770</v>
      </c>
      <c r="C730" s="0" t="s">
        <v>4771</v>
      </c>
      <c r="D730" s="0" t="s">
        <v>3110</v>
      </c>
    </row>
    <row r="731">
      <c r="A731" s="0" t="s">
        <v>4772</v>
      </c>
      <c r="B731" s="0" t="s">
        <v>4773</v>
      </c>
      <c r="D731" s="0" t="s">
        <v>90</v>
      </c>
    </row>
    <row r="732">
      <c r="A732" s="0" t="s">
        <v>4774</v>
      </c>
      <c r="B732" s="0" t="s">
        <v>4775</v>
      </c>
      <c r="C732" s="0" t="s">
        <v>4776</v>
      </c>
      <c r="D732" s="0" t="s">
        <v>12</v>
      </c>
    </row>
    <row r="733">
      <c r="A733" s="0" t="s">
        <v>4777</v>
      </c>
      <c r="B733" s="0" t="s">
        <v>4778</v>
      </c>
      <c r="C733" s="0" t="s">
        <v>4778</v>
      </c>
      <c r="D733" s="0" t="s">
        <v>12</v>
      </c>
    </row>
    <row r="734">
      <c r="A734" s="0" t="s">
        <v>4779</v>
      </c>
      <c r="B734" s="0" t="s">
        <v>4780</v>
      </c>
      <c r="C734" s="0" t="s">
        <v>4780</v>
      </c>
      <c r="D734" s="0" t="s">
        <v>12</v>
      </c>
    </row>
    <row r="735">
      <c r="A735" s="0" t="s">
        <v>4781</v>
      </c>
      <c r="B735" s="0" t="s">
        <v>4782</v>
      </c>
      <c r="C735" s="0" t="s">
        <v>4783</v>
      </c>
      <c r="D735" s="0" t="s">
        <v>12</v>
      </c>
    </row>
    <row r="736">
      <c r="A736" s="0" t="s">
        <v>4784</v>
      </c>
      <c r="B736" s="0" t="s">
        <v>4785</v>
      </c>
      <c r="C736" s="0" t="s">
        <v>4786</v>
      </c>
      <c r="D736" s="0" t="s">
        <v>12</v>
      </c>
    </row>
    <row r="737">
      <c r="A737" s="0" t="s">
        <v>4787</v>
      </c>
      <c r="B737" s="0" t="s">
        <v>4788</v>
      </c>
      <c r="C737" s="0" t="s">
        <v>4788</v>
      </c>
      <c r="D737" s="0" t="s">
        <v>12</v>
      </c>
    </row>
    <row r="738">
      <c r="A738" s="0" t="s">
        <v>4789</v>
      </c>
      <c r="B738" s="0" t="s">
        <v>4790</v>
      </c>
      <c r="C738" s="0" t="s">
        <v>4790</v>
      </c>
      <c r="D738" s="0" t="s">
        <v>3110</v>
      </c>
    </row>
    <row r="739">
      <c r="A739" s="0" t="s">
        <v>4791</v>
      </c>
      <c r="B739" s="0" t="s">
        <v>4792</v>
      </c>
      <c r="C739" s="0" t="s">
        <v>4792</v>
      </c>
      <c r="D739" s="0" t="s">
        <v>12</v>
      </c>
    </row>
    <row r="740">
      <c r="A740" s="0" t="s">
        <v>4793</v>
      </c>
      <c r="B740" s="0" t="s">
        <v>4794</v>
      </c>
      <c r="C740" s="0" t="s">
        <v>4794</v>
      </c>
      <c r="D740" s="0" t="s">
        <v>12</v>
      </c>
    </row>
    <row r="741">
      <c r="A741" s="0" t="s">
        <v>4795</v>
      </c>
      <c r="B741" s="0" t="s">
        <v>4796</v>
      </c>
      <c r="C741" s="0" t="s">
        <v>4797</v>
      </c>
      <c r="D741" s="0" t="s">
        <v>80</v>
      </c>
    </row>
    <row r="742">
      <c r="A742" s="0" t="s">
        <v>4798</v>
      </c>
      <c r="B742" s="0" t="s">
        <v>4799</v>
      </c>
      <c r="C742" s="0" t="s">
        <v>4799</v>
      </c>
      <c r="D742" s="0" t="s">
        <v>3080</v>
      </c>
    </row>
    <row r="743">
      <c r="A743" s="0" t="s">
        <v>4800</v>
      </c>
      <c r="B743" s="0" t="s">
        <v>4801</v>
      </c>
      <c r="C743" s="0" t="s">
        <v>4802</v>
      </c>
      <c r="D743" s="0" t="s">
        <v>12</v>
      </c>
    </row>
    <row r="744">
      <c r="A744" s="0" t="s">
        <v>4803</v>
      </c>
      <c r="B744" s="0" t="s">
        <v>4804</v>
      </c>
      <c r="C744" s="0" t="s">
        <v>4804</v>
      </c>
      <c r="D744" s="0" t="s">
        <v>12</v>
      </c>
    </row>
    <row r="745">
      <c r="A745" s="0" t="s">
        <v>4805</v>
      </c>
      <c r="B745" s="0" t="s">
        <v>4806</v>
      </c>
      <c r="C745" s="0" t="s">
        <v>4806</v>
      </c>
      <c r="D745" s="0" t="s">
        <v>12</v>
      </c>
    </row>
    <row r="746">
      <c r="A746" s="0" t="s">
        <v>4807</v>
      </c>
      <c r="B746" s="0" t="s">
        <v>4808</v>
      </c>
      <c r="C746" s="0" t="s">
        <v>4808</v>
      </c>
      <c r="D746" s="0" t="s">
        <v>12</v>
      </c>
    </row>
    <row r="747">
      <c r="A747" s="0" t="s">
        <v>4809</v>
      </c>
      <c r="B747" s="0" t="s">
        <v>4810</v>
      </c>
      <c r="C747" s="0" t="s">
        <v>4810</v>
      </c>
      <c r="D747" s="0" t="s">
        <v>12</v>
      </c>
    </row>
    <row r="748">
      <c r="A748" s="0" t="s">
        <v>4811</v>
      </c>
      <c r="B748" s="0" t="s">
        <v>4812</v>
      </c>
      <c r="C748" s="0" t="s">
        <v>4813</v>
      </c>
      <c r="D748" s="0" t="s">
        <v>12</v>
      </c>
    </row>
    <row r="749">
      <c r="A749" s="0" t="s">
        <v>4814</v>
      </c>
      <c r="B749" s="0" t="s">
        <v>4815</v>
      </c>
      <c r="C749" s="0" t="s">
        <v>4816</v>
      </c>
      <c r="D749" s="0" t="s">
        <v>12</v>
      </c>
    </row>
    <row r="750">
      <c r="A750" s="0" t="s">
        <v>4817</v>
      </c>
      <c r="B750" s="0" t="s">
        <v>4818</v>
      </c>
      <c r="C750" s="0" t="s">
        <v>4818</v>
      </c>
      <c r="D750" s="0" t="s">
        <v>12</v>
      </c>
    </row>
    <row r="751">
      <c r="A751" s="0" t="s">
        <v>4819</v>
      </c>
      <c r="B751" s="0" t="s">
        <v>4820</v>
      </c>
      <c r="C751" s="0" t="s">
        <v>4820</v>
      </c>
      <c r="D751" s="0" t="s">
        <v>12</v>
      </c>
    </row>
    <row r="752">
      <c r="A752" s="0" t="s">
        <v>4821</v>
      </c>
      <c r="B752" s="0" t="s">
        <v>4822</v>
      </c>
      <c r="C752" s="0" t="s">
        <v>4822</v>
      </c>
      <c r="D752" s="0" t="s">
        <v>12</v>
      </c>
    </row>
    <row r="753">
      <c r="A753" s="0" t="s">
        <v>4823</v>
      </c>
      <c r="B753" s="0" t="s">
        <v>4824</v>
      </c>
      <c r="C753" s="0" t="s">
        <v>4825</v>
      </c>
      <c r="D753" s="0" t="s">
        <v>12</v>
      </c>
    </row>
    <row r="754">
      <c r="A754" s="0" t="s">
        <v>4826</v>
      </c>
      <c r="B754" s="0" t="s">
        <v>4827</v>
      </c>
      <c r="C754" s="0" t="s">
        <v>4827</v>
      </c>
      <c r="D754" s="0" t="s">
        <v>12</v>
      </c>
    </row>
    <row r="755">
      <c r="A755" s="0" t="s">
        <v>4828</v>
      </c>
      <c r="B755" s="0" t="s">
        <v>4829</v>
      </c>
      <c r="C755" s="0" t="s">
        <v>4829</v>
      </c>
      <c r="D755" s="0" t="s">
        <v>12</v>
      </c>
    </row>
    <row r="756">
      <c r="A756" s="0" t="s">
        <v>4830</v>
      </c>
      <c r="B756" s="0" t="s">
        <v>4831</v>
      </c>
      <c r="C756" s="0" t="s">
        <v>4832</v>
      </c>
      <c r="D756" s="0" t="s">
        <v>12</v>
      </c>
    </row>
    <row r="757">
      <c r="A757" s="0" t="s">
        <v>4833</v>
      </c>
      <c r="B757" s="0" t="s">
        <v>4834</v>
      </c>
      <c r="C757" s="0" t="s">
        <v>4834</v>
      </c>
      <c r="D757" s="0" t="s">
        <v>12</v>
      </c>
    </row>
    <row r="758">
      <c r="A758" s="0" t="s">
        <v>4835</v>
      </c>
      <c r="B758" s="0" t="s">
        <v>4836</v>
      </c>
      <c r="C758" s="0" t="s">
        <v>4837</v>
      </c>
      <c r="D758" s="0" t="s">
        <v>12</v>
      </c>
    </row>
    <row r="759">
      <c r="A759" s="0" t="s">
        <v>4838</v>
      </c>
      <c r="B759" s="0" t="s">
        <v>4839</v>
      </c>
      <c r="C759" s="0" t="s">
        <v>4839</v>
      </c>
      <c r="D759" s="0" t="s">
        <v>12</v>
      </c>
    </row>
    <row r="760">
      <c r="A760" s="0" t="s">
        <v>4840</v>
      </c>
      <c r="B760" s="0" t="s">
        <v>4841</v>
      </c>
      <c r="C760" s="0" t="s">
        <v>4841</v>
      </c>
      <c r="D760" s="0" t="s">
        <v>12</v>
      </c>
    </row>
    <row r="761">
      <c r="A761" s="0" t="s">
        <v>4842</v>
      </c>
      <c r="B761" s="0" t="s">
        <v>4843</v>
      </c>
      <c r="C761" s="0" t="s">
        <v>4843</v>
      </c>
      <c r="D761" s="0" t="s">
        <v>12</v>
      </c>
    </row>
    <row r="762">
      <c r="A762" s="0" t="s">
        <v>4844</v>
      </c>
      <c r="B762" s="0" t="s">
        <v>4845</v>
      </c>
      <c r="C762" s="0" t="s">
        <v>4845</v>
      </c>
      <c r="D762" s="0" t="s">
        <v>12</v>
      </c>
    </row>
    <row r="763">
      <c r="A763" s="0" t="s">
        <v>4846</v>
      </c>
      <c r="B763" s="0" t="s">
        <v>4847</v>
      </c>
      <c r="C763" s="0" t="s">
        <v>4848</v>
      </c>
      <c r="D763" s="0" t="s">
        <v>12</v>
      </c>
    </row>
    <row r="764">
      <c r="A764" s="0" t="s">
        <v>4849</v>
      </c>
      <c r="B764" s="0" t="s">
        <v>4850</v>
      </c>
      <c r="C764" s="0" t="s">
        <v>4850</v>
      </c>
      <c r="D764" s="0" t="s">
        <v>12</v>
      </c>
    </row>
    <row r="765">
      <c r="A765" s="0" t="s">
        <v>4851</v>
      </c>
      <c r="B765" s="0" t="s">
        <v>4852</v>
      </c>
      <c r="C765" s="0" t="s">
        <v>4853</v>
      </c>
      <c r="D765" s="0" t="s">
        <v>12</v>
      </c>
    </row>
    <row r="766">
      <c r="A766" s="0" t="s">
        <v>4854</v>
      </c>
      <c r="B766" s="0" t="s">
        <v>4855</v>
      </c>
      <c r="C766" s="0" t="s">
        <v>4855</v>
      </c>
      <c r="D766" s="0" t="s">
        <v>12</v>
      </c>
    </row>
    <row r="767">
      <c r="A767" s="0" t="s">
        <v>4856</v>
      </c>
      <c r="B767" s="0" t="s">
        <v>4857</v>
      </c>
      <c r="C767" s="0" t="s">
        <v>4858</v>
      </c>
      <c r="D767" s="0" t="s">
        <v>12</v>
      </c>
    </row>
    <row r="768">
      <c r="A768" s="0" t="s">
        <v>4859</v>
      </c>
      <c r="B768" s="0" t="s">
        <v>4860</v>
      </c>
      <c r="C768" s="0" t="s">
        <v>4860</v>
      </c>
      <c r="D768" s="0" t="s">
        <v>3080</v>
      </c>
    </row>
    <row r="769">
      <c r="A769" s="0" t="s">
        <v>4861</v>
      </c>
      <c r="B769" s="0" t="s">
        <v>4862</v>
      </c>
      <c r="C769" s="0" t="s">
        <v>4862</v>
      </c>
      <c r="D769" s="0" t="s">
        <v>3080</v>
      </c>
    </row>
    <row r="770">
      <c r="A770" s="0" t="s">
        <v>4863</v>
      </c>
      <c r="B770" s="0" t="s">
        <v>4864</v>
      </c>
      <c r="C770" s="0" t="s">
        <v>4864</v>
      </c>
      <c r="D770" s="0" t="s">
        <v>12</v>
      </c>
    </row>
    <row r="771">
      <c r="A771" s="0" t="s">
        <v>4865</v>
      </c>
      <c r="B771" s="0" t="s">
        <v>4866</v>
      </c>
      <c r="C771" s="0" t="s">
        <v>4867</v>
      </c>
      <c r="D771" s="0" t="s">
        <v>12</v>
      </c>
    </row>
    <row r="772">
      <c r="A772" s="0" t="s">
        <v>4868</v>
      </c>
      <c r="B772" s="0" t="s">
        <v>4869</v>
      </c>
      <c r="C772" s="0" t="s">
        <v>4869</v>
      </c>
      <c r="D772" s="0" t="s">
        <v>3110</v>
      </c>
    </row>
    <row r="773">
      <c r="A773" s="0" t="s">
        <v>4870</v>
      </c>
      <c r="B773" s="0" t="s">
        <v>4871</v>
      </c>
      <c r="C773" s="0" t="s">
        <v>4871</v>
      </c>
      <c r="D773" s="0" t="s">
        <v>3110</v>
      </c>
    </row>
    <row r="774">
      <c r="A774" s="0" t="s">
        <v>4872</v>
      </c>
      <c r="B774" s="0" t="s">
        <v>4873</v>
      </c>
      <c r="C774" s="0" t="s">
        <v>4873</v>
      </c>
      <c r="D774" s="0" t="s">
        <v>3110</v>
      </c>
    </row>
    <row r="775">
      <c r="A775" s="0" t="s">
        <v>4874</v>
      </c>
      <c r="B775" s="0" t="s">
        <v>4875</v>
      </c>
      <c r="C775" s="0" t="s">
        <v>4876</v>
      </c>
      <c r="D775" s="0" t="s">
        <v>12</v>
      </c>
    </row>
    <row r="776">
      <c r="A776" s="0" t="s">
        <v>4877</v>
      </c>
      <c r="B776" s="0" t="s">
        <v>4878</v>
      </c>
      <c r="C776" s="0" t="s">
        <v>4878</v>
      </c>
      <c r="D776" s="0" t="s">
        <v>12</v>
      </c>
    </row>
    <row r="777">
      <c r="A777" s="0" t="s">
        <v>4879</v>
      </c>
      <c r="B777" s="0" t="s">
        <v>4880</v>
      </c>
      <c r="C777" s="0" t="s">
        <v>4881</v>
      </c>
      <c r="D777" s="0" t="s">
        <v>12</v>
      </c>
    </row>
    <row r="778">
      <c r="A778" s="0" t="s">
        <v>4882</v>
      </c>
      <c r="B778" s="0" t="s">
        <v>4883</v>
      </c>
      <c r="C778" s="0" t="s">
        <v>4883</v>
      </c>
      <c r="D778" s="0" t="s">
        <v>12</v>
      </c>
    </row>
    <row r="779">
      <c r="A779" s="0" t="s">
        <v>4884</v>
      </c>
      <c r="B779" s="0" t="s">
        <v>4885</v>
      </c>
      <c r="C779" s="0" t="s">
        <v>4885</v>
      </c>
      <c r="D779" s="0" t="s">
        <v>3080</v>
      </c>
    </row>
    <row r="780">
      <c r="A780" s="0" t="s">
        <v>4886</v>
      </c>
      <c r="B780" s="0" t="s">
        <v>4887</v>
      </c>
      <c r="C780" s="0" t="s">
        <v>4887</v>
      </c>
      <c r="D780" s="0" t="s">
        <v>12</v>
      </c>
    </row>
    <row r="781">
      <c r="A781" s="0" t="s">
        <v>4888</v>
      </c>
      <c r="B781" s="0" t="s">
        <v>4889</v>
      </c>
      <c r="C781" s="0" t="s">
        <v>4890</v>
      </c>
      <c r="D781" s="0" t="s">
        <v>12</v>
      </c>
    </row>
    <row r="782">
      <c r="A782" s="0" t="s">
        <v>4891</v>
      </c>
      <c r="B782" s="0" t="s">
        <v>4892</v>
      </c>
      <c r="C782" s="0" t="s">
        <v>4893</v>
      </c>
      <c r="D782" s="0" t="s">
        <v>12</v>
      </c>
    </row>
    <row r="783">
      <c r="A783" s="0" t="s">
        <v>4894</v>
      </c>
      <c r="B783" s="0" t="s">
        <v>4895</v>
      </c>
      <c r="C783" s="0" t="s">
        <v>4896</v>
      </c>
      <c r="D783" s="0" t="s">
        <v>12</v>
      </c>
    </row>
    <row r="784">
      <c r="A784" s="0" t="s">
        <v>4897</v>
      </c>
      <c r="B784" s="0" t="s">
        <v>4898</v>
      </c>
      <c r="C784" s="0" t="s">
        <v>4898</v>
      </c>
      <c r="D784" s="0" t="s">
        <v>12</v>
      </c>
    </row>
    <row r="785">
      <c r="A785" s="0" t="s">
        <v>4899</v>
      </c>
      <c r="B785" s="0" t="s">
        <v>4900</v>
      </c>
      <c r="C785" s="0" t="s">
        <v>4901</v>
      </c>
      <c r="D785" s="0" t="s">
        <v>12</v>
      </c>
    </row>
    <row r="786">
      <c r="A786" s="0" t="s">
        <v>4902</v>
      </c>
      <c r="B786" s="0" t="s">
        <v>4903</v>
      </c>
      <c r="C786" s="0" t="s">
        <v>4904</v>
      </c>
      <c r="D786" s="0" t="s">
        <v>12</v>
      </c>
    </row>
    <row r="787">
      <c r="A787" s="0" t="s">
        <v>4905</v>
      </c>
      <c r="B787" s="0" t="s">
        <v>4906</v>
      </c>
      <c r="C787" s="0" t="s">
        <v>4907</v>
      </c>
      <c r="D787" s="0" t="s">
        <v>12</v>
      </c>
    </row>
    <row r="788">
      <c r="A788" s="0" t="s">
        <v>4908</v>
      </c>
      <c r="B788" s="0" t="s">
        <v>4909</v>
      </c>
      <c r="C788" s="0" t="s">
        <v>4909</v>
      </c>
      <c r="D788" s="0" t="s">
        <v>12</v>
      </c>
    </row>
    <row r="789">
      <c r="A789" s="0" t="s">
        <v>4910</v>
      </c>
      <c r="B789" s="0" t="s">
        <v>4911</v>
      </c>
      <c r="C789" s="0" t="s">
        <v>4911</v>
      </c>
      <c r="D789" s="0" t="s">
        <v>12</v>
      </c>
    </row>
    <row r="790">
      <c r="A790" s="0" t="s">
        <v>4912</v>
      </c>
      <c r="B790" s="0" t="s">
        <v>4913</v>
      </c>
      <c r="C790" s="0" t="s">
        <v>4914</v>
      </c>
      <c r="D790" s="0" t="s">
        <v>12</v>
      </c>
    </row>
    <row r="791">
      <c r="A791" s="0" t="s">
        <v>4915</v>
      </c>
      <c r="B791" s="0" t="s">
        <v>4916</v>
      </c>
      <c r="C791" s="0" t="s">
        <v>4916</v>
      </c>
      <c r="D791" s="0" t="s">
        <v>12</v>
      </c>
    </row>
    <row r="792">
      <c r="A792" s="0" t="s">
        <v>4917</v>
      </c>
      <c r="B792" s="0" t="s">
        <v>4918</v>
      </c>
      <c r="C792" s="0" t="s">
        <v>4918</v>
      </c>
      <c r="D792" s="0" t="s">
        <v>12</v>
      </c>
    </row>
    <row r="793">
      <c r="A793" s="0" t="s">
        <v>4919</v>
      </c>
      <c r="B793" s="0" t="s">
        <v>4920</v>
      </c>
      <c r="C793" s="0" t="s">
        <v>4920</v>
      </c>
      <c r="D793" s="0" t="s">
        <v>12</v>
      </c>
    </row>
    <row r="794">
      <c r="A794" s="0" t="s">
        <v>4921</v>
      </c>
      <c r="B794" s="0" t="s">
        <v>4922</v>
      </c>
      <c r="C794" s="0" t="s">
        <v>4922</v>
      </c>
      <c r="D794" s="0" t="s">
        <v>3080</v>
      </c>
    </row>
    <row r="795">
      <c r="A795" s="0" t="s">
        <v>4923</v>
      </c>
      <c r="B795" s="0" t="s">
        <v>4924</v>
      </c>
      <c r="C795" s="0" t="s">
        <v>4924</v>
      </c>
      <c r="D795" s="0" t="s">
        <v>12</v>
      </c>
    </row>
    <row r="796">
      <c r="A796" s="0" t="s">
        <v>4925</v>
      </c>
      <c r="B796" s="0" t="s">
        <v>4926</v>
      </c>
      <c r="C796" s="0" t="s">
        <v>4927</v>
      </c>
      <c r="D796" s="0" t="s">
        <v>12</v>
      </c>
    </row>
    <row r="797">
      <c r="A797" s="0" t="s">
        <v>4928</v>
      </c>
      <c r="B797" s="0" t="s">
        <v>4929</v>
      </c>
      <c r="C797" s="0" t="s">
        <v>4929</v>
      </c>
      <c r="D797" s="0" t="s">
        <v>3080</v>
      </c>
    </row>
    <row r="798">
      <c r="A798" s="0" t="s">
        <v>4930</v>
      </c>
      <c r="B798" s="0" t="s">
        <v>4931</v>
      </c>
      <c r="C798" s="0" t="s">
        <v>4932</v>
      </c>
      <c r="D798" s="0" t="s">
        <v>12</v>
      </c>
    </row>
    <row r="799">
      <c r="A799" s="0" t="s">
        <v>4933</v>
      </c>
      <c r="B799" s="0" t="s">
        <v>4934</v>
      </c>
      <c r="C799" s="0" t="s">
        <v>4934</v>
      </c>
      <c r="D799" s="0" t="s">
        <v>12</v>
      </c>
    </row>
    <row r="800">
      <c r="A800" s="0" t="s">
        <v>4935</v>
      </c>
      <c r="B800" s="0" t="s">
        <v>4936</v>
      </c>
      <c r="C800" s="0" t="s">
        <v>4936</v>
      </c>
      <c r="D800" s="0" t="s">
        <v>12</v>
      </c>
    </row>
    <row r="801">
      <c r="A801" s="0" t="s">
        <v>4937</v>
      </c>
      <c r="B801" s="0" t="s">
        <v>4938</v>
      </c>
      <c r="C801" s="0" t="s">
        <v>4938</v>
      </c>
      <c r="D801" s="0" t="s">
        <v>12</v>
      </c>
    </row>
    <row r="802">
      <c r="A802" s="0" t="s">
        <v>4939</v>
      </c>
      <c r="B802" s="0" t="s">
        <v>4940</v>
      </c>
      <c r="C802" s="0" t="s">
        <v>4940</v>
      </c>
      <c r="D802" s="0" t="s">
        <v>12</v>
      </c>
    </row>
    <row r="803">
      <c r="A803" s="0" t="s">
        <v>4941</v>
      </c>
      <c r="B803" s="0" t="s">
        <v>4942</v>
      </c>
      <c r="C803" s="0" t="s">
        <v>4942</v>
      </c>
      <c r="D803" s="0" t="s">
        <v>3080</v>
      </c>
    </row>
    <row r="804">
      <c r="A804" s="0" t="s">
        <v>4943</v>
      </c>
      <c r="B804" s="0" t="s">
        <v>4944</v>
      </c>
      <c r="C804" s="0" t="s">
        <v>4945</v>
      </c>
      <c r="D804" s="0" t="s">
        <v>12</v>
      </c>
    </row>
    <row r="805">
      <c r="A805" s="0" t="s">
        <v>4946</v>
      </c>
      <c r="B805" s="0" t="s">
        <v>4947</v>
      </c>
      <c r="C805" s="0" t="s">
        <v>4948</v>
      </c>
      <c r="D805" s="0" t="s">
        <v>12</v>
      </c>
    </row>
    <row r="806">
      <c r="A806" s="0" t="s">
        <v>4949</v>
      </c>
      <c r="B806" s="0" t="s">
        <v>4950</v>
      </c>
      <c r="C806" s="0" t="s">
        <v>4951</v>
      </c>
      <c r="D806" s="0" t="s">
        <v>12</v>
      </c>
    </row>
    <row r="807">
      <c r="A807" s="0" t="s">
        <v>4952</v>
      </c>
      <c r="B807" s="0" t="s">
        <v>4953</v>
      </c>
      <c r="C807" s="0" t="s">
        <v>4953</v>
      </c>
      <c r="D807" s="0" t="s">
        <v>12</v>
      </c>
    </row>
    <row r="808">
      <c r="A808" s="0" t="s">
        <v>4954</v>
      </c>
      <c r="B808" s="0" t="s">
        <v>4955</v>
      </c>
      <c r="C808" s="0" t="s">
        <v>4955</v>
      </c>
      <c r="D808" s="0" t="s">
        <v>12</v>
      </c>
    </row>
    <row r="809">
      <c r="A809" s="0" t="s">
        <v>4956</v>
      </c>
      <c r="B809" s="0" t="s">
        <v>4957</v>
      </c>
      <c r="C809" s="0" t="s">
        <v>4958</v>
      </c>
      <c r="D809" s="0" t="s">
        <v>12</v>
      </c>
    </row>
    <row r="810">
      <c r="A810" s="0" t="s">
        <v>4959</v>
      </c>
      <c r="B810" s="0" t="s">
        <v>4960</v>
      </c>
      <c r="C810" s="0" t="s">
        <v>4960</v>
      </c>
      <c r="D810" s="0" t="s">
        <v>12</v>
      </c>
    </row>
    <row r="811">
      <c r="A811" s="0" t="s">
        <v>4961</v>
      </c>
      <c r="B811" s="0" t="s">
        <v>4962</v>
      </c>
      <c r="C811" s="0" t="s">
        <v>4962</v>
      </c>
      <c r="D811" s="0" t="s">
        <v>12</v>
      </c>
    </row>
    <row r="812">
      <c r="A812" s="0" t="s">
        <v>4963</v>
      </c>
      <c r="B812" s="0" t="s">
        <v>4964</v>
      </c>
      <c r="C812" s="0" t="s">
        <v>4964</v>
      </c>
      <c r="D812" s="0" t="s">
        <v>12</v>
      </c>
    </row>
    <row r="813">
      <c r="A813" s="0" t="s">
        <v>4965</v>
      </c>
      <c r="B813" s="0" t="s">
        <v>4966</v>
      </c>
      <c r="C813" s="0" t="s">
        <v>4966</v>
      </c>
      <c r="D813" s="0" t="s">
        <v>12</v>
      </c>
    </row>
    <row r="814">
      <c r="A814" s="0" t="s">
        <v>4967</v>
      </c>
      <c r="B814" s="0" t="s">
        <v>4968</v>
      </c>
      <c r="C814" s="0" t="s">
        <v>4969</v>
      </c>
      <c r="D814" s="0" t="s">
        <v>12</v>
      </c>
    </row>
    <row r="815">
      <c r="A815" s="0" t="s">
        <v>4970</v>
      </c>
      <c r="B815" s="0" t="s">
        <v>4971</v>
      </c>
      <c r="C815" s="0" t="s">
        <v>4971</v>
      </c>
      <c r="D815" s="0" t="s">
        <v>12</v>
      </c>
    </row>
    <row r="816">
      <c r="A816" s="0" t="s">
        <v>4972</v>
      </c>
      <c r="B816" s="0" t="s">
        <v>4973</v>
      </c>
      <c r="C816" s="0" t="s">
        <v>4973</v>
      </c>
      <c r="D816" s="0" t="s">
        <v>12</v>
      </c>
    </row>
    <row r="817">
      <c r="A817" s="0" t="s">
        <v>4974</v>
      </c>
      <c r="B817" s="0" t="s">
        <v>4975</v>
      </c>
      <c r="C817" s="0" t="s">
        <v>4975</v>
      </c>
      <c r="D817" s="0" t="s">
        <v>12</v>
      </c>
    </row>
    <row r="818">
      <c r="A818" s="0" t="s">
        <v>4976</v>
      </c>
      <c r="B818" s="0" t="s">
        <v>4977</v>
      </c>
      <c r="C818" s="0" t="s">
        <v>4977</v>
      </c>
      <c r="D818" s="0" t="s">
        <v>12</v>
      </c>
    </row>
    <row r="819">
      <c r="A819" s="0" t="s">
        <v>4978</v>
      </c>
      <c r="B819" s="0" t="s">
        <v>4979</v>
      </c>
      <c r="C819" s="0" t="s">
        <v>4979</v>
      </c>
      <c r="D819" s="0" t="s">
        <v>12</v>
      </c>
    </row>
    <row r="820">
      <c r="A820" s="0" t="s">
        <v>4980</v>
      </c>
      <c r="B820" s="0" t="s">
        <v>4981</v>
      </c>
      <c r="C820" s="0" t="s">
        <v>4982</v>
      </c>
      <c r="D820" s="0" t="s">
        <v>12</v>
      </c>
    </row>
    <row r="821">
      <c r="A821" s="0" t="s">
        <v>4983</v>
      </c>
      <c r="B821" s="0" t="s">
        <v>4984</v>
      </c>
      <c r="C821" s="0" t="s">
        <v>4984</v>
      </c>
      <c r="D821" s="0" t="s">
        <v>12</v>
      </c>
    </row>
    <row r="822">
      <c r="A822" s="0" t="s">
        <v>4985</v>
      </c>
      <c r="B822" s="0" t="s">
        <v>4986</v>
      </c>
      <c r="C822" s="0" t="s">
        <v>4987</v>
      </c>
      <c r="D822" s="0" t="s">
        <v>28</v>
      </c>
    </row>
    <row r="823">
      <c r="A823" s="0" t="s">
        <v>4988</v>
      </c>
      <c r="B823" s="0" t="s">
        <v>4989</v>
      </c>
      <c r="C823" s="0" t="s">
        <v>4989</v>
      </c>
      <c r="D823" s="0" t="s">
        <v>12</v>
      </c>
    </row>
    <row r="824">
      <c r="A824" s="0" t="s">
        <v>4990</v>
      </c>
      <c r="B824" s="0" t="s">
        <v>4991</v>
      </c>
      <c r="C824" s="0" t="s">
        <v>4992</v>
      </c>
      <c r="D824" s="0" t="s">
        <v>12</v>
      </c>
    </row>
    <row r="825">
      <c r="A825" s="0" t="s">
        <v>4993</v>
      </c>
      <c r="B825" s="0" t="s">
        <v>4994</v>
      </c>
      <c r="C825" s="0" t="s">
        <v>4994</v>
      </c>
      <c r="D825" s="0" t="s">
        <v>12</v>
      </c>
    </row>
    <row r="826">
      <c r="A826" s="0" t="s">
        <v>4995</v>
      </c>
      <c r="B826" s="0" t="s">
        <v>4996</v>
      </c>
      <c r="C826" s="0" t="s">
        <v>4996</v>
      </c>
      <c r="D826" s="0" t="s">
        <v>12</v>
      </c>
    </row>
    <row r="827">
      <c r="A827" s="0" t="s">
        <v>4997</v>
      </c>
      <c r="B827" s="0" t="s">
        <v>4998</v>
      </c>
      <c r="C827" s="0" t="s">
        <v>4999</v>
      </c>
      <c r="D827" s="0" t="s">
        <v>12</v>
      </c>
    </row>
    <row r="828">
      <c r="A828" s="0" t="s">
        <v>5000</v>
      </c>
      <c r="B828" s="0" t="s">
        <v>5001</v>
      </c>
      <c r="C828" s="0" t="s">
        <v>5001</v>
      </c>
      <c r="D828" s="0" t="s">
        <v>12</v>
      </c>
    </row>
    <row r="829">
      <c r="A829" s="0" t="s">
        <v>5002</v>
      </c>
      <c r="B829" s="0" t="s">
        <v>5003</v>
      </c>
      <c r="C829" s="0" t="s">
        <v>5003</v>
      </c>
      <c r="D829" s="0" t="s">
        <v>12</v>
      </c>
    </row>
    <row r="830">
      <c r="A830" s="0" t="s">
        <v>5004</v>
      </c>
      <c r="B830" s="0" t="s">
        <v>5005</v>
      </c>
      <c r="C830" s="0" t="s">
        <v>5005</v>
      </c>
      <c r="D830" s="0" t="s">
        <v>12</v>
      </c>
    </row>
    <row r="831">
      <c r="A831" s="0" t="s">
        <v>5006</v>
      </c>
      <c r="B831" s="0" t="s">
        <v>5007</v>
      </c>
      <c r="C831" s="0" t="s">
        <v>5008</v>
      </c>
      <c r="D831" s="0" t="s">
        <v>12</v>
      </c>
    </row>
    <row r="832">
      <c r="A832" s="0" t="s">
        <v>5009</v>
      </c>
      <c r="B832" s="0" t="s">
        <v>5010</v>
      </c>
      <c r="C832" s="0" t="s">
        <v>5010</v>
      </c>
      <c r="D832" s="0" t="s">
        <v>12</v>
      </c>
    </row>
    <row r="833">
      <c r="A833" s="0" t="s">
        <v>5011</v>
      </c>
      <c r="B833" s="0" t="s">
        <v>5012</v>
      </c>
      <c r="C833" s="0" t="s">
        <v>5013</v>
      </c>
      <c r="D833" s="0" t="s">
        <v>12</v>
      </c>
    </row>
    <row r="834">
      <c r="A834" s="0" t="s">
        <v>5014</v>
      </c>
      <c r="B834" s="0" t="s">
        <v>5015</v>
      </c>
      <c r="C834" s="0" t="s">
        <v>5016</v>
      </c>
      <c r="D834" s="0" t="s">
        <v>12</v>
      </c>
    </row>
    <row r="835">
      <c r="A835" s="0" t="s">
        <v>5017</v>
      </c>
      <c r="B835" s="0" t="s">
        <v>5018</v>
      </c>
      <c r="C835" s="0" t="s">
        <v>5019</v>
      </c>
      <c r="D835" s="0" t="s">
        <v>12</v>
      </c>
    </row>
    <row r="836">
      <c r="A836" s="0" t="s">
        <v>5020</v>
      </c>
      <c r="B836" s="0" t="s">
        <v>5021</v>
      </c>
      <c r="C836" s="0" t="s">
        <v>5021</v>
      </c>
      <c r="D836" s="0" t="s">
        <v>12</v>
      </c>
    </row>
    <row r="837">
      <c r="A837" s="0" t="s">
        <v>5022</v>
      </c>
      <c r="B837" s="0" t="s">
        <v>5023</v>
      </c>
      <c r="C837" s="0" t="s">
        <v>5024</v>
      </c>
      <c r="D837" s="0" t="s">
        <v>12</v>
      </c>
    </row>
    <row r="838">
      <c r="A838" s="0" t="s">
        <v>5025</v>
      </c>
      <c r="B838" s="0" t="s">
        <v>5026</v>
      </c>
      <c r="C838" s="0" t="s">
        <v>5027</v>
      </c>
      <c r="D838" s="0" t="s">
        <v>12</v>
      </c>
    </row>
    <row r="839">
      <c r="A839" s="0" t="s">
        <v>5028</v>
      </c>
      <c r="B839" s="0" t="s">
        <v>5029</v>
      </c>
      <c r="C839" s="0" t="s">
        <v>5030</v>
      </c>
      <c r="D839" s="0" t="s">
        <v>12</v>
      </c>
    </row>
    <row r="840">
      <c r="A840" s="0" t="s">
        <v>5031</v>
      </c>
      <c r="B840" s="0" t="s">
        <v>5032</v>
      </c>
      <c r="C840" s="0" t="s">
        <v>5033</v>
      </c>
      <c r="D840" s="0" t="s">
        <v>12</v>
      </c>
    </row>
    <row r="841">
      <c r="A841" s="0" t="s">
        <v>5034</v>
      </c>
      <c r="B841" s="0" t="s">
        <v>5035</v>
      </c>
      <c r="C841" s="0" t="s">
        <v>5036</v>
      </c>
      <c r="D841" s="0" t="s">
        <v>12</v>
      </c>
    </row>
    <row r="842">
      <c r="A842" s="0" t="s">
        <v>5037</v>
      </c>
      <c r="B842" s="0" t="s">
        <v>5038</v>
      </c>
      <c r="C842" s="0" t="s">
        <v>5038</v>
      </c>
      <c r="D842" s="0" t="s">
        <v>12</v>
      </c>
    </row>
    <row r="843">
      <c r="A843" s="0" t="s">
        <v>5039</v>
      </c>
      <c r="B843" s="0" t="s">
        <v>5040</v>
      </c>
      <c r="C843" s="0" t="s">
        <v>5041</v>
      </c>
      <c r="D843" s="0" t="s">
        <v>12</v>
      </c>
    </row>
    <row r="844">
      <c r="A844" s="0" t="s">
        <v>5042</v>
      </c>
      <c r="B844" s="0" t="s">
        <v>5043</v>
      </c>
      <c r="C844" s="0" t="s">
        <v>5043</v>
      </c>
      <c r="D844" s="0" t="s">
        <v>3080</v>
      </c>
    </row>
    <row r="845">
      <c r="A845" s="0" t="s">
        <v>5044</v>
      </c>
      <c r="B845" s="0" t="s">
        <v>5045</v>
      </c>
      <c r="C845" s="0" t="s">
        <v>5045</v>
      </c>
      <c r="D845" s="0" t="s">
        <v>12</v>
      </c>
    </row>
    <row r="846">
      <c r="A846" s="0" t="s">
        <v>5046</v>
      </c>
      <c r="B846" s="0" t="s">
        <v>5047</v>
      </c>
      <c r="C846" s="0" t="s">
        <v>5047</v>
      </c>
      <c r="D846" s="0" t="s">
        <v>12</v>
      </c>
    </row>
    <row r="847">
      <c r="A847" s="0" t="s">
        <v>5048</v>
      </c>
      <c r="B847" s="0" t="s">
        <v>5049</v>
      </c>
      <c r="C847" s="0" t="s">
        <v>5049</v>
      </c>
      <c r="D847" s="0" t="s">
        <v>12</v>
      </c>
    </row>
    <row r="848">
      <c r="A848" s="0" t="s">
        <v>5050</v>
      </c>
      <c r="B848" s="0" t="s">
        <v>5051</v>
      </c>
      <c r="D848" s="0" t="s">
        <v>12</v>
      </c>
    </row>
    <row r="849">
      <c r="A849" s="0" t="s">
        <v>5052</v>
      </c>
      <c r="B849" s="0" t="s">
        <v>5053</v>
      </c>
      <c r="C849" s="0" t="s">
        <v>5053</v>
      </c>
      <c r="D849" s="0" t="s">
        <v>12</v>
      </c>
    </row>
    <row r="850">
      <c r="A850" s="0" t="s">
        <v>5054</v>
      </c>
      <c r="B850" s="0" t="s">
        <v>5055</v>
      </c>
      <c r="C850" s="0" t="s">
        <v>5055</v>
      </c>
      <c r="D850" s="0" t="s">
        <v>12</v>
      </c>
    </row>
    <row r="851">
      <c r="A851" s="0" t="s">
        <v>5056</v>
      </c>
      <c r="B851" s="0" t="s">
        <v>5057</v>
      </c>
      <c r="D851" s="0" t="s">
        <v>3110</v>
      </c>
    </row>
    <row r="852">
      <c r="A852" s="0" t="s">
        <v>5058</v>
      </c>
      <c r="B852" s="0" t="s">
        <v>5059</v>
      </c>
      <c r="D852" s="0" t="s">
        <v>3110</v>
      </c>
    </row>
    <row r="853">
      <c r="A853" s="0" t="s">
        <v>5060</v>
      </c>
      <c r="B853" s="0" t="s">
        <v>5061</v>
      </c>
      <c r="C853" s="0" t="s">
        <v>5062</v>
      </c>
      <c r="D853" s="0" t="s">
        <v>12</v>
      </c>
    </row>
    <row r="854">
      <c r="A854" s="0" t="s">
        <v>5063</v>
      </c>
      <c r="B854" s="0" t="s">
        <v>5064</v>
      </c>
      <c r="C854" s="0" t="s">
        <v>5064</v>
      </c>
      <c r="D854" s="0" t="s">
        <v>12</v>
      </c>
    </row>
    <row r="855">
      <c r="A855" s="0" t="s">
        <v>5065</v>
      </c>
      <c r="B855" s="0" t="s">
        <v>5066</v>
      </c>
      <c r="C855" s="0" t="s">
        <v>5066</v>
      </c>
      <c r="D855" s="0" t="s">
        <v>3080</v>
      </c>
    </row>
    <row r="856">
      <c r="A856" s="0" t="s">
        <v>5067</v>
      </c>
      <c r="B856" s="0" t="s">
        <v>5068</v>
      </c>
      <c r="C856" s="0" t="s">
        <v>5068</v>
      </c>
      <c r="D856" s="0" t="s">
        <v>12</v>
      </c>
    </row>
    <row r="857">
      <c r="A857" s="0" t="s">
        <v>5069</v>
      </c>
      <c r="B857" s="0" t="s">
        <v>5070</v>
      </c>
      <c r="C857" s="0" t="s">
        <v>5070</v>
      </c>
      <c r="D857" s="0" t="s">
        <v>12</v>
      </c>
    </row>
    <row r="858">
      <c r="A858" s="0" t="s">
        <v>5071</v>
      </c>
      <c r="B858" s="0" t="s">
        <v>5072</v>
      </c>
      <c r="C858" s="0" t="s">
        <v>5072</v>
      </c>
      <c r="D858" s="0" t="s">
        <v>12</v>
      </c>
    </row>
    <row r="859">
      <c r="A859" s="0" t="s">
        <v>5073</v>
      </c>
      <c r="B859" s="0" t="s">
        <v>5074</v>
      </c>
      <c r="C859" s="0" t="s">
        <v>5074</v>
      </c>
      <c r="D859" s="0" t="s">
        <v>12</v>
      </c>
    </row>
    <row r="860">
      <c r="A860" s="0" t="s">
        <v>5075</v>
      </c>
      <c r="B860" s="0" t="s">
        <v>5076</v>
      </c>
      <c r="C860" s="0" t="s">
        <v>5077</v>
      </c>
      <c r="D860" s="0" t="s">
        <v>12</v>
      </c>
    </row>
    <row r="861">
      <c r="A861" s="0" t="s">
        <v>5078</v>
      </c>
      <c r="B861" s="0" t="s">
        <v>5079</v>
      </c>
      <c r="C861" s="0" t="s">
        <v>5080</v>
      </c>
      <c r="D861" s="0" t="s">
        <v>12</v>
      </c>
    </row>
    <row r="862">
      <c r="A862" s="0" t="s">
        <v>5081</v>
      </c>
      <c r="B862" s="0" t="s">
        <v>5082</v>
      </c>
      <c r="C862" s="0" t="s">
        <v>5083</v>
      </c>
      <c r="D862" s="0" t="s">
        <v>12</v>
      </c>
    </row>
    <row r="863">
      <c r="A863" s="0" t="s">
        <v>5084</v>
      </c>
      <c r="B863" s="0" t="s">
        <v>5085</v>
      </c>
      <c r="C863" s="0" t="s">
        <v>5086</v>
      </c>
      <c r="D863" s="0" t="s">
        <v>12</v>
      </c>
    </row>
    <row r="864">
      <c r="A864" s="0" t="s">
        <v>5087</v>
      </c>
      <c r="B864" s="0" t="s">
        <v>5088</v>
      </c>
      <c r="C864" s="0" t="s">
        <v>5089</v>
      </c>
      <c r="D864" s="0" t="s">
        <v>12</v>
      </c>
    </row>
    <row r="865">
      <c r="A865" s="0" t="s">
        <v>5090</v>
      </c>
      <c r="B865" s="0" t="s">
        <v>5091</v>
      </c>
      <c r="C865" s="0" t="s">
        <v>5092</v>
      </c>
      <c r="D865" s="0" t="s">
        <v>12</v>
      </c>
    </row>
    <row r="866">
      <c r="A866" s="0" t="s">
        <v>5093</v>
      </c>
      <c r="B866" s="0" t="s">
        <v>5094</v>
      </c>
      <c r="C866" s="0" t="s">
        <v>5094</v>
      </c>
      <c r="D866" s="0" t="s">
        <v>12</v>
      </c>
    </row>
    <row r="867">
      <c r="A867" s="0" t="s">
        <v>5095</v>
      </c>
      <c r="B867" s="0" t="s">
        <v>5096</v>
      </c>
      <c r="C867" s="0" t="s">
        <v>5096</v>
      </c>
      <c r="D867" s="0" t="s">
        <v>12</v>
      </c>
    </row>
    <row r="868">
      <c r="A868" s="0" t="s">
        <v>5097</v>
      </c>
      <c r="B868" s="0" t="s">
        <v>5098</v>
      </c>
      <c r="C868" s="0" t="s">
        <v>5098</v>
      </c>
      <c r="D868" s="0" t="s">
        <v>12</v>
      </c>
    </row>
    <row r="869">
      <c r="A869" s="0" t="s">
        <v>5099</v>
      </c>
      <c r="B869" s="0" t="s">
        <v>5100</v>
      </c>
      <c r="D869" s="0" t="s">
        <v>12</v>
      </c>
    </row>
    <row r="870">
      <c r="A870" s="0" t="s">
        <v>5101</v>
      </c>
      <c r="B870" s="0" t="s">
        <v>5102</v>
      </c>
      <c r="C870" s="0" t="s">
        <v>5103</v>
      </c>
      <c r="D870" s="0" t="s">
        <v>12</v>
      </c>
    </row>
    <row r="871">
      <c r="A871" s="0" t="s">
        <v>5104</v>
      </c>
      <c r="B871" s="0" t="s">
        <v>5105</v>
      </c>
      <c r="C871" s="0" t="s">
        <v>5106</v>
      </c>
      <c r="D871" s="0" t="s">
        <v>12</v>
      </c>
    </row>
    <row r="872">
      <c r="A872" s="0" t="s">
        <v>5107</v>
      </c>
      <c r="B872" s="0" t="s">
        <v>5108</v>
      </c>
      <c r="C872" s="0" t="s">
        <v>5108</v>
      </c>
      <c r="D872" s="0" t="s">
        <v>12</v>
      </c>
    </row>
    <row r="873">
      <c r="A873" s="0" t="s">
        <v>5109</v>
      </c>
      <c r="B873" s="0" t="s">
        <v>5110</v>
      </c>
      <c r="C873" s="0" t="s">
        <v>5110</v>
      </c>
      <c r="D873" s="0" t="s">
        <v>12</v>
      </c>
    </row>
    <row r="874">
      <c r="A874" s="0" t="s">
        <v>5111</v>
      </c>
      <c r="B874" s="0" t="s">
        <v>5112</v>
      </c>
      <c r="C874" s="0" t="s">
        <v>5112</v>
      </c>
      <c r="D874" s="0" t="s">
        <v>12</v>
      </c>
    </row>
    <row r="875">
      <c r="A875" s="0" t="s">
        <v>5113</v>
      </c>
      <c r="B875" s="0" t="s">
        <v>5114</v>
      </c>
      <c r="C875" s="0" t="s">
        <v>5114</v>
      </c>
      <c r="D875" s="0" t="s">
        <v>12</v>
      </c>
    </row>
    <row r="876">
      <c r="A876" s="0" t="s">
        <v>5115</v>
      </c>
      <c r="B876" s="0" t="s">
        <v>5116</v>
      </c>
      <c r="C876" s="0" t="s">
        <v>5116</v>
      </c>
      <c r="D876" s="0" t="s">
        <v>12</v>
      </c>
    </row>
    <row r="877">
      <c r="A877" s="0" t="s">
        <v>5117</v>
      </c>
      <c r="B877" s="0" t="s">
        <v>5118</v>
      </c>
      <c r="C877" s="0" t="s">
        <v>5118</v>
      </c>
      <c r="D877" s="0" t="s">
        <v>12</v>
      </c>
    </row>
    <row r="878">
      <c r="A878" s="0" t="s">
        <v>5119</v>
      </c>
      <c r="B878" s="0" t="s">
        <v>5120</v>
      </c>
      <c r="C878" s="0" t="s">
        <v>5121</v>
      </c>
      <c r="D878" s="0" t="s">
        <v>12</v>
      </c>
    </row>
    <row r="879">
      <c r="A879" s="0" t="s">
        <v>5122</v>
      </c>
      <c r="B879" s="0" t="s">
        <v>5123</v>
      </c>
      <c r="C879" s="0" t="s">
        <v>5123</v>
      </c>
      <c r="D879" s="0" t="s">
        <v>3080</v>
      </c>
    </row>
    <row r="880">
      <c r="A880" s="0" t="s">
        <v>5124</v>
      </c>
      <c r="B880" s="0" t="s">
        <v>5125</v>
      </c>
      <c r="C880" s="0" t="s">
        <v>5125</v>
      </c>
      <c r="D880" s="0" t="s">
        <v>3110</v>
      </c>
    </row>
    <row r="881">
      <c r="A881" s="0" t="s">
        <v>5126</v>
      </c>
      <c r="B881" s="0" t="s">
        <v>5127</v>
      </c>
      <c r="C881" s="0" t="s">
        <v>5127</v>
      </c>
      <c r="D881" s="0" t="s">
        <v>28</v>
      </c>
    </row>
    <row r="882">
      <c r="A882" s="0" t="s">
        <v>5128</v>
      </c>
      <c r="B882" s="0" t="s">
        <v>5129</v>
      </c>
      <c r="C882" s="0" t="s">
        <v>5129</v>
      </c>
      <c r="D882" s="0" t="s">
        <v>3110</v>
      </c>
    </row>
    <row r="883">
      <c r="A883" s="0" t="s">
        <v>5130</v>
      </c>
      <c r="B883" s="0" t="s">
        <v>5131</v>
      </c>
      <c r="C883" s="0" t="s">
        <v>5131</v>
      </c>
      <c r="D883" s="0" t="s">
        <v>3110</v>
      </c>
    </row>
    <row r="884">
      <c r="A884" s="0" t="s">
        <v>5132</v>
      </c>
      <c r="B884" s="0" t="s">
        <v>5133</v>
      </c>
      <c r="C884" s="0" t="s">
        <v>5133</v>
      </c>
      <c r="D884" s="0" t="s">
        <v>3080</v>
      </c>
    </row>
    <row r="885">
      <c r="A885" s="0" t="s">
        <v>5134</v>
      </c>
      <c r="B885" s="0" t="s">
        <v>5135</v>
      </c>
      <c r="C885" s="0" t="s">
        <v>5135</v>
      </c>
      <c r="D885" s="0" t="s">
        <v>12</v>
      </c>
    </row>
    <row r="886">
      <c r="A886" s="0" t="s">
        <v>5136</v>
      </c>
      <c r="B886" s="0" t="s">
        <v>5137</v>
      </c>
      <c r="C886" s="0" t="s">
        <v>5137</v>
      </c>
      <c r="D886" s="0" t="s">
        <v>3080</v>
      </c>
    </row>
    <row r="887">
      <c r="A887" s="0" t="s">
        <v>5138</v>
      </c>
      <c r="B887" s="0" t="s">
        <v>5139</v>
      </c>
      <c r="C887" s="0" t="s">
        <v>5139</v>
      </c>
      <c r="D887" s="0" t="s">
        <v>3080</v>
      </c>
    </row>
    <row r="888">
      <c r="A888" s="0" t="s">
        <v>5140</v>
      </c>
      <c r="B888" s="0" t="s">
        <v>5141</v>
      </c>
      <c r="C888" s="0" t="s">
        <v>5142</v>
      </c>
      <c r="D888" s="0" t="s">
        <v>12</v>
      </c>
    </row>
    <row r="889">
      <c r="A889" s="0" t="s">
        <v>5143</v>
      </c>
      <c r="B889" s="0" t="s">
        <v>5144</v>
      </c>
      <c r="C889" s="0" t="s">
        <v>5144</v>
      </c>
      <c r="D889" s="0" t="s">
        <v>12</v>
      </c>
    </row>
    <row r="890">
      <c r="A890" s="0" t="s">
        <v>5145</v>
      </c>
      <c r="B890" s="0" t="s">
        <v>5146</v>
      </c>
      <c r="C890" s="0" t="s">
        <v>5146</v>
      </c>
      <c r="D890" s="0" t="s">
        <v>12</v>
      </c>
    </row>
    <row r="891">
      <c r="A891" s="0" t="s">
        <v>5147</v>
      </c>
      <c r="B891" s="0" t="s">
        <v>5148</v>
      </c>
      <c r="C891" s="0" t="s">
        <v>5148</v>
      </c>
      <c r="D891" s="0" t="s">
        <v>12</v>
      </c>
    </row>
    <row r="892">
      <c r="A892" s="0" t="s">
        <v>5149</v>
      </c>
      <c r="B892" s="0" t="s">
        <v>5150</v>
      </c>
      <c r="C892" s="0" t="s">
        <v>5150</v>
      </c>
      <c r="D892" s="0" t="s">
        <v>12</v>
      </c>
    </row>
    <row r="893">
      <c r="A893" s="0" t="s">
        <v>5151</v>
      </c>
      <c r="B893" s="0" t="s">
        <v>5152</v>
      </c>
      <c r="C893" s="0" t="s">
        <v>5152</v>
      </c>
      <c r="D893" s="0" t="s">
        <v>12</v>
      </c>
    </row>
    <row r="894">
      <c r="A894" s="0" t="s">
        <v>5153</v>
      </c>
      <c r="B894" s="0" t="s">
        <v>5154</v>
      </c>
      <c r="C894" s="0" t="s">
        <v>5154</v>
      </c>
      <c r="D894" s="0" t="s">
        <v>12</v>
      </c>
    </row>
    <row r="895">
      <c r="A895" s="0" t="s">
        <v>5155</v>
      </c>
      <c r="B895" s="0" t="s">
        <v>5156</v>
      </c>
      <c r="C895" s="0" t="s">
        <v>5157</v>
      </c>
      <c r="D895" s="0" t="s">
        <v>12</v>
      </c>
    </row>
    <row r="896">
      <c r="A896" s="0" t="s">
        <v>5158</v>
      </c>
      <c r="B896" s="0" t="s">
        <v>5159</v>
      </c>
      <c r="C896" s="0" t="s">
        <v>5160</v>
      </c>
      <c r="D896" s="0" t="s">
        <v>28</v>
      </c>
    </row>
    <row r="897">
      <c r="A897" s="0" t="s">
        <v>5161</v>
      </c>
      <c r="B897" s="0" t="s">
        <v>5162</v>
      </c>
      <c r="C897" s="0" t="s">
        <v>4487</v>
      </c>
      <c r="D897" s="0" t="s">
        <v>28</v>
      </c>
    </row>
    <row r="898">
      <c r="A898" s="0" t="s">
        <v>5163</v>
      </c>
      <c r="B898" s="0" t="s">
        <v>5164</v>
      </c>
      <c r="C898" s="0" t="s">
        <v>5165</v>
      </c>
      <c r="D898" s="0" t="s">
        <v>3080</v>
      </c>
    </row>
    <row r="899">
      <c r="A899" s="0" t="s">
        <v>5166</v>
      </c>
      <c r="B899" s="0" t="s">
        <v>5167</v>
      </c>
      <c r="C899" s="0" t="s">
        <v>5167</v>
      </c>
      <c r="D899" s="0" t="s">
        <v>3080</v>
      </c>
    </row>
    <row r="900">
      <c r="A900" s="0" t="s">
        <v>5168</v>
      </c>
      <c r="B900" s="0" t="s">
        <v>5169</v>
      </c>
      <c r="C900" s="0" t="s">
        <v>5169</v>
      </c>
      <c r="D900" s="0" t="s">
        <v>3080</v>
      </c>
    </row>
    <row r="901">
      <c r="A901" s="0" t="s">
        <v>5170</v>
      </c>
      <c r="B901" s="0" t="s">
        <v>5171</v>
      </c>
      <c r="C901" s="0" t="s">
        <v>5172</v>
      </c>
      <c r="D901" s="0" t="s">
        <v>12</v>
      </c>
    </row>
    <row r="902">
      <c r="A902" s="0" t="s">
        <v>5173</v>
      </c>
      <c r="B902" s="0" t="s">
        <v>5174</v>
      </c>
      <c r="C902" s="0" t="s">
        <v>5174</v>
      </c>
      <c r="D902" s="0" t="s">
        <v>3080</v>
      </c>
    </row>
    <row r="903">
      <c r="A903" s="0" t="s">
        <v>5175</v>
      </c>
      <c r="B903" s="0" t="s">
        <v>5176</v>
      </c>
      <c r="C903" s="0" t="s">
        <v>5176</v>
      </c>
      <c r="D903" s="0" t="s">
        <v>3080</v>
      </c>
    </row>
    <row r="904">
      <c r="A904" s="0" t="s">
        <v>5177</v>
      </c>
      <c r="B904" s="0" t="s">
        <v>5178</v>
      </c>
      <c r="C904" s="0" t="s">
        <v>5179</v>
      </c>
      <c r="D904" s="0" t="s">
        <v>12</v>
      </c>
    </row>
    <row r="905">
      <c r="A905" s="0" t="s">
        <v>5180</v>
      </c>
      <c r="B905" s="0" t="s">
        <v>5181</v>
      </c>
      <c r="C905" s="0" t="s">
        <v>5181</v>
      </c>
      <c r="D905" s="0" t="s">
        <v>12</v>
      </c>
    </row>
    <row r="906">
      <c r="A906" s="0" t="s">
        <v>5182</v>
      </c>
      <c r="B906" s="0" t="s">
        <v>5183</v>
      </c>
      <c r="C906" s="0" t="s">
        <v>5184</v>
      </c>
      <c r="D906" s="0" t="s">
        <v>12</v>
      </c>
    </row>
    <row r="907">
      <c r="A907" s="0" t="s">
        <v>5185</v>
      </c>
      <c r="B907" s="0" t="s">
        <v>5186</v>
      </c>
      <c r="C907" s="0" t="s">
        <v>5186</v>
      </c>
      <c r="D907" s="0" t="s">
        <v>12</v>
      </c>
    </row>
    <row r="908">
      <c r="A908" s="0" t="s">
        <v>5187</v>
      </c>
      <c r="B908" s="0" t="s">
        <v>5188</v>
      </c>
      <c r="C908" s="0" t="s">
        <v>5189</v>
      </c>
      <c r="D908" s="0" t="s">
        <v>12</v>
      </c>
    </row>
    <row r="909">
      <c r="A909" s="0" t="s">
        <v>5190</v>
      </c>
      <c r="B909" s="0" t="s">
        <v>5191</v>
      </c>
      <c r="C909" s="0" t="s">
        <v>5192</v>
      </c>
      <c r="D909" s="0" t="s">
        <v>12</v>
      </c>
    </row>
    <row r="910">
      <c r="A910" s="0" t="s">
        <v>5193</v>
      </c>
      <c r="B910" s="0" t="s">
        <v>5194</v>
      </c>
      <c r="C910" s="0" t="s">
        <v>5194</v>
      </c>
      <c r="D910" s="0" t="s">
        <v>12</v>
      </c>
    </row>
    <row r="911">
      <c r="A911" s="0" t="s">
        <v>5195</v>
      </c>
      <c r="B911" s="0" t="s">
        <v>5196</v>
      </c>
      <c r="C911" s="0" t="s">
        <v>5196</v>
      </c>
      <c r="D911" s="0" t="s">
        <v>3080</v>
      </c>
    </row>
    <row r="912">
      <c r="A912" s="0" t="s">
        <v>5197</v>
      </c>
      <c r="B912" s="0" t="s">
        <v>5198</v>
      </c>
      <c r="C912" s="0" t="s">
        <v>5198</v>
      </c>
      <c r="D912" s="0" t="s">
        <v>12</v>
      </c>
    </row>
    <row r="913">
      <c r="A913" s="0" t="s">
        <v>5199</v>
      </c>
      <c r="B913" s="0" t="s">
        <v>5200</v>
      </c>
      <c r="C913" s="0" t="s">
        <v>5200</v>
      </c>
      <c r="D913" s="0" t="s">
        <v>3080</v>
      </c>
    </row>
    <row r="914">
      <c r="A914" s="0" t="s">
        <v>5201</v>
      </c>
      <c r="B914" s="0" t="s">
        <v>5202</v>
      </c>
      <c r="C914" s="0" t="s">
        <v>5202</v>
      </c>
      <c r="D914" s="0" t="s">
        <v>3080</v>
      </c>
    </row>
    <row r="915">
      <c r="A915" s="0" t="s">
        <v>5203</v>
      </c>
      <c r="B915" s="0" t="s">
        <v>5204</v>
      </c>
      <c r="C915" s="0" t="s">
        <v>5204</v>
      </c>
      <c r="D915" s="0" t="s">
        <v>12</v>
      </c>
    </row>
    <row r="916">
      <c r="A916" s="0" t="s">
        <v>5205</v>
      </c>
      <c r="B916" s="0" t="s">
        <v>5206</v>
      </c>
      <c r="C916" s="0" t="s">
        <v>5206</v>
      </c>
      <c r="D916" s="0" t="s">
        <v>3080</v>
      </c>
    </row>
    <row r="917">
      <c r="A917" s="0" t="s">
        <v>5207</v>
      </c>
      <c r="B917" s="0" t="s">
        <v>5208</v>
      </c>
      <c r="C917" s="0" t="s">
        <v>5208</v>
      </c>
      <c r="D917" s="0" t="s">
        <v>12</v>
      </c>
    </row>
    <row r="918">
      <c r="A918" s="0" t="s">
        <v>5209</v>
      </c>
      <c r="B918" s="0" t="s">
        <v>5210</v>
      </c>
      <c r="C918" s="0" t="s">
        <v>5210</v>
      </c>
      <c r="D918" s="0" t="s">
        <v>12</v>
      </c>
    </row>
    <row r="919">
      <c r="A919" s="0" t="s">
        <v>5211</v>
      </c>
      <c r="B919" s="0" t="s">
        <v>5212</v>
      </c>
      <c r="C919" s="0" t="s">
        <v>5213</v>
      </c>
      <c r="D919" s="0" t="s">
        <v>12</v>
      </c>
    </row>
    <row r="920">
      <c r="A920" s="0" t="s">
        <v>5214</v>
      </c>
      <c r="B920" s="0" t="s">
        <v>5215</v>
      </c>
      <c r="C920" s="0" t="s">
        <v>5216</v>
      </c>
      <c r="D920" s="0" t="s">
        <v>80</v>
      </c>
    </row>
    <row r="921">
      <c r="A921" s="0" t="s">
        <v>5217</v>
      </c>
      <c r="B921" s="0" t="s">
        <v>5218</v>
      </c>
      <c r="C921" s="0" t="s">
        <v>5218</v>
      </c>
      <c r="D921" s="0" t="s">
        <v>12</v>
      </c>
    </row>
    <row r="922">
      <c r="A922" s="0" t="s">
        <v>5219</v>
      </c>
      <c r="B922" s="0" t="s">
        <v>5220</v>
      </c>
      <c r="C922" s="0" t="s">
        <v>5221</v>
      </c>
      <c r="D922" s="0" t="s">
        <v>12</v>
      </c>
    </row>
    <row r="923">
      <c r="A923" s="0" t="s">
        <v>5222</v>
      </c>
      <c r="B923" s="0" t="s">
        <v>5223</v>
      </c>
      <c r="C923" s="0" t="s">
        <v>5224</v>
      </c>
      <c r="D923" s="0" t="s">
        <v>12</v>
      </c>
    </row>
    <row r="924">
      <c r="A924" s="0" t="s">
        <v>5225</v>
      </c>
      <c r="B924" s="0" t="s">
        <v>5226</v>
      </c>
      <c r="C924" s="0" t="s">
        <v>5226</v>
      </c>
      <c r="D924" s="0" t="s">
        <v>12</v>
      </c>
    </row>
    <row r="925">
      <c r="A925" s="0" t="s">
        <v>5227</v>
      </c>
      <c r="B925" s="0" t="s">
        <v>5228</v>
      </c>
      <c r="C925" s="0" t="s">
        <v>5228</v>
      </c>
      <c r="D925" s="0" t="s">
        <v>12</v>
      </c>
    </row>
    <row r="926">
      <c r="A926" s="0" t="s">
        <v>5229</v>
      </c>
      <c r="B926" s="0" t="s">
        <v>5230</v>
      </c>
      <c r="C926" s="0" t="s">
        <v>5231</v>
      </c>
      <c r="D926" s="0" t="s">
        <v>12</v>
      </c>
    </row>
    <row r="927">
      <c r="A927" s="0" t="s">
        <v>5232</v>
      </c>
      <c r="B927" s="0" t="s">
        <v>5233</v>
      </c>
      <c r="C927" s="0" t="s">
        <v>5233</v>
      </c>
      <c r="D927" s="0" t="s">
        <v>3158</v>
      </c>
    </row>
    <row r="928">
      <c r="A928" s="0" t="s">
        <v>5234</v>
      </c>
      <c r="B928" s="0" t="s">
        <v>5235</v>
      </c>
      <c r="C928" s="0" t="s">
        <v>5235</v>
      </c>
      <c r="D928" s="0" t="s">
        <v>3110</v>
      </c>
    </row>
    <row r="929">
      <c r="A929" s="0" t="s">
        <v>5236</v>
      </c>
      <c r="B929" s="0" t="s">
        <v>5237</v>
      </c>
      <c r="C929" s="0" t="s">
        <v>5237</v>
      </c>
      <c r="D929" s="0" t="s">
        <v>12</v>
      </c>
    </row>
    <row r="930">
      <c r="A930" s="0" t="s">
        <v>5238</v>
      </c>
      <c r="B930" s="0" t="s">
        <v>5239</v>
      </c>
      <c r="C930" s="0" t="s">
        <v>5240</v>
      </c>
      <c r="D930" s="0" t="s">
        <v>12</v>
      </c>
    </row>
    <row r="931">
      <c r="A931" s="0" t="s">
        <v>5241</v>
      </c>
      <c r="B931" s="0" t="s">
        <v>5242</v>
      </c>
      <c r="C931" s="0" t="s">
        <v>5242</v>
      </c>
      <c r="D931" s="0" t="s">
        <v>12</v>
      </c>
    </row>
    <row r="932">
      <c r="A932" s="0" t="s">
        <v>5243</v>
      </c>
      <c r="B932" s="0" t="s">
        <v>5244</v>
      </c>
      <c r="C932" s="0" t="s">
        <v>5244</v>
      </c>
      <c r="D932" s="0" t="s">
        <v>3080</v>
      </c>
    </row>
    <row r="933">
      <c r="A933" s="0" t="s">
        <v>5245</v>
      </c>
      <c r="B933" s="0" t="s">
        <v>5246</v>
      </c>
      <c r="C933" s="0" t="s">
        <v>5247</v>
      </c>
      <c r="D933" s="0" t="s">
        <v>12</v>
      </c>
    </row>
    <row r="934">
      <c r="A934" s="0" t="s">
        <v>5248</v>
      </c>
      <c r="B934" s="0" t="s">
        <v>5249</v>
      </c>
      <c r="C934" s="0" t="s">
        <v>5249</v>
      </c>
      <c r="D934" s="0" t="s">
        <v>3080</v>
      </c>
    </row>
    <row r="935">
      <c r="A935" s="0" t="s">
        <v>5250</v>
      </c>
      <c r="B935" s="0" t="s">
        <v>5251</v>
      </c>
      <c r="C935" s="0" t="s">
        <v>5251</v>
      </c>
      <c r="D935" s="0" t="s">
        <v>3080</v>
      </c>
    </row>
    <row r="936">
      <c r="A936" s="0" t="s">
        <v>5252</v>
      </c>
      <c r="B936" s="0" t="s">
        <v>5253</v>
      </c>
      <c r="C936" s="0" t="s">
        <v>5253</v>
      </c>
      <c r="D936" s="0" t="s">
        <v>3158</v>
      </c>
    </row>
    <row r="937">
      <c r="A937" s="0" t="s">
        <v>5254</v>
      </c>
      <c r="B937" s="0" t="s">
        <v>5255</v>
      </c>
      <c r="C937" s="0" t="s">
        <v>5255</v>
      </c>
      <c r="D937" s="0" t="s">
        <v>12</v>
      </c>
    </row>
    <row r="938">
      <c r="A938" s="0" t="s">
        <v>5256</v>
      </c>
      <c r="B938" s="0" t="s">
        <v>5257</v>
      </c>
      <c r="C938" s="0" t="s">
        <v>5257</v>
      </c>
      <c r="D938" s="0" t="s">
        <v>12</v>
      </c>
    </row>
    <row r="939">
      <c r="A939" s="0" t="s">
        <v>5258</v>
      </c>
      <c r="B939" s="0" t="s">
        <v>5259</v>
      </c>
      <c r="C939" s="0" t="s">
        <v>5259</v>
      </c>
      <c r="D939" s="0" t="s">
        <v>12</v>
      </c>
    </row>
    <row r="940">
      <c r="A940" s="0" t="s">
        <v>5260</v>
      </c>
      <c r="B940" s="0" t="s">
        <v>5261</v>
      </c>
      <c r="C940" s="0" t="s">
        <v>5261</v>
      </c>
      <c r="D940" s="0" t="s">
        <v>12</v>
      </c>
    </row>
    <row r="941">
      <c r="A941" s="0" t="s">
        <v>5262</v>
      </c>
      <c r="B941" s="0" t="s">
        <v>5263</v>
      </c>
      <c r="C941" s="0" t="s">
        <v>5263</v>
      </c>
      <c r="D941" s="0" t="s">
        <v>3080</v>
      </c>
    </row>
    <row r="942">
      <c r="A942" s="0" t="s">
        <v>5264</v>
      </c>
      <c r="B942" s="0" t="s">
        <v>5265</v>
      </c>
      <c r="C942" s="0" t="s">
        <v>5265</v>
      </c>
      <c r="D942" s="0" t="s">
        <v>12</v>
      </c>
    </row>
    <row r="943">
      <c r="A943" s="0" t="s">
        <v>5266</v>
      </c>
      <c r="B943" s="0" t="s">
        <v>5267</v>
      </c>
      <c r="C943" s="0" t="s">
        <v>5267</v>
      </c>
      <c r="D943" s="0" t="s">
        <v>12</v>
      </c>
    </row>
    <row r="944">
      <c r="A944" s="0" t="s">
        <v>5268</v>
      </c>
      <c r="B944" s="0" t="s">
        <v>5269</v>
      </c>
      <c r="C944" s="0" t="s">
        <v>5269</v>
      </c>
      <c r="D944" s="0" t="s">
        <v>12</v>
      </c>
    </row>
    <row r="945">
      <c r="A945" s="0" t="s">
        <v>5270</v>
      </c>
      <c r="B945" s="0" t="s">
        <v>5271</v>
      </c>
      <c r="C945" s="0" t="s">
        <v>5271</v>
      </c>
      <c r="D945" s="0" t="s">
        <v>12</v>
      </c>
    </row>
    <row r="946">
      <c r="A946" s="0" t="s">
        <v>5272</v>
      </c>
      <c r="B946" s="0" t="s">
        <v>5273</v>
      </c>
      <c r="C946" s="0" t="s">
        <v>5273</v>
      </c>
      <c r="D946" s="0" t="s">
        <v>12</v>
      </c>
    </row>
    <row r="947">
      <c r="A947" s="0" t="s">
        <v>5274</v>
      </c>
      <c r="B947" s="0" t="s">
        <v>5275</v>
      </c>
      <c r="C947" s="0" t="s">
        <v>5276</v>
      </c>
      <c r="D947" s="0" t="s">
        <v>12</v>
      </c>
    </row>
    <row r="948">
      <c r="A948" s="0" t="s">
        <v>5277</v>
      </c>
      <c r="B948" s="0" t="s">
        <v>5278</v>
      </c>
      <c r="C948" s="0" t="s">
        <v>5278</v>
      </c>
      <c r="D948" s="0" t="s">
        <v>12</v>
      </c>
    </row>
    <row r="949">
      <c r="A949" s="0" t="s">
        <v>5279</v>
      </c>
      <c r="B949" s="0" t="s">
        <v>5280</v>
      </c>
      <c r="C949" s="0" t="s">
        <v>5280</v>
      </c>
      <c r="D949" s="0" t="s">
        <v>12</v>
      </c>
    </row>
    <row r="950">
      <c r="A950" s="0" t="s">
        <v>5281</v>
      </c>
      <c r="B950" s="0" t="s">
        <v>5282</v>
      </c>
      <c r="C950" s="0" t="s">
        <v>5282</v>
      </c>
      <c r="D950" s="0" t="s">
        <v>12</v>
      </c>
    </row>
    <row r="951">
      <c r="A951" s="0" t="s">
        <v>5283</v>
      </c>
      <c r="B951" s="0" t="s">
        <v>5284</v>
      </c>
      <c r="C951" s="0" t="s">
        <v>5284</v>
      </c>
      <c r="D951" s="0" t="s">
        <v>3080</v>
      </c>
    </row>
    <row r="952">
      <c r="A952" s="0" t="s">
        <v>5285</v>
      </c>
      <c r="B952" s="0" t="s">
        <v>5286</v>
      </c>
      <c r="C952" s="0" t="s">
        <v>5286</v>
      </c>
      <c r="D952" s="0" t="s">
        <v>90</v>
      </c>
    </row>
    <row r="953">
      <c r="A953" s="0" t="s">
        <v>5287</v>
      </c>
      <c r="B953" s="0" t="s">
        <v>5288</v>
      </c>
      <c r="C953" s="0" t="s">
        <v>5288</v>
      </c>
      <c r="D953" s="0" t="s">
        <v>12</v>
      </c>
    </row>
    <row r="954">
      <c r="A954" s="0" t="s">
        <v>5289</v>
      </c>
      <c r="B954" s="0" t="s">
        <v>5290</v>
      </c>
      <c r="C954" s="0" t="s">
        <v>5290</v>
      </c>
      <c r="D954" s="0" t="s">
        <v>3080</v>
      </c>
    </row>
    <row r="955">
      <c r="A955" s="0" t="s">
        <v>5291</v>
      </c>
      <c r="B955" s="0" t="s">
        <v>5292</v>
      </c>
      <c r="C955" s="0" t="s">
        <v>5292</v>
      </c>
      <c r="D955" s="0" t="s">
        <v>12</v>
      </c>
    </row>
    <row r="956">
      <c r="A956" s="0" t="s">
        <v>5293</v>
      </c>
      <c r="B956" s="0" t="s">
        <v>5294</v>
      </c>
      <c r="C956" s="0" t="s">
        <v>5295</v>
      </c>
      <c r="D956" s="0" t="s">
        <v>12</v>
      </c>
    </row>
    <row r="957">
      <c r="A957" s="0" t="s">
        <v>5296</v>
      </c>
      <c r="B957" s="0" t="s">
        <v>5297</v>
      </c>
      <c r="C957" s="0" t="s">
        <v>5297</v>
      </c>
      <c r="D957" s="0" t="s">
        <v>3080</v>
      </c>
    </row>
    <row r="958">
      <c r="A958" s="0" t="s">
        <v>5298</v>
      </c>
      <c r="B958" s="0" t="s">
        <v>5299</v>
      </c>
      <c r="C958" s="0" t="s">
        <v>5300</v>
      </c>
      <c r="D958" s="0" t="s">
        <v>12</v>
      </c>
    </row>
    <row r="959">
      <c r="A959" s="0" t="s">
        <v>5301</v>
      </c>
      <c r="B959" s="0" t="s">
        <v>5302</v>
      </c>
      <c r="C959" s="0" t="s">
        <v>5302</v>
      </c>
      <c r="D959" s="0" t="s">
        <v>12</v>
      </c>
    </row>
    <row r="960">
      <c r="A960" s="0" t="s">
        <v>5303</v>
      </c>
      <c r="B960" s="0" t="s">
        <v>5304</v>
      </c>
      <c r="C960" s="0" t="s">
        <v>5304</v>
      </c>
      <c r="D960" s="0" t="s">
        <v>12</v>
      </c>
    </row>
    <row r="961">
      <c r="A961" s="0" t="s">
        <v>5305</v>
      </c>
      <c r="B961" s="0" t="s">
        <v>5306</v>
      </c>
      <c r="C961" s="0" t="s">
        <v>5306</v>
      </c>
      <c r="D961" s="0" t="s">
        <v>12</v>
      </c>
    </row>
    <row r="962">
      <c r="A962" s="0" t="s">
        <v>5307</v>
      </c>
      <c r="B962" s="0" t="s">
        <v>5308</v>
      </c>
      <c r="C962" s="0" t="s">
        <v>5308</v>
      </c>
      <c r="D962" s="0" t="s">
        <v>12</v>
      </c>
    </row>
    <row r="963">
      <c r="A963" s="0" t="s">
        <v>5309</v>
      </c>
      <c r="B963" s="0" t="s">
        <v>5310</v>
      </c>
      <c r="C963" s="0" t="s">
        <v>5311</v>
      </c>
      <c r="D963" s="0" t="s">
        <v>12</v>
      </c>
    </row>
    <row r="964">
      <c r="A964" s="0" t="s">
        <v>5312</v>
      </c>
      <c r="B964" s="0" t="s">
        <v>5313</v>
      </c>
      <c r="C964" s="0" t="s">
        <v>5313</v>
      </c>
      <c r="D964" s="0" t="s">
        <v>12</v>
      </c>
    </row>
    <row r="965">
      <c r="A965" s="0" t="s">
        <v>5314</v>
      </c>
      <c r="B965" s="0" t="s">
        <v>5315</v>
      </c>
      <c r="C965" s="0" t="s">
        <v>5315</v>
      </c>
      <c r="D965" s="0" t="s">
        <v>12</v>
      </c>
    </row>
    <row r="966">
      <c r="A966" s="0" t="s">
        <v>5316</v>
      </c>
      <c r="B966" s="0" t="s">
        <v>5317</v>
      </c>
      <c r="C966" s="0" t="s">
        <v>5317</v>
      </c>
      <c r="D966" s="0" t="s">
        <v>12</v>
      </c>
    </row>
    <row r="967">
      <c r="A967" s="0" t="s">
        <v>5318</v>
      </c>
      <c r="B967" s="0" t="s">
        <v>5319</v>
      </c>
      <c r="C967" s="0" t="s">
        <v>5320</v>
      </c>
      <c r="D967" s="0" t="s">
        <v>12</v>
      </c>
    </row>
    <row r="968">
      <c r="A968" s="0" t="s">
        <v>5321</v>
      </c>
      <c r="B968" s="0" t="s">
        <v>5322</v>
      </c>
      <c r="C968" s="0" t="s">
        <v>5322</v>
      </c>
      <c r="D968" s="0" t="s">
        <v>12</v>
      </c>
    </row>
    <row r="969">
      <c r="A969" s="0" t="s">
        <v>5323</v>
      </c>
      <c r="B969" s="0" t="s">
        <v>5324</v>
      </c>
      <c r="C969" s="0" t="s">
        <v>5324</v>
      </c>
      <c r="D969" s="0" t="s">
        <v>12</v>
      </c>
    </row>
    <row r="970">
      <c r="A970" s="0" t="s">
        <v>5325</v>
      </c>
      <c r="B970" s="0" t="s">
        <v>5326</v>
      </c>
      <c r="C970" s="0" t="s">
        <v>5327</v>
      </c>
      <c r="D970" s="0" t="s">
        <v>12</v>
      </c>
    </row>
    <row r="971">
      <c r="A971" s="0" t="s">
        <v>5328</v>
      </c>
      <c r="B971" s="0" t="s">
        <v>5329</v>
      </c>
      <c r="C971" s="0" t="s">
        <v>5330</v>
      </c>
      <c r="D971" s="0" t="s">
        <v>12</v>
      </c>
    </row>
    <row r="972">
      <c r="A972" s="0" t="s">
        <v>5331</v>
      </c>
      <c r="B972" s="0" t="s">
        <v>5332</v>
      </c>
      <c r="C972" s="0" t="s">
        <v>5332</v>
      </c>
      <c r="D972" s="0" t="s">
        <v>3080</v>
      </c>
    </row>
    <row r="973">
      <c r="A973" s="0" t="s">
        <v>5333</v>
      </c>
      <c r="B973" s="0" t="s">
        <v>5334</v>
      </c>
      <c r="C973" s="0" t="s">
        <v>5334</v>
      </c>
      <c r="D973" s="0" t="s">
        <v>12</v>
      </c>
    </row>
    <row r="974">
      <c r="A974" s="0" t="s">
        <v>5335</v>
      </c>
      <c r="B974" s="0" t="s">
        <v>5336</v>
      </c>
      <c r="C974" s="0" t="s">
        <v>5336</v>
      </c>
      <c r="D974" s="0" t="s">
        <v>3080</v>
      </c>
    </row>
    <row r="975">
      <c r="A975" s="0" t="s">
        <v>5337</v>
      </c>
      <c r="B975" s="0" t="s">
        <v>5338</v>
      </c>
      <c r="C975" s="0" t="s">
        <v>5338</v>
      </c>
      <c r="D975" s="0" t="s">
        <v>12</v>
      </c>
    </row>
    <row r="976">
      <c r="A976" s="0" t="s">
        <v>5339</v>
      </c>
      <c r="B976" s="0" t="s">
        <v>5340</v>
      </c>
      <c r="C976" s="0" t="s">
        <v>5340</v>
      </c>
      <c r="D976" s="0" t="s">
        <v>12</v>
      </c>
    </row>
    <row r="977">
      <c r="A977" s="0" t="s">
        <v>5341</v>
      </c>
      <c r="B977" s="0" t="s">
        <v>5342</v>
      </c>
      <c r="C977" s="0" t="s">
        <v>5342</v>
      </c>
      <c r="D977" s="0" t="s">
        <v>12</v>
      </c>
    </row>
    <row r="978">
      <c r="A978" s="0" t="s">
        <v>5343</v>
      </c>
      <c r="B978" s="0" t="s">
        <v>5344</v>
      </c>
      <c r="C978" s="0" t="s">
        <v>5344</v>
      </c>
      <c r="D978" s="0" t="s">
        <v>12</v>
      </c>
    </row>
    <row r="979">
      <c r="A979" s="0" t="s">
        <v>5345</v>
      </c>
      <c r="B979" s="0" t="s">
        <v>5346</v>
      </c>
      <c r="C979" s="0" t="s">
        <v>5346</v>
      </c>
      <c r="D979" s="0" t="s">
        <v>12</v>
      </c>
    </row>
    <row r="980">
      <c r="A980" s="0" t="s">
        <v>5347</v>
      </c>
      <c r="B980" s="0" t="s">
        <v>5348</v>
      </c>
      <c r="C980" s="0" t="s">
        <v>5348</v>
      </c>
      <c r="D980" s="0" t="s">
        <v>3080</v>
      </c>
    </row>
    <row r="981">
      <c r="A981" s="0" t="s">
        <v>5349</v>
      </c>
      <c r="B981" s="0" t="s">
        <v>5350</v>
      </c>
      <c r="C981" s="0" t="s">
        <v>5351</v>
      </c>
      <c r="D981" s="0" t="s">
        <v>12</v>
      </c>
    </row>
    <row r="982">
      <c r="A982" s="0" t="s">
        <v>5352</v>
      </c>
      <c r="B982" s="0" t="s">
        <v>5353</v>
      </c>
      <c r="C982" s="0" t="s">
        <v>5354</v>
      </c>
      <c r="D982" s="0" t="s">
        <v>12</v>
      </c>
    </row>
    <row r="983">
      <c r="A983" s="0" t="s">
        <v>5355</v>
      </c>
      <c r="B983" s="0" t="s">
        <v>5356</v>
      </c>
      <c r="C983" s="0" t="s">
        <v>5357</v>
      </c>
      <c r="D983" s="0" t="s">
        <v>12</v>
      </c>
    </row>
    <row r="984">
      <c r="A984" s="0" t="s">
        <v>5358</v>
      </c>
      <c r="B984" s="0" t="s">
        <v>5359</v>
      </c>
      <c r="C984" s="0" t="s">
        <v>5359</v>
      </c>
      <c r="D984" s="0" t="s">
        <v>12</v>
      </c>
    </row>
    <row r="985">
      <c r="A985" s="0" t="s">
        <v>5360</v>
      </c>
      <c r="B985" s="0" t="s">
        <v>5361</v>
      </c>
      <c r="C985" s="0" t="s">
        <v>5362</v>
      </c>
      <c r="D985" s="0" t="s">
        <v>12</v>
      </c>
    </row>
    <row r="986">
      <c r="A986" s="0" t="s">
        <v>5363</v>
      </c>
      <c r="B986" s="0" t="s">
        <v>5364</v>
      </c>
      <c r="C986" s="0" t="s">
        <v>5364</v>
      </c>
      <c r="D986" s="0" t="s">
        <v>12</v>
      </c>
    </row>
    <row r="987">
      <c r="A987" s="0" t="s">
        <v>5365</v>
      </c>
      <c r="B987" s="0" t="s">
        <v>5366</v>
      </c>
      <c r="C987" s="0" t="s">
        <v>5366</v>
      </c>
      <c r="D987" s="0" t="s">
        <v>12</v>
      </c>
    </row>
    <row r="988">
      <c r="A988" s="0" t="s">
        <v>5367</v>
      </c>
      <c r="B988" s="0" t="s">
        <v>976</v>
      </c>
      <c r="C988" s="0" t="s">
        <v>5368</v>
      </c>
      <c r="D988" s="0" t="s">
        <v>90</v>
      </c>
    </row>
    <row r="989">
      <c r="A989" s="0" t="s">
        <v>5369</v>
      </c>
      <c r="B989" s="0" t="s">
        <v>803</v>
      </c>
      <c r="C989" s="0" t="s">
        <v>5370</v>
      </c>
      <c r="D989" s="0" t="s">
        <v>28</v>
      </c>
    </row>
    <row r="990">
      <c r="A990" s="0" t="s">
        <v>5371</v>
      </c>
      <c r="B990" s="0" t="s">
        <v>780</v>
      </c>
      <c r="C990" s="0" t="s">
        <v>5372</v>
      </c>
      <c r="D990" s="0" t="s">
        <v>90</v>
      </c>
    </row>
    <row r="991">
      <c r="A991" s="0" t="s">
        <v>5373</v>
      </c>
      <c r="B991" s="0" t="s">
        <v>5374</v>
      </c>
      <c r="C991" s="0" t="s">
        <v>5375</v>
      </c>
      <c r="D991" s="0" t="s">
        <v>90</v>
      </c>
    </row>
    <row r="992">
      <c r="A992" s="0" t="s">
        <v>5376</v>
      </c>
      <c r="B992" s="0" t="s">
        <v>5377</v>
      </c>
      <c r="C992" s="0" t="s">
        <v>5377</v>
      </c>
      <c r="D992" s="0" t="s">
        <v>3110</v>
      </c>
    </row>
    <row r="993">
      <c r="A993" s="0" t="s">
        <v>5378</v>
      </c>
      <c r="B993" s="0" t="s">
        <v>5379</v>
      </c>
      <c r="D993" s="0" t="s">
        <v>3110</v>
      </c>
    </row>
    <row r="994">
      <c r="A994" s="0" t="s">
        <v>5380</v>
      </c>
      <c r="B994" s="0" t="s">
        <v>5381</v>
      </c>
      <c r="C994" s="0" t="s">
        <v>5381</v>
      </c>
      <c r="D994" s="0" t="s">
        <v>3080</v>
      </c>
    </row>
    <row r="995">
      <c r="A995" s="0" t="s">
        <v>5382</v>
      </c>
      <c r="B995" s="0" t="s">
        <v>5383</v>
      </c>
      <c r="C995" s="0" t="s">
        <v>5384</v>
      </c>
      <c r="D995" s="0" t="s">
        <v>3080</v>
      </c>
    </row>
    <row r="996">
      <c r="A996" s="0" t="s">
        <v>5385</v>
      </c>
      <c r="B996" s="0" t="s">
        <v>865</v>
      </c>
      <c r="C996" s="0" t="s">
        <v>5386</v>
      </c>
      <c r="D996" s="0" t="s">
        <v>28</v>
      </c>
    </row>
    <row r="997">
      <c r="A997" s="0" t="s">
        <v>5387</v>
      </c>
      <c r="B997" s="0" t="s">
        <v>5388</v>
      </c>
      <c r="C997" s="0" t="s">
        <v>5388</v>
      </c>
      <c r="D997" s="0" t="s">
        <v>12</v>
      </c>
    </row>
    <row r="998">
      <c r="A998" s="0" t="s">
        <v>5389</v>
      </c>
      <c r="B998" s="0" t="s">
        <v>146</v>
      </c>
      <c r="C998" s="0" t="s">
        <v>5390</v>
      </c>
      <c r="D998" s="0" t="s">
        <v>28</v>
      </c>
    </row>
    <row r="999">
      <c r="A999" s="0" t="s">
        <v>5391</v>
      </c>
      <c r="B999" s="0" t="s">
        <v>5392</v>
      </c>
      <c r="D999" s="0" t="s">
        <v>3110</v>
      </c>
    </row>
    <row r="1000">
      <c r="A1000" s="0" t="s">
        <v>5393</v>
      </c>
      <c r="B1000" s="0" t="s">
        <v>5394</v>
      </c>
      <c r="D1000" s="0" t="s">
        <v>3110</v>
      </c>
    </row>
    <row r="1001">
      <c r="A1001" s="0" t="s">
        <v>5395</v>
      </c>
      <c r="B1001" s="0" t="s">
        <v>5396</v>
      </c>
      <c r="D1001" s="0" t="s">
        <v>3110</v>
      </c>
    </row>
    <row r="1002">
      <c r="A1002" s="0" t="s">
        <v>5397</v>
      </c>
      <c r="B1002" s="0" t="s">
        <v>5398</v>
      </c>
      <c r="D1002" s="0" t="s">
        <v>3110</v>
      </c>
    </row>
    <row r="1003">
      <c r="A1003" s="0" t="s">
        <v>5399</v>
      </c>
      <c r="B1003" s="0" t="s">
        <v>56</v>
      </c>
      <c r="C1003" s="0" t="s">
        <v>5400</v>
      </c>
      <c r="D1003" s="0" t="s">
        <v>28</v>
      </c>
    </row>
    <row r="1004">
      <c r="A1004" s="0" t="s">
        <v>5401</v>
      </c>
      <c r="B1004" s="0" t="s">
        <v>5402</v>
      </c>
      <c r="C1004" s="0" t="s">
        <v>5403</v>
      </c>
      <c r="D1004" s="0" t="s">
        <v>28</v>
      </c>
    </row>
    <row r="1005">
      <c r="A1005" s="0" t="s">
        <v>5404</v>
      </c>
      <c r="B1005" s="0" t="s">
        <v>5405</v>
      </c>
      <c r="C1005" s="0" t="s">
        <v>5406</v>
      </c>
      <c r="D1005" s="0" t="s">
        <v>28</v>
      </c>
    </row>
    <row r="1006">
      <c r="A1006" s="0" t="s">
        <v>5407</v>
      </c>
      <c r="B1006" s="0" t="s">
        <v>5408</v>
      </c>
      <c r="C1006" s="0" t="s">
        <v>5409</v>
      </c>
      <c r="D1006" s="0" t="s">
        <v>28</v>
      </c>
    </row>
    <row r="1007">
      <c r="A1007" s="0" t="s">
        <v>5410</v>
      </c>
      <c r="B1007" s="0" t="s">
        <v>5411</v>
      </c>
      <c r="D1007" s="0" t="s">
        <v>3110</v>
      </c>
    </row>
    <row r="1008">
      <c r="A1008" s="0" t="s">
        <v>5412</v>
      </c>
      <c r="B1008" s="0" t="s">
        <v>2434</v>
      </c>
      <c r="C1008" s="0" t="s">
        <v>5413</v>
      </c>
      <c r="D1008" s="0" t="s">
        <v>28</v>
      </c>
    </row>
    <row r="1009">
      <c r="A1009" s="0" t="s">
        <v>5414</v>
      </c>
      <c r="B1009" s="0" t="s">
        <v>882</v>
      </c>
      <c r="C1009" s="0" t="s">
        <v>5415</v>
      </c>
      <c r="D1009" s="0" t="s">
        <v>28</v>
      </c>
    </row>
    <row r="1010">
      <c r="A1010" s="0" t="s">
        <v>5416</v>
      </c>
      <c r="B1010" s="0" t="s">
        <v>5417</v>
      </c>
      <c r="C1010" s="0" t="s">
        <v>5418</v>
      </c>
      <c r="D1010" s="0" t="s">
        <v>90</v>
      </c>
    </row>
    <row r="1011">
      <c r="A1011" s="0" t="s">
        <v>5419</v>
      </c>
      <c r="B1011" s="0" t="s">
        <v>2716</v>
      </c>
      <c r="C1011" s="0" t="s">
        <v>5420</v>
      </c>
      <c r="D1011" s="0" t="s">
        <v>28</v>
      </c>
    </row>
    <row r="1012">
      <c r="A1012" s="0" t="s">
        <v>5421</v>
      </c>
      <c r="B1012" s="0" t="s">
        <v>5422</v>
      </c>
      <c r="C1012" s="0" t="s">
        <v>5422</v>
      </c>
      <c r="D1012" s="0" t="s">
        <v>3080</v>
      </c>
    </row>
    <row r="1013">
      <c r="A1013" s="0" t="s">
        <v>5423</v>
      </c>
      <c r="B1013" s="0" t="s">
        <v>5424</v>
      </c>
      <c r="C1013" s="0" t="s">
        <v>5424</v>
      </c>
      <c r="D1013" s="0" t="s">
        <v>3080</v>
      </c>
    </row>
    <row r="1014">
      <c r="A1014" s="0" t="s">
        <v>5425</v>
      </c>
      <c r="B1014" s="0" t="s">
        <v>5426</v>
      </c>
      <c r="C1014" s="0" t="s">
        <v>5427</v>
      </c>
      <c r="D1014" s="0" t="s">
        <v>12</v>
      </c>
    </row>
    <row r="1015">
      <c r="A1015" s="0" t="s">
        <v>5428</v>
      </c>
      <c r="B1015" s="0" t="s">
        <v>5429</v>
      </c>
      <c r="C1015" s="0" t="s">
        <v>5429</v>
      </c>
      <c r="D1015" s="0" t="s">
        <v>3080</v>
      </c>
    </row>
    <row r="1016">
      <c r="A1016" s="0" t="s">
        <v>5430</v>
      </c>
      <c r="B1016" s="0" t="s">
        <v>5431</v>
      </c>
      <c r="C1016" s="0" t="s">
        <v>5432</v>
      </c>
      <c r="D1016" s="0" t="s">
        <v>12</v>
      </c>
    </row>
    <row r="1017">
      <c r="A1017" s="0" t="s">
        <v>5433</v>
      </c>
      <c r="B1017" s="0" t="s">
        <v>5434</v>
      </c>
      <c r="D1017" s="0" t="s">
        <v>3110</v>
      </c>
    </row>
    <row r="1018">
      <c r="A1018" s="0" t="s">
        <v>5435</v>
      </c>
      <c r="B1018" s="0" t="s">
        <v>5436</v>
      </c>
      <c r="C1018" s="0" t="s">
        <v>5436</v>
      </c>
      <c r="D1018" s="0" t="s">
        <v>12</v>
      </c>
    </row>
    <row r="1019">
      <c r="A1019" s="0" t="s">
        <v>5437</v>
      </c>
      <c r="B1019" s="0" t="s">
        <v>476</v>
      </c>
      <c r="C1019" s="0" t="s">
        <v>5438</v>
      </c>
      <c r="D1019" s="0" t="s">
        <v>12</v>
      </c>
    </row>
    <row r="1020">
      <c r="A1020" s="0" t="s">
        <v>5439</v>
      </c>
      <c r="B1020" s="0" t="s">
        <v>5440</v>
      </c>
      <c r="C1020" s="0" t="s">
        <v>5440</v>
      </c>
      <c r="D1020" s="0" t="s">
        <v>12</v>
      </c>
    </row>
    <row r="1021">
      <c r="A1021" s="0" t="s">
        <v>5441</v>
      </c>
      <c r="B1021" s="0" t="s">
        <v>5442</v>
      </c>
      <c r="C1021" s="0" t="s">
        <v>5442</v>
      </c>
      <c r="D1021" s="0" t="s">
        <v>3080</v>
      </c>
    </row>
    <row r="1022">
      <c r="A1022" s="0" t="s">
        <v>5443</v>
      </c>
      <c r="B1022" s="0" t="s">
        <v>5444</v>
      </c>
      <c r="C1022" s="0" t="s">
        <v>5444</v>
      </c>
      <c r="D1022" s="0" t="s">
        <v>12</v>
      </c>
    </row>
    <row r="1023">
      <c r="A1023" s="0" t="s">
        <v>5445</v>
      </c>
      <c r="B1023" s="0" t="s">
        <v>5446</v>
      </c>
      <c r="C1023" s="0" t="s">
        <v>5446</v>
      </c>
      <c r="D1023" s="0" t="s">
        <v>12</v>
      </c>
    </row>
    <row r="1024">
      <c r="A1024" s="0" t="s">
        <v>5447</v>
      </c>
      <c r="B1024" s="0" t="s">
        <v>5448</v>
      </c>
      <c r="C1024" s="0" t="s">
        <v>5449</v>
      </c>
      <c r="D1024" s="0" t="s">
        <v>12</v>
      </c>
    </row>
    <row r="1025">
      <c r="A1025" s="0" t="s">
        <v>5450</v>
      </c>
      <c r="B1025" s="0" t="s">
        <v>5451</v>
      </c>
      <c r="D1025" s="0" t="s">
        <v>3110</v>
      </c>
    </row>
    <row r="1026">
      <c r="A1026" s="0" t="s">
        <v>5452</v>
      </c>
      <c r="B1026" s="0" t="s">
        <v>5453</v>
      </c>
      <c r="C1026" s="0" t="s">
        <v>5454</v>
      </c>
      <c r="D1026" s="0" t="s">
        <v>12</v>
      </c>
    </row>
    <row r="1027">
      <c r="A1027" s="0" t="s">
        <v>5455</v>
      </c>
      <c r="B1027" s="0" t="s">
        <v>5456</v>
      </c>
      <c r="C1027" s="0" t="s">
        <v>5457</v>
      </c>
      <c r="D1027" s="0" t="s">
        <v>12</v>
      </c>
    </row>
    <row r="1028">
      <c r="A1028" s="0" t="s">
        <v>5458</v>
      </c>
      <c r="B1028" s="0" t="s">
        <v>5459</v>
      </c>
      <c r="C1028" s="0" t="s">
        <v>5460</v>
      </c>
      <c r="D1028" s="0" t="s">
        <v>12</v>
      </c>
    </row>
    <row r="1029">
      <c r="A1029" s="0" t="s">
        <v>5461</v>
      </c>
      <c r="B1029" s="0" t="s">
        <v>5462</v>
      </c>
      <c r="C1029" s="0" t="s">
        <v>5462</v>
      </c>
      <c r="D1029" s="0" t="s">
        <v>12</v>
      </c>
    </row>
    <row r="1030">
      <c r="A1030" s="0" t="s">
        <v>5463</v>
      </c>
      <c r="B1030" s="0" t="s">
        <v>5464</v>
      </c>
      <c r="C1030" s="0" t="s">
        <v>5464</v>
      </c>
      <c r="D1030" s="0" t="s">
        <v>3080</v>
      </c>
    </row>
    <row r="1031">
      <c r="A1031" s="0" t="s">
        <v>5465</v>
      </c>
      <c r="B1031" s="0" t="s">
        <v>5466</v>
      </c>
      <c r="C1031" s="0" t="s">
        <v>5467</v>
      </c>
      <c r="D1031" s="0" t="s">
        <v>28</v>
      </c>
    </row>
    <row r="1032">
      <c r="A1032" s="0" t="s">
        <v>5468</v>
      </c>
      <c r="B1032" s="0" t="s">
        <v>553</v>
      </c>
      <c r="C1032" s="0" t="s">
        <v>5469</v>
      </c>
      <c r="D1032" s="0" t="s">
        <v>28</v>
      </c>
    </row>
    <row r="1033">
      <c r="A1033" s="0" t="s">
        <v>5470</v>
      </c>
      <c r="B1033" s="0" t="s">
        <v>5471</v>
      </c>
      <c r="C1033" s="0" t="s">
        <v>5471</v>
      </c>
      <c r="D1033" s="0" t="s">
        <v>3110</v>
      </c>
    </row>
    <row r="1034">
      <c r="A1034" s="0" t="s">
        <v>5472</v>
      </c>
      <c r="B1034" s="0" t="s">
        <v>5473</v>
      </c>
      <c r="C1034" s="0" t="s">
        <v>5473</v>
      </c>
      <c r="D1034" s="0" t="s">
        <v>28</v>
      </c>
    </row>
    <row r="1035">
      <c r="A1035" s="0" t="s">
        <v>5474</v>
      </c>
      <c r="B1035" s="0" t="s">
        <v>5475</v>
      </c>
      <c r="C1035" s="0" t="s">
        <v>5476</v>
      </c>
      <c r="D1035" s="0" t="s">
        <v>12</v>
      </c>
    </row>
    <row r="1036">
      <c r="A1036" s="0" t="s">
        <v>5477</v>
      </c>
      <c r="B1036" s="0" t="s">
        <v>2902</v>
      </c>
      <c r="C1036" s="0" t="s">
        <v>5478</v>
      </c>
      <c r="D1036" s="0" t="s">
        <v>90</v>
      </c>
    </row>
    <row r="1037">
      <c r="A1037" s="0" t="s">
        <v>5479</v>
      </c>
      <c r="B1037" s="0" t="s">
        <v>5480</v>
      </c>
      <c r="D1037" s="0" t="s">
        <v>3110</v>
      </c>
    </row>
    <row r="1038">
      <c r="A1038" s="0" t="s">
        <v>5481</v>
      </c>
      <c r="B1038" s="0" t="s">
        <v>5482</v>
      </c>
      <c r="C1038" s="0" t="s">
        <v>5483</v>
      </c>
      <c r="D1038" s="0" t="s">
        <v>3158</v>
      </c>
    </row>
    <row r="1039">
      <c r="A1039" s="0" t="s">
        <v>5484</v>
      </c>
      <c r="B1039" s="0" t="s">
        <v>5485</v>
      </c>
      <c r="D1039" s="0" t="s">
        <v>90</v>
      </c>
    </row>
    <row r="1040">
      <c r="A1040" s="0" t="s">
        <v>5486</v>
      </c>
      <c r="B1040" s="0" t="s">
        <v>5487</v>
      </c>
      <c r="C1040" s="0" t="s">
        <v>5488</v>
      </c>
      <c r="D1040" s="0" t="s">
        <v>90</v>
      </c>
    </row>
    <row r="1041">
      <c r="A1041" s="0" t="s">
        <v>5489</v>
      </c>
      <c r="B1041" s="0" t="s">
        <v>5490</v>
      </c>
      <c r="C1041" s="0" t="s">
        <v>5490</v>
      </c>
      <c r="D1041" s="0" t="s">
        <v>90</v>
      </c>
    </row>
    <row r="1042">
      <c r="A1042" s="0" t="s">
        <v>5491</v>
      </c>
      <c r="B1042" s="0" t="s">
        <v>2916</v>
      </c>
      <c r="C1042" s="0" t="s">
        <v>5492</v>
      </c>
      <c r="D1042" s="0" t="s">
        <v>90</v>
      </c>
    </row>
    <row r="1043">
      <c r="A1043" s="0" t="s">
        <v>5493</v>
      </c>
      <c r="B1043" s="0" t="s">
        <v>1063</v>
      </c>
      <c r="C1043" s="0" t="s">
        <v>5494</v>
      </c>
      <c r="D1043" s="0" t="s">
        <v>90</v>
      </c>
    </row>
    <row r="1044">
      <c r="A1044" s="0" t="s">
        <v>5495</v>
      </c>
      <c r="B1044" s="0" t="s">
        <v>5496</v>
      </c>
      <c r="C1044" s="0" t="s">
        <v>5496</v>
      </c>
      <c r="D1044" s="0" t="s">
        <v>90</v>
      </c>
    </row>
    <row r="1045">
      <c r="A1045" s="0" t="s">
        <v>5497</v>
      </c>
      <c r="B1045" s="0" t="s">
        <v>2549</v>
      </c>
      <c r="C1045" s="0" t="s">
        <v>5498</v>
      </c>
      <c r="D1045" s="0" t="s">
        <v>90</v>
      </c>
    </row>
    <row r="1046">
      <c r="A1046" s="0" t="s">
        <v>5499</v>
      </c>
      <c r="B1046" s="0" t="s">
        <v>2000</v>
      </c>
      <c r="C1046" s="0" t="s">
        <v>5500</v>
      </c>
      <c r="D1046" s="0" t="s">
        <v>28</v>
      </c>
    </row>
    <row r="1047">
      <c r="A1047" s="0" t="s">
        <v>5501</v>
      </c>
      <c r="B1047" s="0" t="s">
        <v>408</v>
      </c>
      <c r="C1047" s="0" t="s">
        <v>5502</v>
      </c>
      <c r="D1047" s="0" t="s">
        <v>90</v>
      </c>
    </row>
    <row r="1048">
      <c r="A1048" s="0" t="s">
        <v>5503</v>
      </c>
      <c r="B1048" s="0" t="s">
        <v>5504</v>
      </c>
      <c r="C1048" s="0" t="s">
        <v>5504</v>
      </c>
      <c r="D1048" s="0" t="s">
        <v>3080</v>
      </c>
    </row>
    <row r="1049">
      <c r="A1049" s="0" t="s">
        <v>5505</v>
      </c>
      <c r="B1049" s="0" t="s">
        <v>5506</v>
      </c>
      <c r="C1049" s="0" t="s">
        <v>5507</v>
      </c>
      <c r="D1049" s="0" t="s">
        <v>3080</v>
      </c>
    </row>
    <row r="1050">
      <c r="A1050" s="0" t="s">
        <v>5508</v>
      </c>
      <c r="B1050" s="0" t="s">
        <v>452</v>
      </c>
      <c r="C1050" s="0" t="s">
        <v>5509</v>
      </c>
      <c r="D1050" s="0" t="s">
        <v>90</v>
      </c>
    </row>
    <row r="1051">
      <c r="A1051" s="0" t="s">
        <v>5510</v>
      </c>
      <c r="B1051" s="0" t="s">
        <v>1768</v>
      </c>
      <c r="C1051" s="0" t="s">
        <v>5511</v>
      </c>
      <c r="D1051" s="0" t="s">
        <v>90</v>
      </c>
    </row>
    <row r="1052">
      <c r="A1052" s="0" t="s">
        <v>5512</v>
      </c>
      <c r="B1052" s="0" t="s">
        <v>38</v>
      </c>
      <c r="C1052" s="0" t="s">
        <v>5513</v>
      </c>
      <c r="D1052" s="0" t="s">
        <v>28</v>
      </c>
    </row>
    <row r="1053">
      <c r="A1053" s="0" t="s">
        <v>5514</v>
      </c>
      <c r="B1053" s="0" t="s">
        <v>2739</v>
      </c>
      <c r="C1053" s="0" t="s">
        <v>5515</v>
      </c>
      <c r="D1053" s="0" t="s">
        <v>90</v>
      </c>
    </row>
    <row r="1054">
      <c r="A1054" s="0" t="s">
        <v>5516</v>
      </c>
      <c r="B1054" s="0" t="s">
        <v>5517</v>
      </c>
      <c r="D1054" s="0" t="s">
        <v>3110</v>
      </c>
    </row>
    <row r="1055">
      <c r="A1055" s="0" t="s">
        <v>5518</v>
      </c>
      <c r="B1055" s="0" t="s">
        <v>5519</v>
      </c>
      <c r="C1055" s="0" t="s">
        <v>5519</v>
      </c>
      <c r="D1055" s="0" t="s">
        <v>12</v>
      </c>
    </row>
    <row r="1056">
      <c r="A1056" s="0" t="s">
        <v>5520</v>
      </c>
      <c r="B1056" s="0" t="s">
        <v>5521</v>
      </c>
      <c r="C1056" s="0" t="s">
        <v>5522</v>
      </c>
      <c r="D1056" s="0" t="s">
        <v>3110</v>
      </c>
    </row>
    <row r="1057">
      <c r="A1057" s="0" t="s">
        <v>5523</v>
      </c>
      <c r="B1057" s="0" t="s">
        <v>5524</v>
      </c>
      <c r="C1057" s="0" t="s">
        <v>5524</v>
      </c>
      <c r="D1057" s="0" t="s">
        <v>12</v>
      </c>
    </row>
    <row r="1058">
      <c r="A1058" s="0" t="s">
        <v>5525</v>
      </c>
      <c r="B1058" s="0" t="s">
        <v>5526</v>
      </c>
      <c r="C1058" s="0" t="s">
        <v>5527</v>
      </c>
      <c r="D1058" s="0" t="s">
        <v>12</v>
      </c>
    </row>
    <row r="1059">
      <c r="A1059" s="0" t="s">
        <v>5528</v>
      </c>
      <c r="B1059" s="0" t="s">
        <v>5529</v>
      </c>
      <c r="C1059" s="0" t="s">
        <v>5529</v>
      </c>
      <c r="D1059" s="0" t="s">
        <v>12</v>
      </c>
    </row>
    <row r="1060">
      <c r="A1060" s="0" t="s">
        <v>5530</v>
      </c>
      <c r="B1060" s="0" t="s">
        <v>5531</v>
      </c>
      <c r="C1060" s="0" t="s">
        <v>5532</v>
      </c>
      <c r="D1060" s="0" t="s">
        <v>12</v>
      </c>
    </row>
    <row r="1061">
      <c r="A1061" s="0" t="s">
        <v>5533</v>
      </c>
      <c r="B1061" s="0" t="s">
        <v>5534</v>
      </c>
      <c r="C1061" s="0" t="s">
        <v>5535</v>
      </c>
      <c r="D1061" s="0" t="s">
        <v>12</v>
      </c>
    </row>
    <row r="1062">
      <c r="A1062" s="0" t="s">
        <v>5536</v>
      </c>
      <c r="B1062" s="0" t="s">
        <v>5537</v>
      </c>
      <c r="C1062" s="0" t="s">
        <v>5537</v>
      </c>
      <c r="D1062" s="0" t="s">
        <v>12</v>
      </c>
    </row>
    <row r="1063">
      <c r="A1063" s="0" t="s">
        <v>5538</v>
      </c>
      <c r="B1063" s="0" t="s">
        <v>5539</v>
      </c>
      <c r="D1063" s="0" t="s">
        <v>3110</v>
      </c>
    </row>
    <row r="1064">
      <c r="A1064" s="0" t="s">
        <v>5540</v>
      </c>
      <c r="B1064" s="0" t="s">
        <v>5541</v>
      </c>
      <c r="C1064" s="0" t="s">
        <v>5541</v>
      </c>
      <c r="D1064" s="0" t="s">
        <v>12</v>
      </c>
    </row>
    <row r="1065">
      <c r="A1065" s="0" t="s">
        <v>5542</v>
      </c>
      <c r="B1065" s="0" t="s">
        <v>5543</v>
      </c>
      <c r="C1065" s="0" t="s">
        <v>5544</v>
      </c>
      <c r="D1065" s="0" t="s">
        <v>90</v>
      </c>
    </row>
    <row r="1066">
      <c r="A1066" s="0" t="s">
        <v>5545</v>
      </c>
      <c r="B1066" s="0" t="s">
        <v>5546</v>
      </c>
      <c r="C1066" s="0" t="s">
        <v>5546</v>
      </c>
      <c r="D1066" s="0" t="s">
        <v>12</v>
      </c>
    </row>
    <row r="1067">
      <c r="A1067" s="0" t="s">
        <v>5547</v>
      </c>
      <c r="B1067" s="0" t="s">
        <v>5548</v>
      </c>
      <c r="C1067" s="0" t="s">
        <v>5549</v>
      </c>
      <c r="D1067" s="0" t="s">
        <v>12</v>
      </c>
    </row>
    <row r="1068">
      <c r="A1068" s="0" t="s">
        <v>5550</v>
      </c>
      <c r="B1068" s="0" t="s">
        <v>5551</v>
      </c>
      <c r="C1068" s="0" t="s">
        <v>5552</v>
      </c>
      <c r="D1068" s="0" t="s">
        <v>12</v>
      </c>
    </row>
    <row r="1069">
      <c r="A1069" s="0" t="s">
        <v>5553</v>
      </c>
      <c r="B1069" s="0" t="s">
        <v>5554</v>
      </c>
      <c r="C1069" s="0" t="s">
        <v>5555</v>
      </c>
      <c r="D1069" s="0" t="s">
        <v>12</v>
      </c>
    </row>
    <row r="1070">
      <c r="A1070" s="0" t="s">
        <v>5556</v>
      </c>
      <c r="B1070" s="0" t="s">
        <v>307</v>
      </c>
      <c r="C1070" s="0" t="s">
        <v>5557</v>
      </c>
      <c r="D1070" s="0" t="s">
        <v>12</v>
      </c>
    </row>
    <row r="1071">
      <c r="A1071" s="0" t="s">
        <v>5558</v>
      </c>
      <c r="B1071" s="0" t="s">
        <v>5559</v>
      </c>
      <c r="C1071" s="0" t="s">
        <v>5559</v>
      </c>
      <c r="D1071" s="0" t="s">
        <v>12</v>
      </c>
    </row>
    <row r="1072">
      <c r="A1072" s="0" t="s">
        <v>5560</v>
      </c>
      <c r="B1072" s="0" t="s">
        <v>5561</v>
      </c>
      <c r="C1072" s="0" t="s">
        <v>5561</v>
      </c>
      <c r="D1072" s="0" t="s">
        <v>3080</v>
      </c>
    </row>
    <row r="1073">
      <c r="A1073" s="0" t="s">
        <v>5562</v>
      </c>
      <c r="B1073" s="0" t="s">
        <v>5563</v>
      </c>
      <c r="C1073" s="0" t="s">
        <v>5564</v>
      </c>
      <c r="D1073" s="0" t="s">
        <v>12</v>
      </c>
    </row>
    <row r="1074">
      <c r="A1074" s="0" t="s">
        <v>5565</v>
      </c>
      <c r="B1074" s="0" t="s">
        <v>5566</v>
      </c>
      <c r="C1074" s="0" t="s">
        <v>5566</v>
      </c>
      <c r="D1074" s="0" t="s">
        <v>12</v>
      </c>
    </row>
    <row r="1075">
      <c r="A1075" s="0" t="s">
        <v>5567</v>
      </c>
      <c r="B1075" s="0" t="s">
        <v>5568</v>
      </c>
      <c r="C1075" s="0" t="s">
        <v>5568</v>
      </c>
      <c r="D1075" s="0" t="s">
        <v>12</v>
      </c>
    </row>
    <row r="1076">
      <c r="A1076" s="0" t="s">
        <v>5569</v>
      </c>
      <c r="B1076" s="0" t="s">
        <v>5570</v>
      </c>
      <c r="C1076" s="0" t="s">
        <v>5570</v>
      </c>
      <c r="D1076" s="0" t="s">
        <v>12</v>
      </c>
    </row>
    <row r="1077">
      <c r="A1077" s="0" t="s">
        <v>5571</v>
      </c>
      <c r="B1077" s="0" t="s">
        <v>5572</v>
      </c>
      <c r="C1077" s="0" t="s">
        <v>5573</v>
      </c>
      <c r="D1077" s="0" t="s">
        <v>12</v>
      </c>
    </row>
    <row r="1078">
      <c r="A1078" s="0" t="s">
        <v>5574</v>
      </c>
      <c r="B1078" s="0" t="s">
        <v>5575</v>
      </c>
      <c r="C1078" s="0" t="s">
        <v>5576</v>
      </c>
      <c r="D1078" s="0" t="s">
        <v>12</v>
      </c>
    </row>
    <row r="1079">
      <c r="A1079" s="0" t="s">
        <v>5577</v>
      </c>
      <c r="B1079" s="0" t="s">
        <v>5578</v>
      </c>
      <c r="C1079" s="0" t="s">
        <v>5578</v>
      </c>
      <c r="D1079" s="0" t="s">
        <v>12</v>
      </c>
    </row>
    <row r="1080">
      <c r="A1080" s="0" t="s">
        <v>5579</v>
      </c>
      <c r="B1080" s="0" t="s">
        <v>5580</v>
      </c>
      <c r="C1080" s="0" t="s">
        <v>5581</v>
      </c>
      <c r="D1080" s="0" t="s">
        <v>12</v>
      </c>
    </row>
    <row r="1081">
      <c r="A1081" s="0" t="s">
        <v>5582</v>
      </c>
      <c r="B1081" s="0" t="s">
        <v>5583</v>
      </c>
      <c r="C1081" s="0" t="s">
        <v>5584</v>
      </c>
      <c r="D1081" s="0" t="s">
        <v>28</v>
      </c>
    </row>
    <row r="1082">
      <c r="A1082" s="0" t="s">
        <v>5585</v>
      </c>
      <c r="B1082" s="0" t="s">
        <v>2468</v>
      </c>
      <c r="C1082" s="0" t="s">
        <v>2468</v>
      </c>
      <c r="D1082" s="0" t="s">
        <v>80</v>
      </c>
    </row>
    <row r="1083">
      <c r="A1083" s="0" t="s">
        <v>5586</v>
      </c>
      <c r="B1083" s="0" t="s">
        <v>5587</v>
      </c>
      <c r="C1083" s="0" t="s">
        <v>5587</v>
      </c>
      <c r="D1083" s="0" t="s">
        <v>28</v>
      </c>
    </row>
    <row r="1084">
      <c r="A1084" s="0" t="s">
        <v>5588</v>
      </c>
      <c r="B1084" s="0" t="s">
        <v>254</v>
      </c>
      <c r="C1084" s="0" t="s">
        <v>5589</v>
      </c>
      <c r="D1084" s="0" t="s">
        <v>28</v>
      </c>
    </row>
    <row r="1085">
      <c r="A1085" s="0" t="s">
        <v>5590</v>
      </c>
      <c r="B1085" s="0" t="s">
        <v>5591</v>
      </c>
      <c r="C1085" s="0" t="s">
        <v>5592</v>
      </c>
      <c r="D1085" s="0" t="s">
        <v>3158</v>
      </c>
    </row>
    <row r="1086">
      <c r="A1086" s="0" t="s">
        <v>5593</v>
      </c>
      <c r="B1086" s="0" t="s">
        <v>5594</v>
      </c>
      <c r="C1086" s="0" t="s">
        <v>5595</v>
      </c>
      <c r="D1086" s="0" t="s">
        <v>28</v>
      </c>
    </row>
    <row r="1087">
      <c r="A1087" s="0" t="s">
        <v>5596</v>
      </c>
      <c r="B1087" s="0" t="s">
        <v>5597</v>
      </c>
      <c r="C1087" s="0" t="s">
        <v>5598</v>
      </c>
      <c r="D1087" s="0" t="s">
        <v>3158</v>
      </c>
    </row>
    <row r="1088">
      <c r="A1088" s="0" t="s">
        <v>5599</v>
      </c>
      <c r="B1088" s="0" t="s">
        <v>5600</v>
      </c>
      <c r="C1088" s="0" t="s">
        <v>5601</v>
      </c>
      <c r="D1088" s="0" t="s">
        <v>28</v>
      </c>
    </row>
    <row r="1089">
      <c r="A1089" s="0" t="s">
        <v>5602</v>
      </c>
      <c r="B1089" s="0" t="s">
        <v>5603</v>
      </c>
      <c r="C1089" s="0" t="s">
        <v>5604</v>
      </c>
      <c r="D1089" s="0" t="s">
        <v>28</v>
      </c>
    </row>
    <row r="1090">
      <c r="A1090" s="0" t="s">
        <v>5605</v>
      </c>
      <c r="B1090" s="0" t="s">
        <v>5606</v>
      </c>
      <c r="C1090" s="0" t="s">
        <v>5607</v>
      </c>
      <c r="D1090" s="0" t="s">
        <v>28</v>
      </c>
    </row>
    <row r="1091">
      <c r="A1091" s="0" t="s">
        <v>5608</v>
      </c>
      <c r="B1091" s="0" t="s">
        <v>5609</v>
      </c>
      <c r="C1091" s="0" t="s">
        <v>5610</v>
      </c>
      <c r="D1091" s="0" t="s">
        <v>28</v>
      </c>
    </row>
    <row r="1092">
      <c r="A1092" s="0" t="s">
        <v>5611</v>
      </c>
      <c r="B1092" s="0" t="s">
        <v>1726</v>
      </c>
      <c r="C1092" s="0" t="s">
        <v>1726</v>
      </c>
      <c r="D1092" s="0" t="s">
        <v>28</v>
      </c>
    </row>
    <row r="1093">
      <c r="A1093" s="0" t="s">
        <v>5612</v>
      </c>
      <c r="B1093" s="0" t="s">
        <v>5613</v>
      </c>
      <c r="C1093" s="0" t="s">
        <v>5614</v>
      </c>
      <c r="D1093" s="0" t="s">
        <v>28</v>
      </c>
    </row>
    <row r="1094">
      <c r="A1094" s="0" t="s">
        <v>5615</v>
      </c>
      <c r="B1094" s="0" t="s">
        <v>5616</v>
      </c>
      <c r="C1094" s="0" t="s">
        <v>5617</v>
      </c>
      <c r="D1094" s="0" t="s">
        <v>3158</v>
      </c>
    </row>
    <row r="1095">
      <c r="A1095" s="0" t="s">
        <v>5618</v>
      </c>
      <c r="B1095" s="0" t="s">
        <v>5619</v>
      </c>
      <c r="C1095" s="0" t="s">
        <v>5619</v>
      </c>
      <c r="D1095" s="0" t="s">
        <v>28</v>
      </c>
    </row>
    <row r="1096">
      <c r="A1096" s="0" t="s">
        <v>5620</v>
      </c>
      <c r="B1096" s="0" t="s">
        <v>2306</v>
      </c>
      <c r="C1096" s="0" t="s">
        <v>5621</v>
      </c>
      <c r="D1096" s="0" t="s">
        <v>28</v>
      </c>
    </row>
    <row r="1097">
      <c r="A1097" s="0" t="s">
        <v>5622</v>
      </c>
      <c r="B1097" s="0" t="s">
        <v>2042</v>
      </c>
      <c r="C1097" s="0" t="s">
        <v>5623</v>
      </c>
      <c r="D1097" s="0" t="s">
        <v>28</v>
      </c>
    </row>
    <row r="1098">
      <c r="A1098" s="0" t="s">
        <v>5624</v>
      </c>
      <c r="B1098" s="0" t="s">
        <v>5625</v>
      </c>
      <c r="C1098" s="0" t="s">
        <v>5625</v>
      </c>
      <c r="D1098" s="0" t="s">
        <v>3110</v>
      </c>
    </row>
    <row r="1099">
      <c r="A1099" s="0" t="s">
        <v>5626</v>
      </c>
      <c r="B1099" s="0" t="s">
        <v>291</v>
      </c>
      <c r="C1099" s="0" t="s">
        <v>5627</v>
      </c>
      <c r="D1099" s="0" t="s">
        <v>28</v>
      </c>
    </row>
    <row r="1100">
      <c r="A1100" s="0" t="s">
        <v>5628</v>
      </c>
      <c r="B1100" s="0" t="s">
        <v>5629</v>
      </c>
      <c r="C1100" s="0" t="s">
        <v>5629</v>
      </c>
      <c r="D1100" s="0" t="s">
        <v>12</v>
      </c>
    </row>
    <row r="1101">
      <c r="A1101" s="0" t="s">
        <v>5630</v>
      </c>
      <c r="B1101" s="0" t="s">
        <v>5631</v>
      </c>
      <c r="C1101" s="0" t="s">
        <v>5632</v>
      </c>
      <c r="D1101" s="0" t="s">
        <v>80</v>
      </c>
    </row>
    <row r="1102">
      <c r="A1102" s="0" t="s">
        <v>5633</v>
      </c>
      <c r="B1102" s="0" t="s">
        <v>5634</v>
      </c>
      <c r="C1102" s="0" t="s">
        <v>5635</v>
      </c>
      <c r="D1102" s="0" t="s">
        <v>80</v>
      </c>
    </row>
    <row r="1103">
      <c r="A1103" s="0" t="s">
        <v>5636</v>
      </c>
      <c r="B1103" s="0" t="s">
        <v>1192</v>
      </c>
      <c r="C1103" s="0" t="s">
        <v>5637</v>
      </c>
      <c r="D1103" s="0" t="s">
        <v>80</v>
      </c>
    </row>
    <row r="1104">
      <c r="A1104" s="0" t="s">
        <v>5638</v>
      </c>
      <c r="B1104" s="0" t="s">
        <v>5639</v>
      </c>
      <c r="C1104" s="0" t="s">
        <v>5639</v>
      </c>
      <c r="D1104" s="0" t="s">
        <v>12</v>
      </c>
    </row>
    <row r="1105">
      <c r="A1105" s="0" t="s">
        <v>5640</v>
      </c>
      <c r="B1105" s="0" t="s">
        <v>5641</v>
      </c>
      <c r="C1105" s="0" t="s">
        <v>5641</v>
      </c>
      <c r="D1105" s="0" t="s">
        <v>12</v>
      </c>
    </row>
    <row r="1106">
      <c r="A1106" s="0" t="s">
        <v>5642</v>
      </c>
      <c r="B1106" s="0" t="s">
        <v>5643</v>
      </c>
      <c r="C1106" s="0" t="s">
        <v>5644</v>
      </c>
      <c r="D1106" s="0" t="s">
        <v>12</v>
      </c>
    </row>
    <row r="1107">
      <c r="A1107" s="0" t="s">
        <v>5645</v>
      </c>
      <c r="B1107" s="0" t="s">
        <v>5646</v>
      </c>
      <c r="C1107" s="0" t="s">
        <v>5647</v>
      </c>
      <c r="D1107" s="0" t="s">
        <v>28</v>
      </c>
    </row>
    <row r="1108">
      <c r="A1108" s="0" t="s">
        <v>5648</v>
      </c>
      <c r="B1108" s="0" t="s">
        <v>5649</v>
      </c>
      <c r="D1108" s="0" t="s">
        <v>3110</v>
      </c>
    </row>
    <row r="1109">
      <c r="A1109" s="0" t="s">
        <v>5650</v>
      </c>
      <c r="B1109" s="0" t="s">
        <v>5651</v>
      </c>
      <c r="C1109" s="0" t="s">
        <v>5652</v>
      </c>
      <c r="D1109" s="0" t="s">
        <v>28</v>
      </c>
    </row>
    <row r="1110">
      <c r="A1110" s="0" t="s">
        <v>5653</v>
      </c>
      <c r="B1110" s="0" t="s">
        <v>5654</v>
      </c>
      <c r="D1110" s="0" t="s">
        <v>3110</v>
      </c>
    </row>
    <row r="1111">
      <c r="A1111" s="0" t="s">
        <v>5655</v>
      </c>
      <c r="B1111" s="0" t="s">
        <v>5656</v>
      </c>
      <c r="C1111" s="0" t="s">
        <v>5657</v>
      </c>
      <c r="D1111" s="0" t="s">
        <v>28</v>
      </c>
    </row>
    <row r="1112">
      <c r="A1112" s="0" t="s">
        <v>5658</v>
      </c>
      <c r="B1112" s="0" t="s">
        <v>5659</v>
      </c>
      <c r="D1112" s="0" t="s">
        <v>3110</v>
      </c>
    </row>
    <row r="1113">
      <c r="A1113" s="0" t="s">
        <v>5660</v>
      </c>
      <c r="B1113" s="0" t="s">
        <v>5661</v>
      </c>
      <c r="C1113" s="0" t="s">
        <v>5662</v>
      </c>
      <c r="D1113" s="0" t="s">
        <v>28</v>
      </c>
    </row>
    <row r="1114">
      <c r="A1114" s="0" t="s">
        <v>5663</v>
      </c>
      <c r="B1114" s="0" t="s">
        <v>5664</v>
      </c>
      <c r="C1114" s="0" t="s">
        <v>5664</v>
      </c>
      <c r="D1114" s="0" t="s">
        <v>12</v>
      </c>
    </row>
    <row r="1115">
      <c r="A1115" s="0" t="s">
        <v>5665</v>
      </c>
      <c r="B1115" s="0" t="s">
        <v>5666</v>
      </c>
      <c r="C1115" s="0" t="s">
        <v>5666</v>
      </c>
      <c r="D1115" s="0" t="s">
        <v>12</v>
      </c>
    </row>
    <row r="1116">
      <c r="A1116" s="0" t="s">
        <v>5667</v>
      </c>
      <c r="B1116" s="0" t="s">
        <v>5668</v>
      </c>
      <c r="C1116" s="0" t="s">
        <v>5669</v>
      </c>
      <c r="D1116" s="0" t="s">
        <v>12</v>
      </c>
    </row>
    <row r="1117">
      <c r="A1117" s="0" t="s">
        <v>5670</v>
      </c>
      <c r="B1117" s="0" t="s">
        <v>5671</v>
      </c>
      <c r="C1117" s="0" t="s">
        <v>5671</v>
      </c>
      <c r="D1117" s="0" t="s">
        <v>12</v>
      </c>
    </row>
    <row r="1118">
      <c r="A1118" s="0" t="s">
        <v>5672</v>
      </c>
      <c r="B1118" s="0" t="s">
        <v>5673</v>
      </c>
      <c r="C1118" s="0" t="s">
        <v>5674</v>
      </c>
      <c r="D1118" s="0" t="s">
        <v>12</v>
      </c>
    </row>
    <row r="1119">
      <c r="A1119" s="0" t="s">
        <v>5675</v>
      </c>
      <c r="B1119" s="0" t="s">
        <v>5676</v>
      </c>
      <c r="C1119" s="0" t="s">
        <v>5676</v>
      </c>
      <c r="D1119" s="0" t="s">
        <v>12</v>
      </c>
    </row>
    <row r="1120">
      <c r="A1120" s="0" t="s">
        <v>5677</v>
      </c>
      <c r="B1120" s="0" t="s">
        <v>5678</v>
      </c>
      <c r="C1120" s="0" t="s">
        <v>5678</v>
      </c>
      <c r="D1120" s="0" t="s">
        <v>12</v>
      </c>
    </row>
    <row r="1121">
      <c r="A1121" s="0" t="s">
        <v>5679</v>
      </c>
      <c r="B1121" s="0" t="s">
        <v>5680</v>
      </c>
      <c r="C1121" s="0" t="s">
        <v>5680</v>
      </c>
      <c r="D1121" s="0" t="s">
        <v>90</v>
      </c>
    </row>
    <row r="1122">
      <c r="A1122" s="0" t="s">
        <v>5681</v>
      </c>
      <c r="B1122" s="0" t="s">
        <v>5682</v>
      </c>
      <c r="C1122" s="0" t="s">
        <v>5683</v>
      </c>
      <c r="D1122" s="0" t="s">
        <v>12</v>
      </c>
    </row>
    <row r="1123">
      <c r="A1123" s="0" t="s">
        <v>5684</v>
      </c>
      <c r="B1123" s="0" t="s">
        <v>5685</v>
      </c>
      <c r="C1123" s="0" t="s">
        <v>5685</v>
      </c>
      <c r="D1123" s="0" t="s">
        <v>12</v>
      </c>
    </row>
    <row r="1124">
      <c r="A1124" s="0" t="s">
        <v>5686</v>
      </c>
      <c r="B1124" s="0" t="s">
        <v>5687</v>
      </c>
      <c r="D1124" s="0" t="s">
        <v>3110</v>
      </c>
    </row>
    <row r="1125">
      <c r="A1125" s="0" t="s">
        <v>5688</v>
      </c>
      <c r="B1125" s="0" t="s">
        <v>5689</v>
      </c>
      <c r="C1125" s="0" t="s">
        <v>5690</v>
      </c>
      <c r="D1125" s="0" t="s">
        <v>3158</v>
      </c>
    </row>
    <row r="1126">
      <c r="A1126" s="0" t="s">
        <v>5691</v>
      </c>
      <c r="B1126" s="0" t="s">
        <v>5692</v>
      </c>
      <c r="C1126" s="0" t="s">
        <v>5693</v>
      </c>
      <c r="D1126" s="0" t="s">
        <v>12</v>
      </c>
    </row>
    <row r="1127">
      <c r="A1127" s="0" t="s">
        <v>5694</v>
      </c>
      <c r="B1127" s="0" t="s">
        <v>5695</v>
      </c>
      <c r="C1127" s="0" t="s">
        <v>5695</v>
      </c>
      <c r="D1127" s="0" t="s">
        <v>12</v>
      </c>
    </row>
    <row r="1128">
      <c r="A1128" s="0" t="s">
        <v>5696</v>
      </c>
      <c r="B1128" s="0" t="s">
        <v>5697</v>
      </c>
      <c r="C1128" s="0" t="s">
        <v>5698</v>
      </c>
      <c r="D1128" s="0" t="s">
        <v>12</v>
      </c>
    </row>
    <row r="1129">
      <c r="A1129" s="0" t="s">
        <v>5699</v>
      </c>
      <c r="B1129" s="0" t="s">
        <v>5700</v>
      </c>
      <c r="C1129" s="0" t="s">
        <v>5700</v>
      </c>
      <c r="D1129" s="0" t="s">
        <v>28</v>
      </c>
    </row>
    <row r="1130">
      <c r="A1130" s="0" t="s">
        <v>5701</v>
      </c>
      <c r="B1130" s="0" t="s">
        <v>5702</v>
      </c>
      <c r="C1130" s="0" t="s">
        <v>5703</v>
      </c>
      <c r="D1130" s="0" t="s">
        <v>80</v>
      </c>
    </row>
    <row r="1131">
      <c r="A1131" s="0" t="s">
        <v>5704</v>
      </c>
      <c r="B1131" s="0" t="s">
        <v>5705</v>
      </c>
      <c r="C1131" s="0" t="s">
        <v>5705</v>
      </c>
      <c r="D1131" s="0" t="s">
        <v>12</v>
      </c>
    </row>
    <row r="1132">
      <c r="A1132" s="0" t="s">
        <v>5706</v>
      </c>
      <c r="B1132" s="0" t="s">
        <v>5707</v>
      </c>
      <c r="D1132" s="0" t="s">
        <v>90</v>
      </c>
    </row>
    <row r="1133">
      <c r="A1133" s="0" t="s">
        <v>5708</v>
      </c>
      <c r="B1133" s="0" t="s">
        <v>5709</v>
      </c>
      <c r="C1133" s="0" t="s">
        <v>5710</v>
      </c>
      <c r="D1133" s="0" t="s">
        <v>12</v>
      </c>
    </row>
    <row r="1134">
      <c r="A1134" s="0" t="s">
        <v>5711</v>
      </c>
      <c r="B1134" s="0" t="s">
        <v>245</v>
      </c>
      <c r="C1134" s="0" t="s">
        <v>5712</v>
      </c>
      <c r="D1134" s="0" t="s">
        <v>90</v>
      </c>
    </row>
    <row r="1135">
      <c r="A1135" s="0" t="s">
        <v>5713</v>
      </c>
      <c r="B1135" s="0" t="s">
        <v>806</v>
      </c>
      <c r="C1135" s="0" t="s">
        <v>5714</v>
      </c>
      <c r="D1135" s="0" t="s">
        <v>28</v>
      </c>
    </row>
    <row r="1136">
      <c r="A1136" s="0" t="s">
        <v>5715</v>
      </c>
      <c r="B1136" s="0" t="s">
        <v>868</v>
      </c>
      <c r="C1136" s="0" t="s">
        <v>5716</v>
      </c>
      <c r="D1136" s="0" t="s">
        <v>28</v>
      </c>
    </row>
    <row r="1137">
      <c r="A1137" s="0" t="s">
        <v>5717</v>
      </c>
      <c r="B1137" s="0" t="s">
        <v>5718</v>
      </c>
      <c r="C1137" s="0" t="s">
        <v>5719</v>
      </c>
      <c r="D1137" s="0" t="s">
        <v>28</v>
      </c>
    </row>
    <row r="1138">
      <c r="A1138" s="0" t="s">
        <v>5720</v>
      </c>
      <c r="B1138" s="0" t="s">
        <v>327</v>
      </c>
      <c r="C1138" s="0" t="s">
        <v>327</v>
      </c>
      <c r="D1138" s="0" t="s">
        <v>28</v>
      </c>
    </row>
    <row r="1139">
      <c r="A1139" s="0" t="s">
        <v>5721</v>
      </c>
      <c r="B1139" s="0" t="s">
        <v>5722</v>
      </c>
      <c r="D1139" s="0" t="s">
        <v>28</v>
      </c>
    </row>
    <row r="1140">
      <c r="A1140" s="0" t="s">
        <v>5723</v>
      </c>
      <c r="B1140" s="0" t="s">
        <v>5724</v>
      </c>
      <c r="C1140" s="0" t="s">
        <v>5724</v>
      </c>
      <c r="D1140" s="0" t="s">
        <v>28</v>
      </c>
    </row>
    <row r="1141">
      <c r="A1141" s="0" t="s">
        <v>5725</v>
      </c>
      <c r="B1141" s="0" t="s">
        <v>5726</v>
      </c>
      <c r="C1141" s="0" t="s">
        <v>5726</v>
      </c>
      <c r="D1141" s="0" t="s">
        <v>3110</v>
      </c>
    </row>
    <row r="1142">
      <c r="A1142" s="0" t="s">
        <v>5727</v>
      </c>
      <c r="B1142" s="0" t="s">
        <v>5728</v>
      </c>
      <c r="C1142" s="0" t="s">
        <v>5728</v>
      </c>
      <c r="D1142" s="0" t="s">
        <v>3080</v>
      </c>
    </row>
    <row r="1143">
      <c r="A1143" s="0" t="s">
        <v>5729</v>
      </c>
      <c r="B1143" s="0" t="s">
        <v>5730</v>
      </c>
      <c r="D1143" s="0" t="s">
        <v>3110</v>
      </c>
    </row>
    <row r="1144">
      <c r="A1144" s="0" t="s">
        <v>5731</v>
      </c>
      <c r="B1144" s="0" t="s">
        <v>5732</v>
      </c>
      <c r="C1144" s="0" t="s">
        <v>5733</v>
      </c>
      <c r="D1144" s="0" t="s">
        <v>28</v>
      </c>
    </row>
    <row r="1145">
      <c r="A1145" s="0" t="s">
        <v>5734</v>
      </c>
      <c r="B1145" s="0" t="s">
        <v>5735</v>
      </c>
      <c r="C1145" s="0" t="s">
        <v>5735</v>
      </c>
      <c r="D1145" s="0" t="s">
        <v>28</v>
      </c>
    </row>
    <row r="1146">
      <c r="A1146" s="0" t="s">
        <v>5736</v>
      </c>
      <c r="B1146" s="0" t="s">
        <v>5737</v>
      </c>
      <c r="C1146" s="0" t="s">
        <v>5738</v>
      </c>
      <c r="D1146" s="0" t="s">
        <v>28</v>
      </c>
    </row>
    <row r="1147">
      <c r="A1147" s="0" t="s">
        <v>5739</v>
      </c>
      <c r="B1147" s="0" t="s">
        <v>5740</v>
      </c>
      <c r="D1147" s="0" t="s">
        <v>3110</v>
      </c>
    </row>
    <row r="1148">
      <c r="A1148" s="0" t="s">
        <v>5741</v>
      </c>
      <c r="B1148" s="0" t="s">
        <v>5742</v>
      </c>
      <c r="C1148" s="0" t="s">
        <v>5742</v>
      </c>
      <c r="D1148" s="0" t="s">
        <v>12</v>
      </c>
    </row>
    <row r="1149">
      <c r="A1149" s="0" t="s">
        <v>5743</v>
      </c>
      <c r="B1149" s="0" t="s">
        <v>5744</v>
      </c>
      <c r="C1149" s="0" t="s">
        <v>5744</v>
      </c>
      <c r="D1149" s="0" t="s">
        <v>3080</v>
      </c>
    </row>
    <row r="1150">
      <c r="A1150" s="0" t="s">
        <v>5745</v>
      </c>
      <c r="B1150" s="0" t="s">
        <v>5746</v>
      </c>
      <c r="C1150" s="0" t="s">
        <v>5747</v>
      </c>
      <c r="D1150" s="0" t="s">
        <v>12</v>
      </c>
    </row>
    <row r="1151">
      <c r="A1151" s="0" t="s">
        <v>5748</v>
      </c>
      <c r="B1151" s="0" t="s">
        <v>5749</v>
      </c>
      <c r="C1151" s="0" t="s">
        <v>5749</v>
      </c>
      <c r="D1151" s="0" t="s">
        <v>3110</v>
      </c>
    </row>
    <row r="1152">
      <c r="A1152" s="0" t="s">
        <v>5750</v>
      </c>
      <c r="B1152" s="0" t="s">
        <v>5751</v>
      </c>
      <c r="C1152" s="0" t="s">
        <v>5751</v>
      </c>
      <c r="D1152" s="0" t="s">
        <v>3080</v>
      </c>
    </row>
    <row r="1153">
      <c r="A1153" s="0" t="s">
        <v>5752</v>
      </c>
      <c r="B1153" s="0" t="s">
        <v>5753</v>
      </c>
      <c r="C1153" s="0" t="s">
        <v>5753</v>
      </c>
      <c r="D1153" s="0" t="s">
        <v>3080</v>
      </c>
    </row>
    <row r="1154">
      <c r="A1154" s="0" t="s">
        <v>5754</v>
      </c>
      <c r="B1154" s="0" t="s">
        <v>5755</v>
      </c>
      <c r="D1154" s="0" t="s">
        <v>3110</v>
      </c>
    </row>
    <row r="1155">
      <c r="A1155" s="0" t="s">
        <v>5756</v>
      </c>
      <c r="B1155" s="0" t="s">
        <v>635</v>
      </c>
      <c r="C1155" s="0" t="s">
        <v>635</v>
      </c>
      <c r="D1155" s="0" t="s">
        <v>28</v>
      </c>
    </row>
    <row r="1156">
      <c r="A1156" s="0" t="s">
        <v>5757</v>
      </c>
      <c r="B1156" s="0" t="s">
        <v>5758</v>
      </c>
      <c r="C1156" s="0" t="s">
        <v>5759</v>
      </c>
      <c r="D1156" s="0" t="s">
        <v>12</v>
      </c>
    </row>
    <row r="1157">
      <c r="A1157" s="0" t="s">
        <v>5760</v>
      </c>
      <c r="B1157" s="0" t="s">
        <v>5761</v>
      </c>
      <c r="C1157" s="0" t="s">
        <v>5761</v>
      </c>
      <c r="D1157" s="0" t="s">
        <v>3080</v>
      </c>
    </row>
    <row r="1158">
      <c r="A1158" s="0" t="s">
        <v>5762</v>
      </c>
      <c r="B1158" s="0" t="s">
        <v>182</v>
      </c>
      <c r="C1158" s="0" t="s">
        <v>5763</v>
      </c>
      <c r="D1158" s="0" t="s">
        <v>28</v>
      </c>
    </row>
    <row r="1159">
      <c r="A1159" s="0" t="s">
        <v>5764</v>
      </c>
      <c r="B1159" s="0" t="s">
        <v>5765</v>
      </c>
      <c r="C1159" s="0" t="s">
        <v>5765</v>
      </c>
      <c r="D1159" s="0" t="s">
        <v>3080</v>
      </c>
    </row>
    <row r="1160">
      <c r="A1160" s="0" t="s">
        <v>5766</v>
      </c>
      <c r="B1160" s="0" t="s">
        <v>5767</v>
      </c>
      <c r="C1160" s="0" t="s">
        <v>5768</v>
      </c>
      <c r="D1160" s="0" t="s">
        <v>28</v>
      </c>
    </row>
    <row r="1161">
      <c r="A1161" s="0" t="s">
        <v>5769</v>
      </c>
      <c r="B1161" s="0" t="s">
        <v>5770</v>
      </c>
      <c r="C1161" s="0" t="s">
        <v>5771</v>
      </c>
      <c r="D1161" s="0" t="s">
        <v>12</v>
      </c>
    </row>
    <row r="1162">
      <c r="A1162" s="0" t="s">
        <v>5772</v>
      </c>
      <c r="B1162" s="0" t="s">
        <v>5773</v>
      </c>
      <c r="C1162" s="0" t="s">
        <v>5774</v>
      </c>
      <c r="D1162" s="0" t="s">
        <v>12</v>
      </c>
    </row>
    <row r="1163">
      <c r="A1163" s="0" t="s">
        <v>5775</v>
      </c>
      <c r="B1163" s="0" t="s">
        <v>5776</v>
      </c>
      <c r="C1163" s="0" t="s">
        <v>5776</v>
      </c>
      <c r="D1163" s="0" t="s">
        <v>3080</v>
      </c>
    </row>
    <row r="1164">
      <c r="A1164" s="0" t="s">
        <v>5777</v>
      </c>
      <c r="B1164" s="0" t="s">
        <v>5778</v>
      </c>
      <c r="C1164" s="0" t="s">
        <v>5779</v>
      </c>
      <c r="D1164" s="0" t="s">
        <v>12</v>
      </c>
    </row>
    <row r="1165">
      <c r="A1165" s="0" t="s">
        <v>5780</v>
      </c>
      <c r="B1165" s="0" t="s">
        <v>5781</v>
      </c>
      <c r="C1165" s="0" t="s">
        <v>5782</v>
      </c>
      <c r="D1165" s="0" t="s">
        <v>12</v>
      </c>
    </row>
    <row r="1166">
      <c r="A1166" s="0" t="s">
        <v>5783</v>
      </c>
      <c r="B1166" s="0" t="s">
        <v>5784</v>
      </c>
      <c r="C1166" s="0" t="s">
        <v>5784</v>
      </c>
      <c r="D1166" s="0" t="s">
        <v>12</v>
      </c>
    </row>
    <row r="1167">
      <c r="A1167" s="0" t="s">
        <v>5785</v>
      </c>
      <c r="B1167" s="0" t="s">
        <v>5786</v>
      </c>
      <c r="C1167" s="0" t="s">
        <v>5787</v>
      </c>
      <c r="D1167" s="0" t="s">
        <v>12</v>
      </c>
    </row>
    <row r="1168">
      <c r="A1168" s="0" t="s">
        <v>5788</v>
      </c>
      <c r="B1168" s="0" t="s">
        <v>5789</v>
      </c>
      <c r="C1168" s="0" t="s">
        <v>5789</v>
      </c>
      <c r="D1168" s="0" t="s">
        <v>12</v>
      </c>
    </row>
    <row r="1169">
      <c r="A1169" s="0" t="s">
        <v>5790</v>
      </c>
      <c r="B1169" s="0" t="s">
        <v>5791</v>
      </c>
      <c r="C1169" s="0" t="s">
        <v>5792</v>
      </c>
      <c r="D1169" s="0" t="s">
        <v>12</v>
      </c>
    </row>
    <row r="1170">
      <c r="A1170" s="0" t="s">
        <v>5793</v>
      </c>
      <c r="B1170" s="0" t="s">
        <v>5794</v>
      </c>
      <c r="C1170" s="0" t="s">
        <v>5794</v>
      </c>
      <c r="D1170" s="0" t="s">
        <v>12</v>
      </c>
    </row>
    <row r="1171">
      <c r="A1171" s="0" t="s">
        <v>5795</v>
      </c>
      <c r="B1171" s="0" t="s">
        <v>5796</v>
      </c>
      <c r="C1171" s="0" t="s">
        <v>5797</v>
      </c>
      <c r="D1171" s="0" t="s">
        <v>12</v>
      </c>
    </row>
    <row r="1172">
      <c r="A1172" s="0" t="s">
        <v>5798</v>
      </c>
      <c r="B1172" s="0" t="s">
        <v>5799</v>
      </c>
      <c r="C1172" s="0" t="s">
        <v>5800</v>
      </c>
      <c r="D1172" s="0" t="s">
        <v>12</v>
      </c>
    </row>
    <row r="1173">
      <c r="A1173" s="0" t="s">
        <v>5801</v>
      </c>
      <c r="B1173" s="0" t="s">
        <v>5802</v>
      </c>
      <c r="C1173" s="0" t="s">
        <v>5802</v>
      </c>
      <c r="D1173" s="0" t="s">
        <v>12</v>
      </c>
    </row>
    <row r="1174">
      <c r="A1174" s="0" t="s">
        <v>5803</v>
      </c>
      <c r="B1174" s="0" t="s">
        <v>5804</v>
      </c>
      <c r="C1174" s="0" t="s">
        <v>5804</v>
      </c>
      <c r="D1174" s="0" t="s">
        <v>12</v>
      </c>
    </row>
    <row r="1175">
      <c r="A1175" s="0" t="s">
        <v>5805</v>
      </c>
      <c r="B1175" s="0" t="s">
        <v>5806</v>
      </c>
      <c r="C1175" s="0" t="s">
        <v>5807</v>
      </c>
      <c r="D1175" s="0" t="s">
        <v>12</v>
      </c>
    </row>
    <row r="1176">
      <c r="A1176" s="0" t="s">
        <v>5808</v>
      </c>
      <c r="B1176" s="0" t="s">
        <v>5809</v>
      </c>
      <c r="C1176" s="0" t="s">
        <v>5809</v>
      </c>
      <c r="D1176" s="0" t="s">
        <v>12</v>
      </c>
    </row>
    <row r="1177">
      <c r="A1177" s="0" t="s">
        <v>5810</v>
      </c>
      <c r="B1177" s="0" t="s">
        <v>5811</v>
      </c>
      <c r="C1177" s="0" t="s">
        <v>5812</v>
      </c>
      <c r="D1177" s="0" t="s">
        <v>12</v>
      </c>
    </row>
    <row r="1178">
      <c r="A1178" s="0" t="s">
        <v>5813</v>
      </c>
      <c r="B1178" s="0" t="s">
        <v>5814</v>
      </c>
      <c r="C1178" s="0" t="s">
        <v>5814</v>
      </c>
      <c r="D1178" s="0" t="s">
        <v>3110</v>
      </c>
    </row>
    <row r="1179">
      <c r="A1179" s="0" t="s">
        <v>5815</v>
      </c>
      <c r="B1179" s="0" t="s">
        <v>5816</v>
      </c>
      <c r="C1179" s="0" t="s">
        <v>5816</v>
      </c>
      <c r="D1179" s="0" t="s">
        <v>3080</v>
      </c>
    </row>
    <row r="1180">
      <c r="A1180" s="0" t="s">
        <v>5817</v>
      </c>
      <c r="B1180" s="0" t="s">
        <v>5818</v>
      </c>
      <c r="C1180" s="0" t="s">
        <v>5819</v>
      </c>
      <c r="D1180" s="0" t="s">
        <v>28</v>
      </c>
    </row>
    <row r="1181">
      <c r="A1181" s="0" t="s">
        <v>5820</v>
      </c>
      <c r="B1181" s="0" t="s">
        <v>5821</v>
      </c>
      <c r="C1181" s="0" t="s">
        <v>5821</v>
      </c>
      <c r="D1181" s="0" t="s">
        <v>12</v>
      </c>
    </row>
    <row r="1182">
      <c r="A1182" s="0" t="s">
        <v>5822</v>
      </c>
      <c r="B1182" s="0" t="s">
        <v>5823</v>
      </c>
      <c r="C1182" s="0" t="s">
        <v>5824</v>
      </c>
      <c r="D1182" s="0" t="s">
        <v>3080</v>
      </c>
    </row>
    <row r="1183">
      <c r="A1183" s="0" t="s">
        <v>5825</v>
      </c>
      <c r="B1183" s="0" t="s">
        <v>5826</v>
      </c>
      <c r="C1183" s="0" t="s">
        <v>5826</v>
      </c>
      <c r="D1183" s="0" t="s">
        <v>3080</v>
      </c>
    </row>
    <row r="1184">
      <c r="A1184" s="0" t="s">
        <v>5827</v>
      </c>
      <c r="B1184" s="0" t="s">
        <v>5828</v>
      </c>
      <c r="C1184" s="0" t="s">
        <v>5829</v>
      </c>
      <c r="D1184" s="0" t="s">
        <v>3080</v>
      </c>
    </row>
    <row r="1185">
      <c r="A1185" s="0" t="s">
        <v>5830</v>
      </c>
      <c r="B1185" s="0" t="s">
        <v>5831</v>
      </c>
      <c r="C1185" s="0" t="s">
        <v>5832</v>
      </c>
      <c r="D1185" s="0" t="s">
        <v>90</v>
      </c>
    </row>
    <row r="1186">
      <c r="A1186" s="0" t="s">
        <v>5833</v>
      </c>
      <c r="B1186" s="0" t="s">
        <v>5834</v>
      </c>
      <c r="C1186" s="0" t="s">
        <v>5834</v>
      </c>
      <c r="D1186" s="0" t="s">
        <v>3080</v>
      </c>
    </row>
    <row r="1187">
      <c r="A1187" s="0" t="s">
        <v>5835</v>
      </c>
      <c r="B1187" s="0" t="s">
        <v>5836</v>
      </c>
      <c r="C1187" s="0" t="s">
        <v>5836</v>
      </c>
      <c r="D1187" s="0" t="s">
        <v>12</v>
      </c>
    </row>
    <row r="1188">
      <c r="A1188" s="0" t="s">
        <v>5837</v>
      </c>
      <c r="B1188" s="0" t="s">
        <v>5838</v>
      </c>
      <c r="C1188" s="0" t="s">
        <v>5839</v>
      </c>
      <c r="D1188" s="0" t="s">
        <v>12</v>
      </c>
    </row>
    <row r="1189">
      <c r="A1189" s="0" t="s">
        <v>5840</v>
      </c>
      <c r="B1189" s="0" t="s">
        <v>5841</v>
      </c>
      <c r="C1189" s="0" t="s">
        <v>5841</v>
      </c>
      <c r="D1189" s="0" t="s">
        <v>3080</v>
      </c>
    </row>
    <row r="1190">
      <c r="A1190" s="0" t="s">
        <v>5842</v>
      </c>
      <c r="B1190" s="0" t="s">
        <v>5843</v>
      </c>
      <c r="C1190" s="0" t="s">
        <v>5843</v>
      </c>
      <c r="D1190" s="0" t="s">
        <v>12</v>
      </c>
    </row>
    <row r="1191">
      <c r="A1191" s="0" t="s">
        <v>5844</v>
      </c>
      <c r="B1191" s="0" t="s">
        <v>5845</v>
      </c>
      <c r="C1191" s="0" t="s">
        <v>5846</v>
      </c>
      <c r="D1191" s="0" t="s">
        <v>12</v>
      </c>
    </row>
    <row r="1192">
      <c r="A1192" s="0" t="s">
        <v>5847</v>
      </c>
      <c r="B1192" s="0" t="s">
        <v>5848</v>
      </c>
      <c r="C1192" s="0" t="s">
        <v>5848</v>
      </c>
      <c r="D1192" s="0" t="s">
        <v>12</v>
      </c>
    </row>
    <row r="1193">
      <c r="A1193" s="0" t="s">
        <v>5849</v>
      </c>
      <c r="B1193" s="0" t="s">
        <v>5850</v>
      </c>
      <c r="C1193" s="0" t="s">
        <v>5850</v>
      </c>
      <c r="D1193" s="0" t="s">
        <v>12</v>
      </c>
    </row>
    <row r="1194">
      <c r="A1194" s="0" t="s">
        <v>5851</v>
      </c>
      <c r="B1194" s="0" t="s">
        <v>5852</v>
      </c>
      <c r="C1194" s="0" t="s">
        <v>5852</v>
      </c>
      <c r="D1194" s="0" t="s">
        <v>12</v>
      </c>
    </row>
    <row r="1195">
      <c r="A1195" s="0" t="s">
        <v>5853</v>
      </c>
      <c r="B1195" s="0" t="s">
        <v>5854</v>
      </c>
      <c r="C1195" s="0" t="s">
        <v>5854</v>
      </c>
      <c r="D1195" s="0" t="s">
        <v>12</v>
      </c>
    </row>
    <row r="1196">
      <c r="A1196" s="0" t="s">
        <v>5855</v>
      </c>
      <c r="B1196" s="0" t="s">
        <v>5856</v>
      </c>
      <c r="C1196" s="0" t="s">
        <v>5856</v>
      </c>
      <c r="D1196" s="0" t="s">
        <v>12</v>
      </c>
    </row>
    <row r="1197">
      <c r="A1197" s="0" t="s">
        <v>5857</v>
      </c>
      <c r="B1197" s="0" t="s">
        <v>5858</v>
      </c>
      <c r="C1197" s="0" t="s">
        <v>5858</v>
      </c>
      <c r="D1197" s="0" t="s">
        <v>12</v>
      </c>
    </row>
    <row r="1198">
      <c r="A1198" s="0" t="s">
        <v>5859</v>
      </c>
      <c r="B1198" s="0" t="s">
        <v>5860</v>
      </c>
      <c r="C1198" s="0" t="s">
        <v>5860</v>
      </c>
      <c r="D1198" s="0" t="s">
        <v>12</v>
      </c>
    </row>
    <row r="1199">
      <c r="A1199" s="0" t="s">
        <v>5861</v>
      </c>
      <c r="B1199" s="0" t="s">
        <v>5862</v>
      </c>
      <c r="C1199" s="0" t="s">
        <v>5862</v>
      </c>
      <c r="D1199" s="0" t="s">
        <v>12</v>
      </c>
    </row>
    <row r="1200">
      <c r="A1200" s="0" t="s">
        <v>5863</v>
      </c>
      <c r="B1200" s="0" t="s">
        <v>5864</v>
      </c>
      <c r="C1200" s="0" t="s">
        <v>5864</v>
      </c>
      <c r="D1200" s="0" t="s">
        <v>12</v>
      </c>
    </row>
    <row r="1201">
      <c r="A1201" s="0" t="s">
        <v>5865</v>
      </c>
      <c r="B1201" s="0" t="s">
        <v>5866</v>
      </c>
      <c r="C1201" s="0" t="s">
        <v>5866</v>
      </c>
      <c r="D1201" s="0" t="s">
        <v>12</v>
      </c>
    </row>
    <row r="1202">
      <c r="A1202" s="0" t="s">
        <v>5867</v>
      </c>
      <c r="B1202" s="0" t="s">
        <v>5868</v>
      </c>
      <c r="C1202" s="0" t="s">
        <v>5868</v>
      </c>
      <c r="D1202" s="0" t="s">
        <v>12</v>
      </c>
    </row>
    <row r="1203">
      <c r="A1203" s="0" t="s">
        <v>5869</v>
      </c>
      <c r="B1203" s="0" t="s">
        <v>5870</v>
      </c>
      <c r="C1203" s="0" t="s">
        <v>5870</v>
      </c>
      <c r="D1203" s="0" t="s">
        <v>12</v>
      </c>
    </row>
    <row r="1204">
      <c r="A1204" s="0" t="s">
        <v>5871</v>
      </c>
      <c r="B1204" s="0" t="s">
        <v>5872</v>
      </c>
      <c r="C1204" s="0" t="s">
        <v>5872</v>
      </c>
      <c r="D1204" s="0" t="s">
        <v>12</v>
      </c>
    </row>
    <row r="1205">
      <c r="A1205" s="0" t="s">
        <v>5873</v>
      </c>
      <c r="B1205" s="0" t="s">
        <v>5874</v>
      </c>
      <c r="C1205" s="0" t="s">
        <v>5874</v>
      </c>
      <c r="D1205" s="0" t="s">
        <v>12</v>
      </c>
    </row>
    <row r="1206">
      <c r="A1206" s="0" t="s">
        <v>5875</v>
      </c>
      <c r="B1206" s="0" t="s">
        <v>5876</v>
      </c>
      <c r="C1206" s="0" t="s">
        <v>5876</v>
      </c>
      <c r="D1206" s="0" t="s">
        <v>12</v>
      </c>
    </row>
    <row r="1207">
      <c r="A1207" s="0" t="s">
        <v>5877</v>
      </c>
      <c r="B1207" s="0" t="s">
        <v>5878</v>
      </c>
      <c r="C1207" s="0" t="s">
        <v>5878</v>
      </c>
      <c r="D1207" s="0" t="s">
        <v>12</v>
      </c>
    </row>
    <row r="1208">
      <c r="A1208" s="0" t="s">
        <v>5879</v>
      </c>
      <c r="B1208" s="0" t="s">
        <v>5880</v>
      </c>
      <c r="C1208" s="0" t="s">
        <v>5880</v>
      </c>
      <c r="D1208" s="0" t="s">
        <v>12</v>
      </c>
    </row>
    <row r="1209">
      <c r="A1209" s="0" t="s">
        <v>5881</v>
      </c>
      <c r="B1209" s="0" t="s">
        <v>5882</v>
      </c>
      <c r="C1209" s="0" t="s">
        <v>5882</v>
      </c>
      <c r="D1209" s="0" t="s">
        <v>12</v>
      </c>
    </row>
    <row r="1210">
      <c r="A1210" s="0" t="s">
        <v>5883</v>
      </c>
      <c r="B1210" s="0" t="s">
        <v>5884</v>
      </c>
      <c r="C1210" s="0" t="s">
        <v>5884</v>
      </c>
      <c r="D1210" s="0" t="s">
        <v>12</v>
      </c>
    </row>
    <row r="1211">
      <c r="A1211" s="0" t="s">
        <v>5885</v>
      </c>
      <c r="B1211" s="0" t="s">
        <v>5886</v>
      </c>
      <c r="C1211" s="0" t="s">
        <v>5887</v>
      </c>
      <c r="D1211" s="0" t="s">
        <v>12</v>
      </c>
    </row>
    <row r="1212">
      <c r="A1212" s="0" t="s">
        <v>5888</v>
      </c>
      <c r="B1212" s="0" t="s">
        <v>5889</v>
      </c>
      <c r="C1212" s="0" t="s">
        <v>5889</v>
      </c>
      <c r="D1212" s="0" t="s">
        <v>12</v>
      </c>
    </row>
    <row r="1213">
      <c r="A1213" s="0" t="s">
        <v>5890</v>
      </c>
      <c r="B1213" s="0" t="s">
        <v>5891</v>
      </c>
      <c r="D1213" s="0" t="s">
        <v>3110</v>
      </c>
    </row>
    <row r="1214">
      <c r="A1214" s="0" t="s">
        <v>5892</v>
      </c>
      <c r="B1214" s="0" t="s">
        <v>5893</v>
      </c>
      <c r="D1214" s="0" t="s">
        <v>3110</v>
      </c>
    </row>
    <row r="1215">
      <c r="A1215" s="0" t="s">
        <v>5894</v>
      </c>
      <c r="B1215" s="0" t="s">
        <v>5895</v>
      </c>
      <c r="D1215" s="0" t="s">
        <v>3110</v>
      </c>
    </row>
    <row r="1216">
      <c r="A1216" s="0" t="s">
        <v>5896</v>
      </c>
      <c r="B1216" s="0" t="s">
        <v>5897</v>
      </c>
      <c r="D1216" s="0" t="s">
        <v>3110</v>
      </c>
    </row>
    <row r="1217">
      <c r="A1217" s="0" t="s">
        <v>5898</v>
      </c>
      <c r="B1217" s="0" t="s">
        <v>5899</v>
      </c>
      <c r="C1217" s="0" t="s">
        <v>5900</v>
      </c>
      <c r="D1217" s="0" t="s">
        <v>80</v>
      </c>
    </row>
    <row r="1218">
      <c r="A1218" s="0" t="s">
        <v>5901</v>
      </c>
      <c r="B1218" s="0" t="s">
        <v>5902</v>
      </c>
      <c r="C1218" s="0" t="s">
        <v>5903</v>
      </c>
      <c r="D1218" s="0" t="s">
        <v>80</v>
      </c>
    </row>
    <row r="1219">
      <c r="A1219" s="0" t="s">
        <v>5904</v>
      </c>
      <c r="B1219" s="0" t="s">
        <v>5905</v>
      </c>
      <c r="C1219" s="0" t="s">
        <v>5906</v>
      </c>
      <c r="D1219" s="0" t="s">
        <v>28</v>
      </c>
    </row>
    <row r="1220">
      <c r="A1220" s="0" t="s">
        <v>5907</v>
      </c>
      <c r="B1220" s="0" t="s">
        <v>5908</v>
      </c>
      <c r="C1220" s="0" t="s">
        <v>5908</v>
      </c>
      <c r="D1220" s="0" t="s">
        <v>12</v>
      </c>
    </row>
    <row r="1221">
      <c r="A1221" s="0" t="s">
        <v>5909</v>
      </c>
      <c r="B1221" s="0" t="s">
        <v>5910</v>
      </c>
      <c r="C1221" s="0" t="s">
        <v>5911</v>
      </c>
      <c r="D1221" s="0" t="s">
        <v>12</v>
      </c>
    </row>
    <row r="1222">
      <c r="A1222" s="0" t="s">
        <v>5912</v>
      </c>
      <c r="B1222" s="0" t="s">
        <v>5913</v>
      </c>
      <c r="C1222" s="0" t="s">
        <v>5913</v>
      </c>
      <c r="D1222" s="0" t="s">
        <v>12</v>
      </c>
    </row>
    <row r="1223">
      <c r="A1223" s="0" t="s">
        <v>5914</v>
      </c>
      <c r="B1223" s="0" t="s">
        <v>5915</v>
      </c>
      <c r="C1223" s="0" t="s">
        <v>5916</v>
      </c>
      <c r="D1223" s="0" t="s">
        <v>12</v>
      </c>
    </row>
    <row r="1224">
      <c r="A1224" s="0" t="s">
        <v>5917</v>
      </c>
      <c r="B1224" s="0" t="s">
        <v>5918</v>
      </c>
      <c r="C1224" s="0" t="s">
        <v>5918</v>
      </c>
      <c r="D1224" s="0" t="s">
        <v>3080</v>
      </c>
    </row>
    <row r="1225">
      <c r="A1225" s="0" t="s">
        <v>5919</v>
      </c>
      <c r="B1225" s="0" t="s">
        <v>5920</v>
      </c>
      <c r="C1225" s="0" t="s">
        <v>5920</v>
      </c>
      <c r="D1225" s="0" t="s">
        <v>12</v>
      </c>
    </row>
    <row r="1226">
      <c r="A1226" s="0" t="s">
        <v>5921</v>
      </c>
      <c r="B1226" s="0" t="s">
        <v>5922</v>
      </c>
      <c r="C1226" s="0" t="s">
        <v>5923</v>
      </c>
      <c r="D1226" s="0" t="s">
        <v>12</v>
      </c>
    </row>
    <row r="1227">
      <c r="A1227" s="0" t="s">
        <v>5924</v>
      </c>
      <c r="B1227" s="0" t="s">
        <v>5925</v>
      </c>
      <c r="C1227" s="0" t="s">
        <v>5926</v>
      </c>
      <c r="D1227" s="0" t="s">
        <v>12</v>
      </c>
    </row>
    <row r="1228">
      <c r="A1228" s="0" t="s">
        <v>5927</v>
      </c>
      <c r="B1228" s="0" t="s">
        <v>5928</v>
      </c>
      <c r="C1228" s="0" t="s">
        <v>5928</v>
      </c>
      <c r="D1228" s="0" t="s">
        <v>12</v>
      </c>
    </row>
    <row r="1229">
      <c r="A1229" s="0" t="s">
        <v>5929</v>
      </c>
      <c r="B1229" s="0" t="s">
        <v>5930</v>
      </c>
      <c r="C1229" s="0" t="s">
        <v>5930</v>
      </c>
      <c r="D1229" s="0" t="s">
        <v>3080</v>
      </c>
    </row>
    <row r="1230">
      <c r="A1230" s="0" t="s">
        <v>5931</v>
      </c>
      <c r="B1230" s="0" t="s">
        <v>5932</v>
      </c>
      <c r="C1230" s="0" t="s">
        <v>5932</v>
      </c>
      <c r="D1230" s="0" t="s">
        <v>3080</v>
      </c>
    </row>
    <row r="1231">
      <c r="A1231" s="0" t="s">
        <v>5933</v>
      </c>
      <c r="B1231" s="0" t="s">
        <v>5934</v>
      </c>
      <c r="C1231" s="0" t="s">
        <v>5934</v>
      </c>
      <c r="D1231" s="0" t="s">
        <v>3080</v>
      </c>
    </row>
    <row r="1232">
      <c r="A1232" s="0" t="s">
        <v>5935</v>
      </c>
      <c r="B1232" s="0" t="s">
        <v>5936</v>
      </c>
      <c r="C1232" s="0" t="s">
        <v>5936</v>
      </c>
      <c r="D1232" s="0" t="s">
        <v>3080</v>
      </c>
    </row>
    <row r="1233">
      <c r="A1233" s="0" t="s">
        <v>5937</v>
      </c>
      <c r="B1233" s="0" t="s">
        <v>5938</v>
      </c>
      <c r="C1233" s="0" t="s">
        <v>5938</v>
      </c>
      <c r="D1233" s="0" t="s">
        <v>12</v>
      </c>
    </row>
    <row r="1234">
      <c r="A1234" s="0" t="s">
        <v>5939</v>
      </c>
      <c r="B1234" s="0" t="s">
        <v>5940</v>
      </c>
      <c r="C1234" s="0" t="s">
        <v>5940</v>
      </c>
      <c r="D1234" s="0" t="s">
        <v>12</v>
      </c>
    </row>
    <row r="1235">
      <c r="A1235" s="0" t="s">
        <v>5941</v>
      </c>
      <c r="B1235" s="0" t="s">
        <v>5942</v>
      </c>
      <c r="C1235" s="0" t="s">
        <v>5942</v>
      </c>
      <c r="D1235" s="0" t="s">
        <v>12</v>
      </c>
    </row>
    <row r="1236">
      <c r="A1236" s="0" t="s">
        <v>5943</v>
      </c>
      <c r="B1236" s="0" t="s">
        <v>5944</v>
      </c>
      <c r="C1236" s="0" t="s">
        <v>5944</v>
      </c>
      <c r="D1236" s="0" t="s">
        <v>12</v>
      </c>
    </row>
    <row r="1237">
      <c r="A1237" s="0" t="s">
        <v>5945</v>
      </c>
      <c r="B1237" s="0" t="s">
        <v>5946</v>
      </c>
      <c r="C1237" s="0" t="s">
        <v>5946</v>
      </c>
      <c r="D1237" s="0" t="s">
        <v>12</v>
      </c>
    </row>
    <row r="1238">
      <c r="A1238" s="0" t="s">
        <v>5947</v>
      </c>
      <c r="B1238" s="0" t="s">
        <v>5948</v>
      </c>
      <c r="C1238" s="0" t="s">
        <v>5949</v>
      </c>
      <c r="D1238" s="0" t="s">
        <v>12</v>
      </c>
    </row>
    <row r="1239">
      <c r="A1239" s="0" t="s">
        <v>5950</v>
      </c>
      <c r="B1239" s="0" t="s">
        <v>5951</v>
      </c>
      <c r="C1239" s="0" t="s">
        <v>5951</v>
      </c>
      <c r="D1239" s="0" t="s">
        <v>3080</v>
      </c>
    </row>
    <row r="1240">
      <c r="A1240" s="0" t="s">
        <v>5952</v>
      </c>
      <c r="B1240" s="0" t="s">
        <v>5953</v>
      </c>
      <c r="C1240" s="0" t="s">
        <v>5953</v>
      </c>
      <c r="D1240" s="0" t="s">
        <v>12</v>
      </c>
    </row>
    <row r="1241">
      <c r="A1241" s="0" t="s">
        <v>5954</v>
      </c>
      <c r="B1241" s="0" t="s">
        <v>5955</v>
      </c>
      <c r="C1241" s="0" t="s">
        <v>5955</v>
      </c>
      <c r="D1241" s="0" t="s">
        <v>12</v>
      </c>
    </row>
    <row r="1242">
      <c r="A1242" s="0" t="s">
        <v>5956</v>
      </c>
      <c r="B1242" s="0" t="s">
        <v>5957</v>
      </c>
      <c r="C1242" s="0" t="s">
        <v>5958</v>
      </c>
      <c r="D1242" s="0" t="s">
        <v>12</v>
      </c>
    </row>
    <row r="1243">
      <c r="A1243" s="0" t="s">
        <v>5959</v>
      </c>
      <c r="B1243" s="0" t="s">
        <v>5960</v>
      </c>
      <c r="C1243" s="0" t="s">
        <v>5960</v>
      </c>
      <c r="D1243" s="0" t="s">
        <v>12</v>
      </c>
    </row>
    <row r="1244">
      <c r="A1244" s="0" t="s">
        <v>5961</v>
      </c>
      <c r="B1244" s="0" t="s">
        <v>5962</v>
      </c>
      <c r="C1244" s="0" t="s">
        <v>5962</v>
      </c>
      <c r="D1244" s="0" t="s">
        <v>3080</v>
      </c>
    </row>
    <row r="1245">
      <c r="A1245" s="0" t="s">
        <v>5963</v>
      </c>
      <c r="B1245" s="0" t="s">
        <v>5964</v>
      </c>
      <c r="C1245" s="0" t="s">
        <v>5964</v>
      </c>
      <c r="D1245" s="0" t="s">
        <v>3080</v>
      </c>
    </row>
    <row r="1246">
      <c r="A1246" s="0" t="s">
        <v>5965</v>
      </c>
      <c r="B1246" s="0" t="s">
        <v>5966</v>
      </c>
      <c r="C1246" s="0" t="s">
        <v>5966</v>
      </c>
      <c r="D1246" s="0" t="s">
        <v>12</v>
      </c>
    </row>
    <row r="1247">
      <c r="A1247" s="0" t="s">
        <v>5967</v>
      </c>
      <c r="B1247" s="0" t="s">
        <v>5968</v>
      </c>
      <c r="C1247" s="0" t="s">
        <v>5969</v>
      </c>
      <c r="D1247" s="0" t="s">
        <v>12</v>
      </c>
    </row>
    <row r="1248">
      <c r="A1248" s="0" t="s">
        <v>5970</v>
      </c>
      <c r="B1248" s="0" t="s">
        <v>5971</v>
      </c>
      <c r="C1248" s="0" t="s">
        <v>5972</v>
      </c>
      <c r="D1248" s="0" t="s">
        <v>12</v>
      </c>
    </row>
    <row r="1249">
      <c r="A1249" s="0" t="s">
        <v>5973</v>
      </c>
      <c r="B1249" s="0" t="s">
        <v>5974</v>
      </c>
      <c r="C1249" s="0" t="s">
        <v>5974</v>
      </c>
      <c r="D1249" s="0" t="s">
        <v>12</v>
      </c>
    </row>
    <row r="1250">
      <c r="A1250" s="0" t="s">
        <v>5975</v>
      </c>
      <c r="B1250" s="0" t="s">
        <v>5976</v>
      </c>
      <c r="C1250" s="0" t="s">
        <v>5976</v>
      </c>
      <c r="D1250" s="0" t="s">
        <v>12</v>
      </c>
    </row>
    <row r="1251">
      <c r="A1251" s="0" t="s">
        <v>5977</v>
      </c>
      <c r="B1251" s="0" t="s">
        <v>5978</v>
      </c>
      <c r="C1251" s="0" t="s">
        <v>5978</v>
      </c>
      <c r="D1251" s="0" t="s">
        <v>12</v>
      </c>
    </row>
    <row r="1252">
      <c r="A1252" s="0" t="s">
        <v>5979</v>
      </c>
      <c r="B1252" s="0" t="s">
        <v>5980</v>
      </c>
      <c r="C1252" s="0" t="s">
        <v>5980</v>
      </c>
      <c r="D1252" s="0" t="s">
        <v>3080</v>
      </c>
    </row>
    <row r="1253">
      <c r="A1253" s="0" t="s">
        <v>5981</v>
      </c>
      <c r="B1253" s="0" t="s">
        <v>5982</v>
      </c>
      <c r="C1253" s="0" t="s">
        <v>5982</v>
      </c>
      <c r="D1253" s="0" t="s">
        <v>12</v>
      </c>
    </row>
    <row r="1254">
      <c r="A1254" s="0" t="s">
        <v>5983</v>
      </c>
      <c r="B1254" s="0" t="s">
        <v>5984</v>
      </c>
      <c r="C1254" s="0" t="s">
        <v>5984</v>
      </c>
      <c r="D1254" s="0" t="s">
        <v>12</v>
      </c>
    </row>
    <row r="1255">
      <c r="A1255" s="0" t="s">
        <v>5985</v>
      </c>
      <c r="B1255" s="0" t="s">
        <v>5986</v>
      </c>
      <c r="C1255" s="0" t="s">
        <v>5986</v>
      </c>
      <c r="D1255" s="0" t="s">
        <v>12</v>
      </c>
    </row>
    <row r="1256">
      <c r="A1256" s="0" t="s">
        <v>5987</v>
      </c>
      <c r="B1256" s="0" t="s">
        <v>5988</v>
      </c>
      <c r="C1256" s="0" t="s">
        <v>5988</v>
      </c>
      <c r="D1256" s="0" t="s">
        <v>12</v>
      </c>
    </row>
    <row r="1257">
      <c r="A1257" s="0" t="s">
        <v>5989</v>
      </c>
      <c r="B1257" s="0" t="s">
        <v>5990</v>
      </c>
      <c r="C1257" s="0" t="s">
        <v>5990</v>
      </c>
      <c r="D1257" s="0" t="s">
        <v>12</v>
      </c>
    </row>
    <row r="1258">
      <c r="A1258" s="0" t="s">
        <v>5991</v>
      </c>
      <c r="B1258" s="0" t="s">
        <v>5992</v>
      </c>
      <c r="C1258" s="0" t="s">
        <v>5993</v>
      </c>
      <c r="D1258" s="0" t="s">
        <v>12</v>
      </c>
    </row>
    <row r="1259">
      <c r="A1259" s="0" t="s">
        <v>5994</v>
      </c>
      <c r="B1259" s="0" t="s">
        <v>5995</v>
      </c>
      <c r="C1259" s="0" t="s">
        <v>5995</v>
      </c>
      <c r="D1259" s="0" t="s">
        <v>12</v>
      </c>
    </row>
    <row r="1260">
      <c r="A1260" s="0" t="s">
        <v>5996</v>
      </c>
      <c r="B1260" s="0" t="s">
        <v>5997</v>
      </c>
      <c r="D1260" s="0" t="s">
        <v>12</v>
      </c>
    </row>
    <row r="1261">
      <c r="A1261" s="0" t="s">
        <v>5998</v>
      </c>
      <c r="B1261" s="0" t="s">
        <v>5999</v>
      </c>
      <c r="C1261" s="0" t="s">
        <v>6000</v>
      </c>
      <c r="D1261" s="0" t="s">
        <v>12</v>
      </c>
    </row>
    <row r="1262">
      <c r="A1262" s="0" t="s">
        <v>6001</v>
      </c>
      <c r="B1262" s="0" t="s">
        <v>6002</v>
      </c>
      <c r="C1262" s="0" t="s">
        <v>6002</v>
      </c>
      <c r="D1262" s="0" t="s">
        <v>12</v>
      </c>
    </row>
    <row r="1263">
      <c r="A1263" s="0" t="s">
        <v>6003</v>
      </c>
      <c r="B1263" s="0" t="s">
        <v>6004</v>
      </c>
      <c r="C1263" s="0" t="s">
        <v>6004</v>
      </c>
      <c r="D1263" s="0" t="s">
        <v>12</v>
      </c>
    </row>
    <row r="1264">
      <c r="A1264" s="0" t="s">
        <v>6005</v>
      </c>
      <c r="B1264" s="0" t="s">
        <v>6006</v>
      </c>
      <c r="C1264" s="0" t="s">
        <v>6007</v>
      </c>
      <c r="D1264" s="0" t="s">
        <v>12</v>
      </c>
    </row>
    <row r="1265">
      <c r="A1265" s="0" t="s">
        <v>6008</v>
      </c>
      <c r="B1265" s="0" t="s">
        <v>6009</v>
      </c>
      <c r="C1265" s="0" t="s">
        <v>6009</v>
      </c>
      <c r="D1265" s="0" t="s">
        <v>3080</v>
      </c>
    </row>
    <row r="1266">
      <c r="A1266" s="0" t="s">
        <v>6010</v>
      </c>
      <c r="B1266" s="0" t="s">
        <v>6011</v>
      </c>
      <c r="C1266" s="0" t="s">
        <v>6011</v>
      </c>
      <c r="D1266" s="0" t="s">
        <v>12</v>
      </c>
    </row>
    <row r="1267">
      <c r="A1267" s="0" t="s">
        <v>6012</v>
      </c>
      <c r="B1267" s="0" t="s">
        <v>6013</v>
      </c>
      <c r="C1267" s="0" t="s">
        <v>6013</v>
      </c>
      <c r="D1267" s="0" t="s">
        <v>3080</v>
      </c>
    </row>
    <row r="1268">
      <c r="A1268" s="0" t="s">
        <v>6014</v>
      </c>
      <c r="B1268" s="0" t="s">
        <v>6015</v>
      </c>
      <c r="C1268" s="0" t="s">
        <v>6015</v>
      </c>
      <c r="D1268" s="0" t="s">
        <v>12</v>
      </c>
    </row>
    <row r="1269">
      <c r="A1269" s="0" t="s">
        <v>6016</v>
      </c>
      <c r="B1269" s="0" t="s">
        <v>6017</v>
      </c>
      <c r="C1269" s="0" t="s">
        <v>6017</v>
      </c>
      <c r="D1269" s="0" t="s">
        <v>12</v>
      </c>
    </row>
    <row r="1270">
      <c r="A1270" s="0" t="s">
        <v>6018</v>
      </c>
      <c r="B1270" s="0" t="s">
        <v>6019</v>
      </c>
      <c r="C1270" s="0" t="s">
        <v>6019</v>
      </c>
      <c r="D1270" s="0" t="s">
        <v>12</v>
      </c>
    </row>
    <row r="1271">
      <c r="A1271" s="0" t="s">
        <v>6020</v>
      </c>
      <c r="B1271" s="0" t="s">
        <v>6021</v>
      </c>
      <c r="C1271" s="0" t="s">
        <v>6021</v>
      </c>
      <c r="D1271" s="0" t="s">
        <v>12</v>
      </c>
    </row>
    <row r="1272">
      <c r="A1272" s="0" t="s">
        <v>6022</v>
      </c>
      <c r="B1272" s="0" t="s">
        <v>6023</v>
      </c>
      <c r="C1272" s="0" t="s">
        <v>6023</v>
      </c>
      <c r="D1272" s="0" t="s">
        <v>12</v>
      </c>
    </row>
    <row r="1273">
      <c r="A1273" s="0" t="s">
        <v>6024</v>
      </c>
      <c r="B1273" s="0" t="s">
        <v>6025</v>
      </c>
      <c r="C1273" s="0" t="s">
        <v>6025</v>
      </c>
      <c r="D1273" s="0" t="s">
        <v>3080</v>
      </c>
    </row>
    <row r="1274">
      <c r="A1274" s="0" t="s">
        <v>6026</v>
      </c>
      <c r="B1274" s="0" t="s">
        <v>6027</v>
      </c>
      <c r="C1274" s="0" t="s">
        <v>6027</v>
      </c>
      <c r="D1274" s="0" t="s">
        <v>12</v>
      </c>
    </row>
    <row r="1275">
      <c r="A1275" s="0" t="s">
        <v>6028</v>
      </c>
      <c r="B1275" s="0" t="s">
        <v>6029</v>
      </c>
      <c r="C1275" s="0" t="s">
        <v>6030</v>
      </c>
      <c r="D1275" s="0" t="s">
        <v>12</v>
      </c>
    </row>
    <row r="1276">
      <c r="A1276" s="0" t="s">
        <v>6031</v>
      </c>
      <c r="B1276" s="0" t="s">
        <v>6032</v>
      </c>
      <c r="C1276" s="0" t="s">
        <v>6032</v>
      </c>
      <c r="D1276" s="0" t="s">
        <v>12</v>
      </c>
    </row>
    <row r="1277">
      <c r="A1277" s="0" t="s">
        <v>6033</v>
      </c>
      <c r="B1277" s="0" t="s">
        <v>6034</v>
      </c>
      <c r="C1277" s="0" t="s">
        <v>6034</v>
      </c>
      <c r="D1277" s="0" t="s">
        <v>3080</v>
      </c>
    </row>
    <row r="1278">
      <c r="A1278" s="0" t="s">
        <v>6035</v>
      </c>
      <c r="B1278" s="0" t="s">
        <v>6036</v>
      </c>
      <c r="C1278" s="0" t="s">
        <v>6036</v>
      </c>
      <c r="D1278" s="0" t="s">
        <v>12</v>
      </c>
    </row>
    <row r="1279">
      <c r="A1279" s="0" t="s">
        <v>6037</v>
      </c>
      <c r="B1279" s="0" t="s">
        <v>6038</v>
      </c>
      <c r="C1279" s="0" t="s">
        <v>6039</v>
      </c>
      <c r="D1279" s="0" t="s">
        <v>12</v>
      </c>
    </row>
    <row r="1280">
      <c r="A1280" s="0" t="s">
        <v>6040</v>
      </c>
      <c r="B1280" s="0" t="s">
        <v>6041</v>
      </c>
      <c r="C1280" s="0" t="s">
        <v>6042</v>
      </c>
      <c r="D1280" s="0" t="s">
        <v>12</v>
      </c>
    </row>
    <row r="1281">
      <c r="A1281" s="0" t="s">
        <v>6043</v>
      </c>
      <c r="B1281" s="0" t="s">
        <v>6044</v>
      </c>
      <c r="C1281" s="0" t="s">
        <v>6044</v>
      </c>
      <c r="D1281" s="0" t="s">
        <v>3080</v>
      </c>
    </row>
    <row r="1282">
      <c r="A1282" s="0" t="s">
        <v>6045</v>
      </c>
      <c r="B1282" s="0" t="s">
        <v>6046</v>
      </c>
      <c r="C1282" s="0" t="s">
        <v>6047</v>
      </c>
      <c r="D1282" s="0" t="s">
        <v>12</v>
      </c>
    </row>
    <row r="1283">
      <c r="A1283" s="0" t="s">
        <v>6048</v>
      </c>
      <c r="B1283" s="0" t="s">
        <v>1704</v>
      </c>
      <c r="C1283" s="0" t="s">
        <v>6049</v>
      </c>
      <c r="D1283" s="0" t="s">
        <v>28</v>
      </c>
    </row>
    <row r="1284">
      <c r="A1284" s="0" t="s">
        <v>6050</v>
      </c>
      <c r="B1284" s="0" t="s">
        <v>6051</v>
      </c>
      <c r="C1284" s="0" t="s">
        <v>6052</v>
      </c>
      <c r="D1284" s="0" t="s">
        <v>3110</v>
      </c>
    </row>
    <row r="1285">
      <c r="A1285" s="0" t="s">
        <v>6053</v>
      </c>
      <c r="B1285" s="0" t="s">
        <v>6054</v>
      </c>
      <c r="C1285" s="0" t="s">
        <v>6054</v>
      </c>
      <c r="D1285" s="0" t="s">
        <v>3080</v>
      </c>
    </row>
    <row r="1286">
      <c r="A1286" s="0" t="s">
        <v>6055</v>
      </c>
      <c r="B1286" s="0" t="s">
        <v>6056</v>
      </c>
      <c r="C1286" s="0" t="s">
        <v>6057</v>
      </c>
      <c r="D1286" s="0" t="s">
        <v>12</v>
      </c>
    </row>
    <row r="1287">
      <c r="A1287" s="0" t="s">
        <v>6058</v>
      </c>
      <c r="B1287" s="0" t="s">
        <v>6059</v>
      </c>
      <c r="C1287" s="0" t="s">
        <v>6059</v>
      </c>
      <c r="D1287" s="0" t="s">
        <v>3080</v>
      </c>
    </row>
    <row r="1288">
      <c r="A1288" s="0" t="s">
        <v>6060</v>
      </c>
      <c r="B1288" s="0" t="s">
        <v>6061</v>
      </c>
      <c r="C1288" s="0" t="s">
        <v>6062</v>
      </c>
      <c r="D1288" s="0" t="s">
        <v>12</v>
      </c>
    </row>
    <row r="1289">
      <c r="A1289" s="0" t="s">
        <v>6063</v>
      </c>
      <c r="B1289" s="0" t="s">
        <v>6064</v>
      </c>
      <c r="C1289" s="0" t="s">
        <v>6065</v>
      </c>
      <c r="D1289" s="0" t="s">
        <v>12</v>
      </c>
    </row>
    <row r="1290">
      <c r="A1290" s="0" t="s">
        <v>6066</v>
      </c>
      <c r="B1290" s="0" t="s">
        <v>6067</v>
      </c>
      <c r="C1290" s="0" t="s">
        <v>6068</v>
      </c>
      <c r="D1290" s="0" t="s">
        <v>12</v>
      </c>
    </row>
    <row r="1291">
      <c r="A1291" s="0" t="s">
        <v>6069</v>
      </c>
      <c r="B1291" s="0" t="s">
        <v>6070</v>
      </c>
      <c r="C1291" s="0" t="s">
        <v>6070</v>
      </c>
      <c r="D1291" s="0" t="s">
        <v>12</v>
      </c>
    </row>
    <row r="1292">
      <c r="A1292" s="0" t="s">
        <v>6071</v>
      </c>
      <c r="B1292" s="0" t="s">
        <v>6072</v>
      </c>
      <c r="C1292" s="0" t="s">
        <v>6073</v>
      </c>
      <c r="D1292" s="0" t="s">
        <v>12</v>
      </c>
    </row>
    <row r="1293">
      <c r="A1293" s="0" t="s">
        <v>6074</v>
      </c>
      <c r="B1293" s="0" t="s">
        <v>6075</v>
      </c>
      <c r="C1293" s="0" t="s">
        <v>6076</v>
      </c>
      <c r="D1293" s="0" t="s">
        <v>12</v>
      </c>
    </row>
    <row r="1294">
      <c r="A1294" s="0" t="s">
        <v>6077</v>
      </c>
      <c r="B1294" s="0" t="s">
        <v>6078</v>
      </c>
      <c r="C1294" s="0" t="s">
        <v>6079</v>
      </c>
      <c r="D1294" s="0" t="s">
        <v>12</v>
      </c>
    </row>
    <row r="1295">
      <c r="A1295" s="0" t="s">
        <v>6080</v>
      </c>
      <c r="B1295" s="0" t="s">
        <v>6081</v>
      </c>
      <c r="C1295" s="0" t="s">
        <v>6082</v>
      </c>
      <c r="D1295" s="0" t="s">
        <v>12</v>
      </c>
    </row>
    <row r="1296">
      <c r="A1296" s="0" t="s">
        <v>6083</v>
      </c>
      <c r="B1296" s="0" t="s">
        <v>6084</v>
      </c>
      <c r="C1296" s="0" t="s">
        <v>6085</v>
      </c>
      <c r="D1296" s="0" t="s">
        <v>12</v>
      </c>
    </row>
    <row r="1297">
      <c r="A1297" s="0" t="s">
        <v>6086</v>
      </c>
      <c r="B1297" s="0" t="s">
        <v>6087</v>
      </c>
      <c r="C1297" s="0" t="s">
        <v>6087</v>
      </c>
      <c r="D1297" s="0" t="s">
        <v>12</v>
      </c>
    </row>
    <row r="1298">
      <c r="A1298" s="0" t="s">
        <v>6088</v>
      </c>
      <c r="B1298" s="0" t="s">
        <v>6089</v>
      </c>
      <c r="C1298" s="0" t="s">
        <v>6090</v>
      </c>
      <c r="D1298" s="0" t="s">
        <v>12</v>
      </c>
    </row>
    <row r="1299">
      <c r="A1299" s="0" t="s">
        <v>6091</v>
      </c>
      <c r="B1299" s="0" t="s">
        <v>6090</v>
      </c>
      <c r="C1299" s="0" t="s">
        <v>6090</v>
      </c>
      <c r="D1299" s="0" t="s">
        <v>12</v>
      </c>
    </row>
    <row r="1300">
      <c r="A1300" s="0" t="s">
        <v>6092</v>
      </c>
      <c r="B1300" s="0" t="s">
        <v>6093</v>
      </c>
      <c r="C1300" s="0" t="s">
        <v>6094</v>
      </c>
      <c r="D1300" s="0" t="s">
        <v>12</v>
      </c>
    </row>
    <row r="1301">
      <c r="A1301" s="0" t="s">
        <v>6095</v>
      </c>
      <c r="B1301" s="0" t="s">
        <v>6094</v>
      </c>
      <c r="C1301" s="0" t="s">
        <v>6094</v>
      </c>
      <c r="D1301" s="0" t="s">
        <v>12</v>
      </c>
    </row>
    <row r="1302">
      <c r="A1302" s="0" t="s">
        <v>6096</v>
      </c>
      <c r="B1302" s="0" t="s">
        <v>6097</v>
      </c>
      <c r="C1302" s="0" t="s">
        <v>6098</v>
      </c>
      <c r="D1302" s="0" t="s">
        <v>12</v>
      </c>
    </row>
    <row r="1303">
      <c r="A1303" s="0" t="s">
        <v>6099</v>
      </c>
      <c r="B1303" s="0" t="s">
        <v>6100</v>
      </c>
      <c r="C1303" s="0" t="s">
        <v>6101</v>
      </c>
      <c r="D1303" s="0" t="s">
        <v>12</v>
      </c>
    </row>
    <row r="1304">
      <c r="A1304" s="0" t="s">
        <v>6102</v>
      </c>
      <c r="B1304" s="0" t="s">
        <v>6103</v>
      </c>
      <c r="C1304" s="0" t="s">
        <v>6103</v>
      </c>
      <c r="D1304" s="0" t="s">
        <v>3080</v>
      </c>
    </row>
    <row r="1305">
      <c r="A1305" s="0" t="s">
        <v>6104</v>
      </c>
      <c r="B1305" s="0" t="s">
        <v>6105</v>
      </c>
      <c r="C1305" s="0" t="s">
        <v>6106</v>
      </c>
      <c r="D1305" s="0" t="s">
        <v>12</v>
      </c>
    </row>
    <row r="1306">
      <c r="A1306" s="0" t="s">
        <v>6107</v>
      </c>
      <c r="B1306" s="0" t="s">
        <v>6108</v>
      </c>
      <c r="C1306" s="0" t="s">
        <v>6109</v>
      </c>
      <c r="D1306" s="0" t="s">
        <v>12</v>
      </c>
    </row>
    <row r="1307">
      <c r="A1307" s="0" t="s">
        <v>6110</v>
      </c>
      <c r="B1307" s="0" t="s">
        <v>6111</v>
      </c>
      <c r="C1307" s="0" t="s">
        <v>6112</v>
      </c>
      <c r="D1307" s="0" t="s">
        <v>12</v>
      </c>
    </row>
    <row r="1308">
      <c r="A1308" s="0" t="s">
        <v>6113</v>
      </c>
      <c r="B1308" s="0" t="s">
        <v>6114</v>
      </c>
      <c r="C1308" s="0" t="s">
        <v>6114</v>
      </c>
      <c r="D1308" s="0" t="s">
        <v>12</v>
      </c>
    </row>
    <row r="1309">
      <c r="A1309" s="0" t="s">
        <v>6115</v>
      </c>
      <c r="B1309" s="0" t="s">
        <v>6116</v>
      </c>
      <c r="C1309" s="0" t="s">
        <v>6116</v>
      </c>
      <c r="D1309" s="0" t="s">
        <v>3110</v>
      </c>
    </row>
    <row r="1310">
      <c r="A1310" s="0" t="s">
        <v>6117</v>
      </c>
      <c r="B1310" s="0" t="s">
        <v>6118</v>
      </c>
      <c r="C1310" s="0" t="s">
        <v>6118</v>
      </c>
      <c r="D1310" s="0" t="s">
        <v>3080</v>
      </c>
    </row>
    <row r="1311">
      <c r="A1311" s="0" t="s">
        <v>6119</v>
      </c>
      <c r="B1311" s="0" t="s">
        <v>6120</v>
      </c>
      <c r="C1311" s="0" t="s">
        <v>6120</v>
      </c>
      <c r="D1311" s="0" t="s">
        <v>12</v>
      </c>
    </row>
    <row r="1312">
      <c r="A1312" s="0" t="s">
        <v>6121</v>
      </c>
      <c r="B1312" s="0" t="s">
        <v>6122</v>
      </c>
      <c r="C1312" s="0" t="s">
        <v>6122</v>
      </c>
      <c r="D1312" s="0" t="s">
        <v>12</v>
      </c>
    </row>
    <row r="1313">
      <c r="A1313" s="0" t="s">
        <v>6123</v>
      </c>
      <c r="B1313" s="0" t="s">
        <v>6124</v>
      </c>
      <c r="C1313" s="0" t="s">
        <v>6124</v>
      </c>
      <c r="D1313" s="0" t="s">
        <v>12</v>
      </c>
    </row>
    <row r="1314">
      <c r="A1314" s="0" t="s">
        <v>6125</v>
      </c>
      <c r="B1314" s="0" t="s">
        <v>6126</v>
      </c>
      <c r="C1314" s="0" t="s">
        <v>6127</v>
      </c>
      <c r="D1314" s="0" t="s">
        <v>3110</v>
      </c>
    </row>
    <row r="1315">
      <c r="A1315" s="0" t="s">
        <v>6128</v>
      </c>
      <c r="B1315" s="0" t="s">
        <v>6129</v>
      </c>
      <c r="C1315" s="0" t="s">
        <v>6129</v>
      </c>
      <c r="D1315" s="0" t="s">
        <v>3080</v>
      </c>
    </row>
    <row r="1316">
      <c r="A1316" s="0" t="s">
        <v>6130</v>
      </c>
      <c r="B1316" s="0" t="s">
        <v>6131</v>
      </c>
      <c r="C1316" s="0" t="s">
        <v>6131</v>
      </c>
      <c r="D1316" s="0" t="s">
        <v>3080</v>
      </c>
    </row>
    <row r="1317">
      <c r="A1317" s="0" t="s">
        <v>6132</v>
      </c>
      <c r="B1317" s="0" t="s">
        <v>6133</v>
      </c>
      <c r="C1317" s="0" t="s">
        <v>6133</v>
      </c>
      <c r="D1317" s="0" t="s">
        <v>12</v>
      </c>
    </row>
    <row r="1318">
      <c r="A1318" s="0" t="s">
        <v>6134</v>
      </c>
      <c r="B1318" s="0" t="s">
        <v>6135</v>
      </c>
      <c r="C1318" s="0" t="s">
        <v>6135</v>
      </c>
      <c r="D1318" s="0" t="s">
        <v>12</v>
      </c>
    </row>
    <row r="1319">
      <c r="A1319" s="0" t="s">
        <v>6136</v>
      </c>
      <c r="B1319" s="0" t="s">
        <v>6137</v>
      </c>
      <c r="C1319" s="0" t="s">
        <v>6138</v>
      </c>
      <c r="D1319" s="0" t="s">
        <v>12</v>
      </c>
    </row>
    <row r="1320">
      <c r="A1320" s="0" t="s">
        <v>6139</v>
      </c>
      <c r="B1320" s="0" t="s">
        <v>6140</v>
      </c>
      <c r="C1320" s="0" t="s">
        <v>6141</v>
      </c>
      <c r="D1320" s="0" t="s">
        <v>12</v>
      </c>
    </row>
    <row r="1321">
      <c r="A1321" s="0" t="s">
        <v>6142</v>
      </c>
      <c r="B1321" s="0" t="s">
        <v>6143</v>
      </c>
      <c r="C1321" s="0" t="s">
        <v>6143</v>
      </c>
      <c r="D1321" s="0" t="s">
        <v>12</v>
      </c>
    </row>
    <row r="1322">
      <c r="A1322" s="0" t="s">
        <v>6144</v>
      </c>
      <c r="B1322" s="0" t="s">
        <v>6145</v>
      </c>
      <c r="C1322" s="0" t="s">
        <v>6146</v>
      </c>
      <c r="D1322" s="0" t="s">
        <v>12</v>
      </c>
    </row>
    <row r="1323">
      <c r="A1323" s="0" t="s">
        <v>6147</v>
      </c>
      <c r="B1323" s="0" t="s">
        <v>6148</v>
      </c>
      <c r="C1323" s="0" t="s">
        <v>6148</v>
      </c>
      <c r="D1323" s="0" t="s">
        <v>12</v>
      </c>
    </row>
    <row r="1324">
      <c r="A1324" s="0" t="s">
        <v>6149</v>
      </c>
      <c r="B1324" s="0" t="s">
        <v>6150</v>
      </c>
      <c r="C1324" s="0" t="s">
        <v>6150</v>
      </c>
      <c r="D1324" s="0" t="s">
        <v>12</v>
      </c>
    </row>
    <row r="1325">
      <c r="A1325" s="0" t="s">
        <v>6151</v>
      </c>
      <c r="B1325" s="0" t="s">
        <v>6152</v>
      </c>
      <c r="C1325" s="0" t="s">
        <v>6153</v>
      </c>
      <c r="D1325" s="0" t="s">
        <v>12</v>
      </c>
    </row>
    <row r="1326">
      <c r="A1326" s="0" t="s">
        <v>6154</v>
      </c>
      <c r="B1326" s="0" t="s">
        <v>6155</v>
      </c>
      <c r="C1326" s="0" t="s">
        <v>6155</v>
      </c>
      <c r="D1326" s="0" t="s">
        <v>12</v>
      </c>
    </row>
    <row r="1327">
      <c r="A1327" s="0" t="s">
        <v>6156</v>
      </c>
      <c r="B1327" s="0" t="s">
        <v>6157</v>
      </c>
      <c r="C1327" s="0" t="s">
        <v>6157</v>
      </c>
      <c r="D1327" s="0" t="s">
        <v>12</v>
      </c>
    </row>
    <row r="1328">
      <c r="A1328" s="0" t="s">
        <v>6158</v>
      </c>
      <c r="B1328" s="0" t="s">
        <v>6159</v>
      </c>
      <c r="C1328" s="0" t="s">
        <v>6160</v>
      </c>
      <c r="D1328" s="0" t="s">
        <v>12</v>
      </c>
    </row>
    <row r="1329">
      <c r="A1329" s="0" t="s">
        <v>6161</v>
      </c>
      <c r="B1329" s="0" t="s">
        <v>6162</v>
      </c>
      <c r="C1329" s="0" t="s">
        <v>6163</v>
      </c>
      <c r="D1329" s="0" t="s">
        <v>12</v>
      </c>
    </row>
    <row r="1330">
      <c r="A1330" s="0" t="s">
        <v>6164</v>
      </c>
      <c r="B1330" s="0" t="s">
        <v>6165</v>
      </c>
      <c r="C1330" s="0" t="s">
        <v>6166</v>
      </c>
      <c r="D1330" s="0" t="s">
        <v>12</v>
      </c>
    </row>
    <row r="1331">
      <c r="A1331" s="0" t="s">
        <v>6167</v>
      </c>
      <c r="B1331" s="0" t="s">
        <v>6168</v>
      </c>
      <c r="C1331" s="0" t="s">
        <v>6168</v>
      </c>
      <c r="D1331" s="0" t="s">
        <v>12</v>
      </c>
    </row>
    <row r="1332">
      <c r="A1332" s="0" t="s">
        <v>6169</v>
      </c>
      <c r="B1332" s="0" t="s">
        <v>6170</v>
      </c>
      <c r="C1332" s="0" t="s">
        <v>6171</v>
      </c>
      <c r="D1332" s="0" t="s">
        <v>12</v>
      </c>
    </row>
    <row r="1333">
      <c r="A1333" s="0" t="s">
        <v>6172</v>
      </c>
      <c r="B1333" s="0" t="s">
        <v>6173</v>
      </c>
      <c r="C1333" s="0" t="s">
        <v>6173</v>
      </c>
      <c r="D1333" s="0" t="s">
        <v>12</v>
      </c>
    </row>
    <row r="1334">
      <c r="A1334" s="0" t="s">
        <v>6174</v>
      </c>
      <c r="B1334" s="0" t="s">
        <v>6175</v>
      </c>
      <c r="C1334" s="0" t="s">
        <v>6175</v>
      </c>
      <c r="D1334" s="0" t="s">
        <v>12</v>
      </c>
    </row>
    <row r="1335">
      <c r="A1335" s="0" t="s">
        <v>6176</v>
      </c>
      <c r="B1335" s="0" t="s">
        <v>6177</v>
      </c>
      <c r="C1335" s="0" t="s">
        <v>6177</v>
      </c>
      <c r="D1335" s="0" t="s">
        <v>12</v>
      </c>
    </row>
    <row r="1336">
      <c r="A1336" s="0" t="s">
        <v>6178</v>
      </c>
      <c r="B1336" s="0" t="s">
        <v>6179</v>
      </c>
      <c r="C1336" s="0" t="s">
        <v>6180</v>
      </c>
      <c r="D1336" s="0" t="s">
        <v>12</v>
      </c>
    </row>
    <row r="1337">
      <c r="A1337" s="0" t="s">
        <v>6181</v>
      </c>
      <c r="B1337" s="0" t="s">
        <v>6182</v>
      </c>
      <c r="C1337" s="0" t="s">
        <v>6183</v>
      </c>
      <c r="D1337" s="0" t="s">
        <v>12</v>
      </c>
    </row>
    <row r="1338">
      <c r="A1338" s="0" t="s">
        <v>6184</v>
      </c>
      <c r="B1338" s="0" t="s">
        <v>6185</v>
      </c>
      <c r="C1338" s="0" t="s">
        <v>6186</v>
      </c>
      <c r="D1338" s="0" t="s">
        <v>12</v>
      </c>
    </row>
    <row r="1339">
      <c r="A1339" s="0" t="s">
        <v>6187</v>
      </c>
      <c r="B1339" s="0" t="s">
        <v>6188</v>
      </c>
      <c r="C1339" s="0" t="s">
        <v>6189</v>
      </c>
      <c r="D1339" s="0" t="s">
        <v>12</v>
      </c>
    </row>
    <row r="1340">
      <c r="A1340" s="0" t="s">
        <v>6190</v>
      </c>
      <c r="B1340" s="0" t="s">
        <v>6191</v>
      </c>
      <c r="C1340" s="0" t="s">
        <v>6191</v>
      </c>
      <c r="D1340" s="0" t="s">
        <v>12</v>
      </c>
    </row>
    <row r="1341">
      <c r="A1341" s="0" t="s">
        <v>6192</v>
      </c>
      <c r="B1341" s="0" t="s">
        <v>6193</v>
      </c>
      <c r="C1341" s="0" t="s">
        <v>6194</v>
      </c>
      <c r="D1341" s="0" t="s">
        <v>12</v>
      </c>
    </row>
    <row r="1342">
      <c r="A1342" s="0" t="s">
        <v>6195</v>
      </c>
      <c r="B1342" s="0" t="s">
        <v>6196</v>
      </c>
      <c r="C1342" s="0" t="s">
        <v>6196</v>
      </c>
      <c r="D1342" s="0" t="s">
        <v>12</v>
      </c>
    </row>
    <row r="1343">
      <c r="A1343" s="0" t="s">
        <v>6197</v>
      </c>
      <c r="B1343" s="0" t="s">
        <v>6198</v>
      </c>
      <c r="C1343" s="0" t="s">
        <v>6198</v>
      </c>
      <c r="D1343" s="0" t="s">
        <v>3080</v>
      </c>
    </row>
    <row r="1344">
      <c r="A1344" s="0" t="s">
        <v>6199</v>
      </c>
      <c r="B1344" s="0" t="s">
        <v>6200</v>
      </c>
      <c r="C1344" s="0" t="s">
        <v>6201</v>
      </c>
      <c r="D1344" s="0" t="s">
        <v>12</v>
      </c>
    </row>
    <row r="1345">
      <c r="A1345" s="0" t="s">
        <v>6202</v>
      </c>
      <c r="B1345" s="0" t="s">
        <v>6203</v>
      </c>
      <c r="C1345" s="0" t="s">
        <v>6204</v>
      </c>
      <c r="D1345" s="0" t="s">
        <v>12</v>
      </c>
    </row>
    <row r="1346">
      <c r="A1346" s="0" t="s">
        <v>6205</v>
      </c>
      <c r="B1346" s="0" t="s">
        <v>6206</v>
      </c>
      <c r="C1346" s="0" t="s">
        <v>6207</v>
      </c>
      <c r="D1346" s="0" t="s">
        <v>12</v>
      </c>
    </row>
    <row r="1347">
      <c r="A1347" s="0" t="s">
        <v>6208</v>
      </c>
      <c r="B1347" s="0" t="s">
        <v>6209</v>
      </c>
      <c r="C1347" s="0" t="s">
        <v>6209</v>
      </c>
      <c r="D1347" s="0" t="s">
        <v>12</v>
      </c>
    </row>
    <row r="1348">
      <c r="A1348" s="0" t="s">
        <v>6210</v>
      </c>
      <c r="B1348" s="0" t="s">
        <v>6211</v>
      </c>
      <c r="C1348" s="0" t="s">
        <v>6211</v>
      </c>
      <c r="D1348" s="0" t="s">
        <v>3110</v>
      </c>
    </row>
    <row r="1349">
      <c r="A1349" s="0" t="s">
        <v>6212</v>
      </c>
      <c r="B1349" s="0" t="s">
        <v>6213</v>
      </c>
      <c r="C1349" s="0" t="s">
        <v>6214</v>
      </c>
      <c r="D1349" s="0" t="s">
        <v>12</v>
      </c>
    </row>
    <row r="1350">
      <c r="A1350" s="0" t="s">
        <v>6215</v>
      </c>
      <c r="B1350" s="0" t="s">
        <v>6216</v>
      </c>
      <c r="C1350" s="0" t="s">
        <v>6217</v>
      </c>
      <c r="D1350" s="0" t="s">
        <v>12</v>
      </c>
    </row>
    <row r="1351">
      <c r="A1351" s="0" t="s">
        <v>6218</v>
      </c>
      <c r="B1351" s="0" t="s">
        <v>6219</v>
      </c>
      <c r="C1351" s="0" t="s">
        <v>6220</v>
      </c>
      <c r="D1351" s="0" t="s">
        <v>12</v>
      </c>
    </row>
    <row r="1352">
      <c r="A1352" s="0" t="s">
        <v>6221</v>
      </c>
      <c r="B1352" s="0" t="s">
        <v>6222</v>
      </c>
      <c r="C1352" s="0" t="s">
        <v>6222</v>
      </c>
      <c r="D1352" s="0" t="s">
        <v>12</v>
      </c>
    </row>
    <row r="1353">
      <c r="A1353" s="0" t="s">
        <v>6223</v>
      </c>
      <c r="B1353" s="0" t="s">
        <v>6224</v>
      </c>
      <c r="C1353" s="0" t="s">
        <v>6225</v>
      </c>
      <c r="D1353" s="0" t="s">
        <v>12</v>
      </c>
    </row>
    <row r="1354">
      <c r="A1354" s="0" t="s">
        <v>6226</v>
      </c>
      <c r="B1354" s="0" t="s">
        <v>6227</v>
      </c>
      <c r="C1354" s="0" t="s">
        <v>6227</v>
      </c>
      <c r="D1354" s="0" t="s">
        <v>12</v>
      </c>
    </row>
    <row r="1355">
      <c r="A1355" s="0" t="s">
        <v>6228</v>
      </c>
      <c r="B1355" s="0" t="s">
        <v>6229</v>
      </c>
      <c r="C1355" s="0" t="s">
        <v>6229</v>
      </c>
      <c r="D1355" s="0" t="s">
        <v>12</v>
      </c>
    </row>
    <row r="1356">
      <c r="A1356" s="0" t="s">
        <v>6230</v>
      </c>
      <c r="B1356" s="0" t="s">
        <v>6231</v>
      </c>
      <c r="C1356" s="0" t="s">
        <v>6232</v>
      </c>
      <c r="D1356" s="0" t="s">
        <v>12</v>
      </c>
    </row>
    <row r="1357">
      <c r="A1357" s="0" t="s">
        <v>6233</v>
      </c>
      <c r="B1357" s="0" t="s">
        <v>6234</v>
      </c>
      <c r="C1357" s="0" t="s">
        <v>6235</v>
      </c>
      <c r="D1357" s="0" t="s">
        <v>12</v>
      </c>
    </row>
    <row r="1358">
      <c r="A1358" s="0" t="s">
        <v>6236</v>
      </c>
      <c r="B1358" s="0" t="s">
        <v>6237</v>
      </c>
      <c r="C1358" s="0" t="s">
        <v>6237</v>
      </c>
      <c r="D1358" s="0" t="s">
        <v>12</v>
      </c>
    </row>
    <row r="1359">
      <c r="A1359" s="0" t="s">
        <v>6238</v>
      </c>
      <c r="B1359" s="0" t="s">
        <v>6239</v>
      </c>
      <c r="C1359" s="0" t="s">
        <v>6239</v>
      </c>
      <c r="D1359" s="0" t="s">
        <v>12</v>
      </c>
    </row>
    <row r="1360">
      <c r="A1360" s="0" t="s">
        <v>6240</v>
      </c>
      <c r="B1360" s="0" t="s">
        <v>6241</v>
      </c>
      <c r="C1360" s="0" t="s">
        <v>6242</v>
      </c>
      <c r="D1360" s="0" t="s">
        <v>12</v>
      </c>
    </row>
    <row r="1361">
      <c r="A1361" s="0" t="s">
        <v>6243</v>
      </c>
      <c r="B1361" s="0" t="s">
        <v>6244</v>
      </c>
      <c r="C1361" s="0" t="s">
        <v>6244</v>
      </c>
      <c r="D1361" s="0" t="s">
        <v>12</v>
      </c>
    </row>
    <row r="1362">
      <c r="A1362" s="0" t="s">
        <v>6245</v>
      </c>
      <c r="B1362" s="0" t="s">
        <v>6246</v>
      </c>
      <c r="C1362" s="0" t="s">
        <v>6246</v>
      </c>
      <c r="D1362" s="0" t="s">
        <v>12</v>
      </c>
    </row>
    <row r="1363">
      <c r="A1363" s="0" t="s">
        <v>6247</v>
      </c>
      <c r="B1363" s="0" t="s">
        <v>6248</v>
      </c>
      <c r="C1363" s="0" t="s">
        <v>6249</v>
      </c>
      <c r="D1363" s="0" t="s">
        <v>12</v>
      </c>
    </row>
    <row r="1364">
      <c r="A1364" s="0" t="s">
        <v>6250</v>
      </c>
      <c r="B1364" s="0" t="s">
        <v>6251</v>
      </c>
      <c r="C1364" s="0" t="s">
        <v>6252</v>
      </c>
      <c r="D1364" s="0" t="s">
        <v>12</v>
      </c>
    </row>
    <row r="1365">
      <c r="A1365" s="0" t="s">
        <v>6253</v>
      </c>
      <c r="B1365" s="0" t="s">
        <v>6254</v>
      </c>
      <c r="C1365" s="0" t="s">
        <v>6255</v>
      </c>
      <c r="D1365" s="0" t="s">
        <v>12</v>
      </c>
    </row>
    <row r="1366">
      <c r="A1366" s="0" t="s">
        <v>6256</v>
      </c>
      <c r="B1366" s="0" t="s">
        <v>6257</v>
      </c>
      <c r="C1366" s="0" t="s">
        <v>6258</v>
      </c>
      <c r="D1366" s="0" t="s">
        <v>12</v>
      </c>
    </row>
    <row r="1367">
      <c r="A1367" s="0" t="s">
        <v>6259</v>
      </c>
      <c r="B1367" s="0" t="s">
        <v>6260</v>
      </c>
      <c r="C1367" s="0" t="s">
        <v>6261</v>
      </c>
      <c r="D1367" s="0" t="s">
        <v>12</v>
      </c>
    </row>
    <row r="1368">
      <c r="A1368" s="0" t="s">
        <v>6262</v>
      </c>
      <c r="B1368" s="0" t="s">
        <v>6263</v>
      </c>
      <c r="C1368" s="0" t="s">
        <v>6263</v>
      </c>
      <c r="D1368" s="0" t="s">
        <v>12</v>
      </c>
    </row>
    <row r="1369">
      <c r="A1369" s="0" t="s">
        <v>6264</v>
      </c>
      <c r="B1369" s="0" t="s">
        <v>6265</v>
      </c>
      <c r="C1369" s="0" t="s">
        <v>6265</v>
      </c>
      <c r="D1369" s="0" t="s">
        <v>12</v>
      </c>
    </row>
    <row r="1370">
      <c r="A1370" s="0" t="s">
        <v>6266</v>
      </c>
      <c r="B1370" s="0" t="s">
        <v>6267</v>
      </c>
      <c r="C1370" s="0" t="s">
        <v>6267</v>
      </c>
      <c r="D1370" s="0" t="s">
        <v>12</v>
      </c>
    </row>
    <row r="1371">
      <c r="A1371" s="0" t="s">
        <v>6268</v>
      </c>
      <c r="B1371" s="0" t="s">
        <v>6269</v>
      </c>
      <c r="C1371" s="0" t="s">
        <v>6269</v>
      </c>
      <c r="D1371" s="0" t="s">
        <v>12</v>
      </c>
    </row>
    <row r="1372">
      <c r="A1372" s="0" t="s">
        <v>6270</v>
      </c>
      <c r="B1372" s="0" t="s">
        <v>6271</v>
      </c>
      <c r="C1372" s="0" t="s">
        <v>6271</v>
      </c>
      <c r="D1372" s="0" t="s">
        <v>3080</v>
      </c>
    </row>
    <row r="1373">
      <c r="A1373" s="0" t="s">
        <v>6272</v>
      </c>
      <c r="B1373" s="0" t="s">
        <v>6273</v>
      </c>
      <c r="C1373" s="0" t="s">
        <v>6273</v>
      </c>
      <c r="D1373" s="0" t="s">
        <v>3080</v>
      </c>
    </row>
    <row r="1374">
      <c r="A1374" s="0" t="s">
        <v>6274</v>
      </c>
      <c r="B1374" s="0" t="s">
        <v>6275</v>
      </c>
      <c r="C1374" s="0" t="s">
        <v>6276</v>
      </c>
      <c r="D1374" s="0" t="s">
        <v>12</v>
      </c>
    </row>
    <row r="1375">
      <c r="A1375" s="0" t="s">
        <v>6277</v>
      </c>
      <c r="B1375" s="0" t="s">
        <v>6278</v>
      </c>
      <c r="C1375" s="0" t="s">
        <v>6279</v>
      </c>
      <c r="D1375" s="0" t="s">
        <v>12</v>
      </c>
    </row>
    <row r="1376">
      <c r="A1376" s="0" t="s">
        <v>6280</v>
      </c>
      <c r="B1376" s="0" t="s">
        <v>6281</v>
      </c>
      <c r="C1376" s="0" t="s">
        <v>6282</v>
      </c>
      <c r="D1376" s="0" t="s">
        <v>12</v>
      </c>
    </row>
    <row r="1377">
      <c r="A1377" s="0" t="s">
        <v>6283</v>
      </c>
      <c r="B1377" s="0" t="s">
        <v>6284</v>
      </c>
      <c r="C1377" s="0" t="s">
        <v>6285</v>
      </c>
      <c r="D1377" s="0" t="s">
        <v>12</v>
      </c>
    </row>
    <row r="1378">
      <c r="A1378" s="0" t="s">
        <v>6286</v>
      </c>
      <c r="B1378" s="0" t="s">
        <v>6287</v>
      </c>
      <c r="C1378" s="0" t="s">
        <v>6288</v>
      </c>
      <c r="D1378" s="0" t="s">
        <v>12</v>
      </c>
    </row>
    <row r="1379">
      <c r="A1379" s="0" t="s">
        <v>6289</v>
      </c>
      <c r="B1379" s="0" t="s">
        <v>6290</v>
      </c>
      <c r="C1379" s="0" t="s">
        <v>6290</v>
      </c>
      <c r="D1379" s="0" t="s">
        <v>12</v>
      </c>
    </row>
    <row r="1380">
      <c r="A1380" s="0" t="s">
        <v>6291</v>
      </c>
      <c r="B1380" s="0" t="s">
        <v>6292</v>
      </c>
      <c r="C1380" s="0" t="s">
        <v>6293</v>
      </c>
      <c r="D1380" s="0" t="s">
        <v>12</v>
      </c>
    </row>
    <row r="1381">
      <c r="A1381" s="0" t="s">
        <v>6294</v>
      </c>
      <c r="B1381" s="0" t="s">
        <v>6293</v>
      </c>
      <c r="C1381" s="0" t="s">
        <v>6295</v>
      </c>
      <c r="D1381" s="0" t="s">
        <v>12</v>
      </c>
    </row>
    <row r="1382">
      <c r="A1382" s="0" t="s">
        <v>6296</v>
      </c>
      <c r="B1382" s="0" t="s">
        <v>6297</v>
      </c>
      <c r="C1382" s="0" t="s">
        <v>6297</v>
      </c>
      <c r="D1382" s="0" t="s">
        <v>12</v>
      </c>
    </row>
    <row r="1383">
      <c r="A1383" s="0" t="s">
        <v>6298</v>
      </c>
      <c r="B1383" s="0" t="s">
        <v>6299</v>
      </c>
      <c r="C1383" s="0" t="s">
        <v>6299</v>
      </c>
      <c r="D1383" s="0" t="s">
        <v>12</v>
      </c>
    </row>
    <row r="1384">
      <c r="A1384" s="0" t="s">
        <v>6300</v>
      </c>
      <c r="B1384" s="0" t="s">
        <v>6301</v>
      </c>
      <c r="C1384" s="0" t="s">
        <v>6302</v>
      </c>
      <c r="D1384" s="0" t="s">
        <v>12</v>
      </c>
    </row>
    <row r="1385">
      <c r="A1385" s="0" t="s">
        <v>6303</v>
      </c>
      <c r="B1385" s="0" t="s">
        <v>6304</v>
      </c>
      <c r="C1385" s="0" t="s">
        <v>6304</v>
      </c>
      <c r="D1385" s="0" t="s">
        <v>12</v>
      </c>
    </row>
    <row r="1386">
      <c r="A1386" s="0" t="s">
        <v>6305</v>
      </c>
      <c r="B1386" s="0" t="s">
        <v>6306</v>
      </c>
      <c r="C1386" s="0" t="s">
        <v>6306</v>
      </c>
      <c r="D1386" s="0" t="s">
        <v>12</v>
      </c>
    </row>
    <row r="1387">
      <c r="A1387" s="0" t="s">
        <v>6307</v>
      </c>
      <c r="B1387" s="0" t="s">
        <v>6308</v>
      </c>
      <c r="C1387" s="0" t="s">
        <v>6309</v>
      </c>
      <c r="D1387" s="0" t="s">
        <v>12</v>
      </c>
    </row>
    <row r="1388">
      <c r="A1388" s="0" t="s">
        <v>6310</v>
      </c>
      <c r="B1388" s="0" t="s">
        <v>6311</v>
      </c>
      <c r="C1388" s="0" t="s">
        <v>6312</v>
      </c>
      <c r="D1388" s="0" t="s">
        <v>3080</v>
      </c>
    </row>
    <row r="1389">
      <c r="A1389" s="0" t="s">
        <v>6313</v>
      </c>
      <c r="B1389" s="0" t="s">
        <v>6314</v>
      </c>
      <c r="C1389" s="0" t="s">
        <v>6314</v>
      </c>
      <c r="D1389" s="0" t="s">
        <v>28</v>
      </c>
    </row>
    <row r="1390">
      <c r="A1390" s="0" t="s">
        <v>6315</v>
      </c>
      <c r="B1390" s="0" t="s">
        <v>6316</v>
      </c>
      <c r="C1390" s="0" t="s">
        <v>6316</v>
      </c>
      <c r="D1390" s="0" t="s">
        <v>12</v>
      </c>
    </row>
    <row r="1391">
      <c r="A1391" s="0" t="s">
        <v>6317</v>
      </c>
      <c r="B1391" s="0" t="s">
        <v>6318</v>
      </c>
      <c r="C1391" s="0" t="s">
        <v>6318</v>
      </c>
      <c r="D1391" s="0" t="s">
        <v>12</v>
      </c>
    </row>
    <row r="1392">
      <c r="A1392" s="0" t="s">
        <v>6319</v>
      </c>
      <c r="B1392" s="0" t="s">
        <v>6320</v>
      </c>
      <c r="C1392" s="0" t="s">
        <v>6320</v>
      </c>
      <c r="D1392" s="0" t="s">
        <v>12</v>
      </c>
    </row>
    <row r="1393">
      <c r="A1393" s="0" t="s">
        <v>6321</v>
      </c>
      <c r="B1393" s="0" t="s">
        <v>6322</v>
      </c>
      <c r="C1393" s="0" t="s">
        <v>6323</v>
      </c>
      <c r="D1393" s="0" t="s">
        <v>28</v>
      </c>
    </row>
    <row r="1394">
      <c r="A1394" s="0" t="s">
        <v>6324</v>
      </c>
      <c r="B1394" s="0" t="s">
        <v>6325</v>
      </c>
      <c r="C1394" s="0" t="s">
        <v>6326</v>
      </c>
      <c r="D1394" s="0" t="s">
        <v>12</v>
      </c>
    </row>
    <row r="1395">
      <c r="A1395" s="0" t="s">
        <v>6327</v>
      </c>
      <c r="B1395" s="0" t="s">
        <v>6328</v>
      </c>
      <c r="C1395" s="0" t="s">
        <v>6328</v>
      </c>
      <c r="D1395" s="0" t="s">
        <v>12</v>
      </c>
    </row>
    <row r="1396">
      <c r="A1396" s="0" t="s">
        <v>6329</v>
      </c>
      <c r="B1396" s="0" t="s">
        <v>1539</v>
      </c>
      <c r="C1396" s="0" t="s">
        <v>1539</v>
      </c>
      <c r="D1396" s="0" t="s">
        <v>28</v>
      </c>
    </row>
    <row r="1397">
      <c r="A1397" s="0" t="s">
        <v>6330</v>
      </c>
      <c r="B1397" s="0" t="s">
        <v>6331</v>
      </c>
      <c r="C1397" s="0" t="s">
        <v>6332</v>
      </c>
      <c r="D1397" s="0" t="s">
        <v>28</v>
      </c>
    </row>
    <row r="1398">
      <c r="A1398" s="0" t="s">
        <v>6333</v>
      </c>
      <c r="B1398" s="0" t="s">
        <v>1508</v>
      </c>
      <c r="C1398" s="0" t="s">
        <v>6334</v>
      </c>
      <c r="D1398" s="0" t="s">
        <v>28</v>
      </c>
    </row>
    <row r="1399">
      <c r="A1399" s="0" t="s">
        <v>6335</v>
      </c>
      <c r="B1399" s="0" t="s">
        <v>6336</v>
      </c>
      <c r="C1399" s="0" t="s">
        <v>6336</v>
      </c>
      <c r="D1399" s="0" t="s">
        <v>12</v>
      </c>
    </row>
    <row r="1400">
      <c r="A1400" s="0" t="s">
        <v>6337</v>
      </c>
      <c r="B1400" s="0" t="s">
        <v>6338</v>
      </c>
      <c r="C1400" s="0" t="s">
        <v>6339</v>
      </c>
      <c r="D1400" s="0" t="s">
        <v>3110</v>
      </c>
    </row>
    <row r="1401">
      <c r="A1401" s="0" t="s">
        <v>6340</v>
      </c>
      <c r="B1401" s="0" t="s">
        <v>6341</v>
      </c>
      <c r="D1401" s="0" t="s">
        <v>3110</v>
      </c>
    </row>
    <row r="1402">
      <c r="A1402" s="0" t="s">
        <v>6342</v>
      </c>
      <c r="B1402" s="0" t="s">
        <v>6343</v>
      </c>
      <c r="C1402" s="0" t="s">
        <v>6344</v>
      </c>
      <c r="D1402" s="0" t="s">
        <v>12</v>
      </c>
    </row>
    <row r="1403">
      <c r="A1403" s="0" t="s">
        <v>6345</v>
      </c>
      <c r="B1403" s="0" t="s">
        <v>6346</v>
      </c>
      <c r="C1403" s="0" t="s">
        <v>6346</v>
      </c>
      <c r="D1403" s="0" t="s">
        <v>12</v>
      </c>
    </row>
    <row r="1404">
      <c r="A1404" s="0" t="s">
        <v>6347</v>
      </c>
      <c r="B1404" s="0" t="s">
        <v>6348</v>
      </c>
      <c r="C1404" s="0" t="s">
        <v>6348</v>
      </c>
      <c r="D1404" s="0" t="s">
        <v>12</v>
      </c>
    </row>
    <row r="1405">
      <c r="A1405" s="0" t="s">
        <v>6349</v>
      </c>
      <c r="B1405" s="0" t="s">
        <v>6350</v>
      </c>
      <c r="C1405" s="0" t="s">
        <v>6351</v>
      </c>
      <c r="D1405" s="0" t="s">
        <v>12</v>
      </c>
    </row>
    <row r="1406">
      <c r="A1406" s="0" t="s">
        <v>6352</v>
      </c>
      <c r="B1406" s="0" t="s">
        <v>6353</v>
      </c>
      <c r="C1406" s="0" t="s">
        <v>6353</v>
      </c>
      <c r="D1406" s="0" t="s">
        <v>12</v>
      </c>
    </row>
    <row r="1407">
      <c r="A1407" s="0" t="s">
        <v>6354</v>
      </c>
      <c r="B1407" s="0" t="s">
        <v>6355</v>
      </c>
      <c r="C1407" s="0" t="s">
        <v>6355</v>
      </c>
      <c r="D1407" s="0" t="s">
        <v>12</v>
      </c>
    </row>
    <row r="1408">
      <c r="A1408" s="0" t="s">
        <v>6356</v>
      </c>
      <c r="B1408" s="0" t="s">
        <v>6357</v>
      </c>
      <c r="C1408" s="0" t="s">
        <v>6358</v>
      </c>
      <c r="D1408" s="0" t="s">
        <v>12</v>
      </c>
    </row>
    <row r="1409">
      <c r="A1409" s="0" t="s">
        <v>6359</v>
      </c>
      <c r="B1409" s="0" t="s">
        <v>6360</v>
      </c>
      <c r="C1409" s="0" t="s">
        <v>6361</v>
      </c>
      <c r="D1409" s="0" t="s">
        <v>12</v>
      </c>
    </row>
    <row r="1410">
      <c r="A1410" s="0" t="s">
        <v>6362</v>
      </c>
      <c r="B1410" s="0" t="s">
        <v>6363</v>
      </c>
      <c r="C1410" s="0" t="s">
        <v>6363</v>
      </c>
      <c r="D1410" s="0" t="s">
        <v>12</v>
      </c>
    </row>
    <row r="1411">
      <c r="A1411" s="0" t="s">
        <v>6364</v>
      </c>
      <c r="B1411" s="0" t="s">
        <v>6365</v>
      </c>
      <c r="C1411" s="0" t="s">
        <v>6366</v>
      </c>
      <c r="D1411" s="0" t="s">
        <v>12</v>
      </c>
    </row>
    <row r="1412">
      <c r="A1412" s="0" t="s">
        <v>6367</v>
      </c>
      <c r="B1412" s="0" t="s">
        <v>6368</v>
      </c>
      <c r="C1412" s="0" t="s">
        <v>6368</v>
      </c>
      <c r="D1412" s="0" t="s">
        <v>12</v>
      </c>
    </row>
    <row r="1413">
      <c r="A1413" s="0" t="s">
        <v>6369</v>
      </c>
      <c r="B1413" s="0" t="s">
        <v>6370</v>
      </c>
      <c r="C1413" s="0" t="s">
        <v>6370</v>
      </c>
      <c r="D1413" s="0" t="s">
        <v>3080</v>
      </c>
    </row>
    <row r="1414">
      <c r="A1414" s="0" t="s">
        <v>6371</v>
      </c>
      <c r="B1414" s="0" t="s">
        <v>6372</v>
      </c>
      <c r="C1414" s="0" t="s">
        <v>6372</v>
      </c>
      <c r="D1414" s="0" t="s">
        <v>12</v>
      </c>
    </row>
    <row r="1415">
      <c r="A1415" s="0" t="s">
        <v>6373</v>
      </c>
      <c r="B1415" s="0" t="s">
        <v>6374</v>
      </c>
      <c r="C1415" s="0" t="s">
        <v>6375</v>
      </c>
      <c r="D1415" s="0" t="s">
        <v>12</v>
      </c>
    </row>
    <row r="1416">
      <c r="A1416" s="0" t="s">
        <v>6376</v>
      </c>
      <c r="B1416" s="0" t="s">
        <v>6377</v>
      </c>
      <c r="C1416" s="0" t="s">
        <v>6378</v>
      </c>
      <c r="D1416" s="0" t="s">
        <v>12</v>
      </c>
    </row>
    <row r="1417">
      <c r="A1417" s="0" t="s">
        <v>6379</v>
      </c>
      <c r="B1417" s="0" t="s">
        <v>6380</v>
      </c>
      <c r="C1417" s="0" t="s">
        <v>6380</v>
      </c>
      <c r="D1417" s="0" t="s">
        <v>28</v>
      </c>
    </row>
    <row r="1418">
      <c r="A1418" s="0" t="s">
        <v>6381</v>
      </c>
      <c r="B1418" s="0" t="s">
        <v>6382</v>
      </c>
      <c r="C1418" s="0" t="s">
        <v>6382</v>
      </c>
      <c r="D1418" s="0" t="s">
        <v>3110</v>
      </c>
    </row>
    <row r="1419">
      <c r="A1419" s="0" t="s">
        <v>6383</v>
      </c>
      <c r="B1419" s="0" t="s">
        <v>6384</v>
      </c>
      <c r="C1419" s="0" t="s">
        <v>6384</v>
      </c>
      <c r="D1419" s="0" t="s">
        <v>3110</v>
      </c>
    </row>
    <row r="1420">
      <c r="A1420" s="0" t="s">
        <v>6385</v>
      </c>
      <c r="B1420" s="0" t="s">
        <v>6386</v>
      </c>
      <c r="C1420" s="0" t="s">
        <v>6387</v>
      </c>
      <c r="D1420" s="0" t="s">
        <v>12</v>
      </c>
    </row>
    <row r="1421">
      <c r="A1421" s="0" t="s">
        <v>6388</v>
      </c>
      <c r="B1421" s="0" t="s">
        <v>6389</v>
      </c>
      <c r="C1421" s="0" t="s">
        <v>6389</v>
      </c>
      <c r="D1421" s="0" t="s">
        <v>12</v>
      </c>
    </row>
    <row r="1422">
      <c r="A1422" s="0" t="s">
        <v>6390</v>
      </c>
      <c r="B1422" s="0" t="s">
        <v>6391</v>
      </c>
      <c r="C1422" s="0" t="s">
        <v>6392</v>
      </c>
      <c r="D1422" s="0" t="s">
        <v>12</v>
      </c>
    </row>
    <row r="1423">
      <c r="A1423" s="0" t="s">
        <v>6393</v>
      </c>
      <c r="B1423" s="0" t="s">
        <v>6394</v>
      </c>
      <c r="C1423" s="0" t="s">
        <v>6394</v>
      </c>
      <c r="D1423" s="0" t="s">
        <v>12</v>
      </c>
    </row>
    <row r="1424">
      <c r="A1424" s="0" t="s">
        <v>6395</v>
      </c>
      <c r="B1424" s="0" t="s">
        <v>6396</v>
      </c>
      <c r="C1424" s="0" t="s">
        <v>6396</v>
      </c>
      <c r="D1424" s="0" t="s">
        <v>12</v>
      </c>
    </row>
    <row r="1425">
      <c r="A1425" s="0" t="s">
        <v>6397</v>
      </c>
      <c r="B1425" s="0" t="s">
        <v>6398</v>
      </c>
      <c r="C1425" s="0" t="s">
        <v>6398</v>
      </c>
      <c r="D1425" s="0" t="s">
        <v>12</v>
      </c>
    </row>
    <row r="1426">
      <c r="A1426" s="0" t="s">
        <v>6399</v>
      </c>
      <c r="B1426" s="0" t="s">
        <v>6400</v>
      </c>
      <c r="C1426" s="0" t="s">
        <v>6401</v>
      </c>
      <c r="D1426" s="0" t="s">
        <v>12</v>
      </c>
    </row>
    <row r="1427">
      <c r="A1427" s="0" t="s">
        <v>6402</v>
      </c>
      <c r="B1427" s="0" t="s">
        <v>6403</v>
      </c>
      <c r="C1427" s="0" t="s">
        <v>6404</v>
      </c>
      <c r="D1427" s="0" t="s">
        <v>12</v>
      </c>
    </row>
    <row r="1428">
      <c r="A1428" s="0" t="s">
        <v>6405</v>
      </c>
      <c r="B1428" s="0" t="s">
        <v>6406</v>
      </c>
      <c r="C1428" s="0" t="s">
        <v>6406</v>
      </c>
      <c r="D1428" s="0" t="s">
        <v>3110</v>
      </c>
    </row>
    <row r="1429">
      <c r="A1429" s="0" t="s">
        <v>6407</v>
      </c>
      <c r="B1429" s="0" t="s">
        <v>6408</v>
      </c>
      <c r="C1429" s="0" t="s">
        <v>6408</v>
      </c>
      <c r="D1429" s="0" t="s">
        <v>3110</v>
      </c>
    </row>
    <row r="1430">
      <c r="A1430" s="0" t="s">
        <v>6409</v>
      </c>
      <c r="B1430" s="0" t="s">
        <v>6410</v>
      </c>
      <c r="C1430" s="0" t="s">
        <v>6410</v>
      </c>
      <c r="D1430" s="0" t="s">
        <v>28</v>
      </c>
    </row>
    <row r="1431">
      <c r="A1431" s="0" t="s">
        <v>6411</v>
      </c>
      <c r="B1431" s="0" t="s">
        <v>6412</v>
      </c>
      <c r="C1431" s="0" t="s">
        <v>6412</v>
      </c>
      <c r="D1431" s="0" t="s">
        <v>3110</v>
      </c>
    </row>
    <row r="1432">
      <c r="A1432" s="0" t="s">
        <v>6413</v>
      </c>
      <c r="B1432" s="0" t="s">
        <v>313</v>
      </c>
      <c r="C1432" s="0" t="s">
        <v>313</v>
      </c>
      <c r="D1432" s="0" t="s">
        <v>28</v>
      </c>
    </row>
    <row r="1433">
      <c r="A1433" s="0" t="s">
        <v>6414</v>
      </c>
      <c r="B1433" s="0" t="s">
        <v>6415</v>
      </c>
      <c r="C1433" s="0" t="s">
        <v>6415</v>
      </c>
      <c r="D1433" s="0" t="s">
        <v>28</v>
      </c>
    </row>
    <row r="1434">
      <c r="A1434" s="0" t="s">
        <v>6416</v>
      </c>
      <c r="B1434" s="0" t="s">
        <v>6417</v>
      </c>
      <c r="C1434" s="0" t="s">
        <v>6417</v>
      </c>
      <c r="D1434" s="0" t="s">
        <v>3110</v>
      </c>
    </row>
    <row r="1435">
      <c r="A1435" s="0" t="s">
        <v>6418</v>
      </c>
      <c r="B1435" s="0" t="s">
        <v>6419</v>
      </c>
      <c r="C1435" s="0" t="s">
        <v>6419</v>
      </c>
      <c r="D1435" s="0" t="s">
        <v>3080</v>
      </c>
    </row>
    <row r="1436">
      <c r="A1436" s="0" t="s">
        <v>6420</v>
      </c>
      <c r="B1436" s="0" t="s">
        <v>6421</v>
      </c>
      <c r="C1436" s="0" t="s">
        <v>6421</v>
      </c>
      <c r="D1436" s="0" t="s">
        <v>12</v>
      </c>
    </row>
    <row r="1437">
      <c r="A1437" s="0" t="s">
        <v>6422</v>
      </c>
      <c r="B1437" s="0" t="s">
        <v>6423</v>
      </c>
      <c r="C1437" s="0" t="s">
        <v>6423</v>
      </c>
      <c r="D1437" s="0" t="s">
        <v>12</v>
      </c>
    </row>
    <row r="1438">
      <c r="A1438" s="0" t="s">
        <v>6424</v>
      </c>
      <c r="B1438" s="0" t="s">
        <v>6425</v>
      </c>
      <c r="C1438" s="0" t="s">
        <v>6426</v>
      </c>
      <c r="D1438" s="0" t="s">
        <v>12</v>
      </c>
    </row>
    <row r="1439">
      <c r="A1439" s="0" t="s">
        <v>6427</v>
      </c>
      <c r="B1439" s="0" t="s">
        <v>6428</v>
      </c>
      <c r="C1439" s="0" t="s">
        <v>6428</v>
      </c>
      <c r="D1439" s="0" t="s">
        <v>12</v>
      </c>
    </row>
    <row r="1440">
      <c r="A1440" s="0" t="s">
        <v>6429</v>
      </c>
      <c r="B1440" s="0" t="s">
        <v>6430</v>
      </c>
      <c r="C1440" s="0" t="s">
        <v>6430</v>
      </c>
      <c r="D1440" s="0" t="s">
        <v>3110</v>
      </c>
    </row>
    <row r="1441">
      <c r="A1441" s="0" t="s">
        <v>6431</v>
      </c>
      <c r="B1441" s="0" t="s">
        <v>6432</v>
      </c>
      <c r="C1441" s="0" t="s">
        <v>6433</v>
      </c>
      <c r="D1441" s="0" t="s">
        <v>12</v>
      </c>
    </row>
    <row r="1442">
      <c r="A1442" s="0" t="s">
        <v>6434</v>
      </c>
      <c r="B1442" s="0" t="s">
        <v>6435</v>
      </c>
      <c r="C1442" s="0" t="s">
        <v>6435</v>
      </c>
      <c r="D1442" s="0" t="s">
        <v>12</v>
      </c>
    </row>
    <row r="1443">
      <c r="A1443" s="0" t="s">
        <v>6436</v>
      </c>
      <c r="B1443" s="0" t="s">
        <v>6437</v>
      </c>
      <c r="C1443" s="0" t="s">
        <v>6437</v>
      </c>
      <c r="D1443" s="0" t="s">
        <v>12</v>
      </c>
    </row>
    <row r="1444">
      <c r="A1444" s="0" t="s">
        <v>6438</v>
      </c>
      <c r="B1444" s="0" t="s">
        <v>6439</v>
      </c>
      <c r="C1444" s="0" t="s">
        <v>6440</v>
      </c>
      <c r="D1444" s="0" t="s">
        <v>12</v>
      </c>
    </row>
    <row r="1445">
      <c r="A1445" s="0" t="s">
        <v>6441</v>
      </c>
      <c r="B1445" s="0" t="s">
        <v>6442</v>
      </c>
      <c r="C1445" s="0" t="s">
        <v>6443</v>
      </c>
      <c r="D1445" s="0" t="s">
        <v>12</v>
      </c>
    </row>
    <row r="1446">
      <c r="A1446" s="0" t="s">
        <v>6444</v>
      </c>
      <c r="B1446" s="0" t="s">
        <v>6445</v>
      </c>
      <c r="C1446" s="0" t="s">
        <v>6446</v>
      </c>
      <c r="D1446" s="0" t="s">
        <v>12</v>
      </c>
    </row>
    <row r="1447">
      <c r="A1447" s="0" t="s">
        <v>6447</v>
      </c>
      <c r="B1447" s="0" t="s">
        <v>6448</v>
      </c>
      <c r="C1447" s="0" t="s">
        <v>6448</v>
      </c>
      <c r="D1447" s="0" t="s">
        <v>28</v>
      </c>
    </row>
    <row r="1448">
      <c r="A1448" s="0" t="s">
        <v>6449</v>
      </c>
      <c r="B1448" s="0" t="s">
        <v>6450</v>
      </c>
      <c r="C1448" s="0" t="s">
        <v>6451</v>
      </c>
      <c r="D1448" s="0" t="s">
        <v>12</v>
      </c>
    </row>
    <row r="1449">
      <c r="A1449" s="0" t="s">
        <v>6452</v>
      </c>
      <c r="B1449" s="0" t="s">
        <v>6453</v>
      </c>
      <c r="C1449" s="0" t="s">
        <v>6453</v>
      </c>
      <c r="D1449" s="0" t="s">
        <v>12</v>
      </c>
    </row>
    <row r="1450">
      <c r="A1450" s="0" t="s">
        <v>6454</v>
      </c>
      <c r="B1450" s="0" t="s">
        <v>6455</v>
      </c>
      <c r="C1450" s="0" t="s">
        <v>6455</v>
      </c>
      <c r="D1450" s="0" t="s">
        <v>12</v>
      </c>
    </row>
    <row r="1451">
      <c r="A1451" s="0" t="s">
        <v>6456</v>
      </c>
      <c r="B1451" s="0" t="s">
        <v>6457</v>
      </c>
      <c r="C1451" s="0" t="s">
        <v>6457</v>
      </c>
      <c r="D1451" s="0" t="s">
        <v>12</v>
      </c>
    </row>
    <row r="1452">
      <c r="A1452" s="0" t="s">
        <v>6458</v>
      </c>
      <c r="B1452" s="0" t="s">
        <v>6459</v>
      </c>
      <c r="C1452" s="0" t="s">
        <v>6459</v>
      </c>
      <c r="D1452" s="0" t="s">
        <v>3110</v>
      </c>
    </row>
    <row r="1453">
      <c r="A1453" s="0" t="s">
        <v>6460</v>
      </c>
      <c r="B1453" s="0" t="s">
        <v>6461</v>
      </c>
      <c r="C1453" s="0" t="s">
        <v>6461</v>
      </c>
      <c r="D1453" s="0" t="s">
        <v>12</v>
      </c>
    </row>
    <row r="1454">
      <c r="A1454" s="0" t="s">
        <v>6462</v>
      </c>
      <c r="B1454" s="0" t="s">
        <v>6463</v>
      </c>
      <c r="C1454" s="0" t="s">
        <v>6463</v>
      </c>
      <c r="D1454" s="0" t="s">
        <v>12</v>
      </c>
    </row>
    <row r="1455">
      <c r="A1455" s="0" t="s">
        <v>6464</v>
      </c>
      <c r="B1455" s="0" t="s">
        <v>6465</v>
      </c>
      <c r="C1455" s="0" t="s">
        <v>6466</v>
      </c>
      <c r="D1455" s="0" t="s">
        <v>12</v>
      </c>
    </row>
    <row r="1456">
      <c r="A1456" s="0" t="s">
        <v>6467</v>
      </c>
      <c r="B1456" s="0" t="s">
        <v>6468</v>
      </c>
      <c r="C1456" s="0" t="s">
        <v>6468</v>
      </c>
      <c r="D1456" s="0" t="s">
        <v>12</v>
      </c>
    </row>
    <row r="1457">
      <c r="A1457" s="0" t="s">
        <v>6469</v>
      </c>
      <c r="B1457" s="0" t="s">
        <v>6470</v>
      </c>
      <c r="C1457" s="0" t="s">
        <v>6471</v>
      </c>
      <c r="D1457" s="0" t="s">
        <v>12</v>
      </c>
    </row>
    <row r="1458">
      <c r="A1458" s="0" t="s">
        <v>6472</v>
      </c>
      <c r="B1458" s="0" t="s">
        <v>6473</v>
      </c>
      <c r="C1458" s="0" t="s">
        <v>6473</v>
      </c>
      <c r="D1458" s="0" t="s">
        <v>12</v>
      </c>
    </row>
    <row r="1459">
      <c r="A1459" s="0" t="s">
        <v>6474</v>
      </c>
      <c r="B1459" s="0" t="s">
        <v>6475</v>
      </c>
      <c r="C1459" s="0" t="s">
        <v>6475</v>
      </c>
      <c r="D1459" s="0" t="s">
        <v>12</v>
      </c>
    </row>
    <row r="1460">
      <c r="A1460" s="0" t="s">
        <v>6476</v>
      </c>
      <c r="B1460" s="0" t="s">
        <v>6477</v>
      </c>
      <c r="C1460" s="0" t="s">
        <v>6477</v>
      </c>
      <c r="D1460" s="0" t="s">
        <v>12</v>
      </c>
    </row>
    <row r="1461">
      <c r="A1461" s="0" t="s">
        <v>6478</v>
      </c>
      <c r="B1461" s="0" t="s">
        <v>6479</v>
      </c>
      <c r="C1461" s="0" t="s">
        <v>6479</v>
      </c>
      <c r="D1461" s="0" t="s">
        <v>12</v>
      </c>
    </row>
    <row r="1462">
      <c r="A1462" s="0" t="s">
        <v>6480</v>
      </c>
      <c r="B1462" s="0" t="s">
        <v>6481</v>
      </c>
      <c r="C1462" s="0" t="s">
        <v>6481</v>
      </c>
      <c r="D1462" s="0" t="s">
        <v>12</v>
      </c>
    </row>
    <row r="1463">
      <c r="A1463" s="0" t="s">
        <v>6482</v>
      </c>
      <c r="B1463" s="0" t="s">
        <v>6483</v>
      </c>
      <c r="C1463" s="0" t="s">
        <v>6483</v>
      </c>
      <c r="D1463" s="0" t="s">
        <v>12</v>
      </c>
    </row>
    <row r="1464">
      <c r="A1464" s="0" t="s">
        <v>6484</v>
      </c>
      <c r="B1464" s="0" t="s">
        <v>6485</v>
      </c>
      <c r="C1464" s="0" t="s">
        <v>6486</v>
      </c>
      <c r="D1464" s="0" t="s">
        <v>12</v>
      </c>
    </row>
    <row r="1465">
      <c r="A1465" s="0" t="s">
        <v>6487</v>
      </c>
      <c r="B1465" s="0" t="s">
        <v>6488</v>
      </c>
      <c r="C1465" s="0" t="s">
        <v>6488</v>
      </c>
      <c r="D1465" s="0" t="s">
        <v>12</v>
      </c>
    </row>
    <row r="1466">
      <c r="A1466" s="0" t="s">
        <v>6489</v>
      </c>
      <c r="B1466" s="0" t="s">
        <v>6490</v>
      </c>
      <c r="C1466" s="0" t="s">
        <v>6491</v>
      </c>
      <c r="D1466" s="0" t="s">
        <v>12</v>
      </c>
    </row>
    <row r="1467">
      <c r="A1467" s="0" t="s">
        <v>6492</v>
      </c>
      <c r="B1467" s="0" t="s">
        <v>6493</v>
      </c>
      <c r="C1467" s="0" t="s">
        <v>6494</v>
      </c>
      <c r="D1467" s="0" t="s">
        <v>12</v>
      </c>
    </row>
    <row r="1468">
      <c r="A1468" s="0" t="s">
        <v>6495</v>
      </c>
      <c r="B1468" s="0" t="s">
        <v>6496</v>
      </c>
      <c r="C1468" s="0" t="s">
        <v>6496</v>
      </c>
      <c r="D1468" s="0" t="s">
        <v>12</v>
      </c>
    </row>
    <row r="1469">
      <c r="A1469" s="0" t="s">
        <v>6497</v>
      </c>
      <c r="B1469" s="0" t="s">
        <v>6498</v>
      </c>
      <c r="C1469" s="0" t="s">
        <v>6499</v>
      </c>
      <c r="D1469" s="0" t="s">
        <v>12</v>
      </c>
    </row>
    <row r="1470">
      <c r="A1470" s="0" t="s">
        <v>6500</v>
      </c>
      <c r="B1470" s="0" t="s">
        <v>6501</v>
      </c>
      <c r="C1470" s="0" t="s">
        <v>6501</v>
      </c>
      <c r="D1470" s="0" t="s">
        <v>12</v>
      </c>
    </row>
    <row r="1471">
      <c r="A1471" s="0" t="s">
        <v>6502</v>
      </c>
      <c r="B1471" s="0" t="s">
        <v>6503</v>
      </c>
      <c r="C1471" s="0" t="s">
        <v>6504</v>
      </c>
      <c r="D1471" s="0" t="s">
        <v>12</v>
      </c>
    </row>
    <row r="1472">
      <c r="A1472" s="0" t="s">
        <v>6505</v>
      </c>
      <c r="B1472" s="0" t="s">
        <v>6506</v>
      </c>
      <c r="C1472" s="0" t="s">
        <v>6506</v>
      </c>
      <c r="D1472" s="0" t="s">
        <v>12</v>
      </c>
    </row>
    <row r="1473">
      <c r="A1473" s="0" t="s">
        <v>6507</v>
      </c>
      <c r="B1473" s="0" t="s">
        <v>6508</v>
      </c>
      <c r="C1473" s="0" t="s">
        <v>6508</v>
      </c>
      <c r="D1473" s="0" t="s">
        <v>12</v>
      </c>
    </row>
    <row r="1474">
      <c r="A1474" s="0" t="s">
        <v>6509</v>
      </c>
      <c r="B1474" s="0" t="s">
        <v>6510</v>
      </c>
      <c r="C1474" s="0" t="s">
        <v>6511</v>
      </c>
      <c r="D1474" s="0" t="s">
        <v>12</v>
      </c>
    </row>
    <row r="1475">
      <c r="A1475" s="0" t="s">
        <v>6512</v>
      </c>
      <c r="B1475" s="0" t="s">
        <v>6513</v>
      </c>
      <c r="C1475" s="0" t="s">
        <v>6514</v>
      </c>
      <c r="D1475" s="0" t="s">
        <v>12</v>
      </c>
    </row>
    <row r="1476">
      <c r="A1476" s="0" t="s">
        <v>6515</v>
      </c>
      <c r="B1476" s="0" t="s">
        <v>6516</v>
      </c>
      <c r="C1476" s="0" t="s">
        <v>6516</v>
      </c>
      <c r="D1476" s="0" t="s">
        <v>12</v>
      </c>
    </row>
    <row r="1477">
      <c r="A1477" s="0" t="s">
        <v>6517</v>
      </c>
      <c r="B1477" s="0" t="s">
        <v>6518</v>
      </c>
      <c r="C1477" s="0" t="s">
        <v>6518</v>
      </c>
      <c r="D1477" s="0" t="s">
        <v>12</v>
      </c>
    </row>
    <row r="1478">
      <c r="A1478" s="0" t="s">
        <v>6519</v>
      </c>
      <c r="B1478" s="0" t="s">
        <v>6520</v>
      </c>
      <c r="C1478" s="0" t="s">
        <v>6521</v>
      </c>
      <c r="D1478" s="0" t="s">
        <v>12</v>
      </c>
    </row>
    <row r="1479">
      <c r="A1479" s="0" t="s">
        <v>6522</v>
      </c>
      <c r="B1479" s="0" t="s">
        <v>6523</v>
      </c>
      <c r="C1479" s="0" t="s">
        <v>6523</v>
      </c>
      <c r="D1479" s="0" t="s">
        <v>3080</v>
      </c>
    </row>
    <row r="1480">
      <c r="A1480" s="0" t="s">
        <v>6524</v>
      </c>
      <c r="B1480" s="0" t="s">
        <v>6525</v>
      </c>
      <c r="C1480" s="0" t="s">
        <v>6526</v>
      </c>
      <c r="D1480" s="0" t="s">
        <v>12</v>
      </c>
    </row>
    <row r="1481">
      <c r="A1481" s="0" t="s">
        <v>6527</v>
      </c>
      <c r="B1481" s="0" t="s">
        <v>6528</v>
      </c>
      <c r="C1481" s="0" t="s">
        <v>6528</v>
      </c>
      <c r="D1481" s="0" t="s">
        <v>12</v>
      </c>
    </row>
    <row r="1482">
      <c r="A1482" s="0" t="s">
        <v>6529</v>
      </c>
      <c r="B1482" s="0" t="s">
        <v>6530</v>
      </c>
      <c r="C1482" s="0" t="s">
        <v>6530</v>
      </c>
      <c r="D1482" s="0" t="s">
        <v>12</v>
      </c>
    </row>
    <row r="1483">
      <c r="A1483" s="0" t="s">
        <v>6531</v>
      </c>
      <c r="B1483" s="0" t="s">
        <v>6532</v>
      </c>
      <c r="C1483" s="0" t="s">
        <v>6532</v>
      </c>
      <c r="D1483" s="0" t="s">
        <v>12</v>
      </c>
    </row>
    <row r="1484">
      <c r="A1484" s="0" t="s">
        <v>6533</v>
      </c>
      <c r="B1484" s="0" t="s">
        <v>6534</v>
      </c>
      <c r="C1484" s="0" t="s">
        <v>6535</v>
      </c>
      <c r="D1484" s="0" t="s">
        <v>12</v>
      </c>
    </row>
    <row r="1485">
      <c r="A1485" s="0" t="s">
        <v>6536</v>
      </c>
      <c r="B1485" s="0" t="s">
        <v>6537</v>
      </c>
      <c r="C1485" s="0" t="s">
        <v>6537</v>
      </c>
      <c r="D1485" s="0" t="s">
        <v>3080</v>
      </c>
    </row>
    <row r="1486">
      <c r="A1486" s="0" t="s">
        <v>6538</v>
      </c>
      <c r="B1486" s="0" t="s">
        <v>6539</v>
      </c>
      <c r="D1486" s="0" t="s">
        <v>12</v>
      </c>
    </row>
    <row r="1487">
      <c r="A1487" s="0" t="s">
        <v>6540</v>
      </c>
      <c r="B1487" s="0" t="s">
        <v>6541</v>
      </c>
      <c r="C1487" s="0" t="s">
        <v>6542</v>
      </c>
      <c r="D1487" s="0" t="s">
        <v>12</v>
      </c>
    </row>
    <row r="1488">
      <c r="A1488" s="0" t="s">
        <v>6543</v>
      </c>
      <c r="B1488" s="0" t="s">
        <v>6544</v>
      </c>
      <c r="C1488" s="0" t="s">
        <v>6544</v>
      </c>
      <c r="D1488" s="0" t="s">
        <v>12</v>
      </c>
    </row>
    <row r="1489">
      <c r="A1489" s="0" t="s">
        <v>6545</v>
      </c>
      <c r="B1489" s="0" t="s">
        <v>6546</v>
      </c>
      <c r="C1489" s="0" t="s">
        <v>6546</v>
      </c>
      <c r="D1489" s="0" t="s">
        <v>12</v>
      </c>
    </row>
    <row r="1490">
      <c r="A1490" s="0" t="s">
        <v>6547</v>
      </c>
      <c r="B1490" s="0" t="s">
        <v>6548</v>
      </c>
      <c r="C1490" s="0" t="s">
        <v>6549</v>
      </c>
      <c r="D1490" s="0" t="s">
        <v>12</v>
      </c>
    </row>
    <row r="1491">
      <c r="A1491" s="0" t="s">
        <v>6550</v>
      </c>
      <c r="B1491" s="0" t="s">
        <v>6551</v>
      </c>
      <c r="C1491" s="0" t="s">
        <v>6551</v>
      </c>
      <c r="D1491" s="0" t="s">
        <v>12</v>
      </c>
    </row>
    <row r="1492">
      <c r="A1492" s="0" t="s">
        <v>6552</v>
      </c>
      <c r="B1492" s="0" t="s">
        <v>6553</v>
      </c>
      <c r="C1492" s="0" t="s">
        <v>6553</v>
      </c>
      <c r="D1492" s="0" t="s">
        <v>12</v>
      </c>
    </row>
    <row r="1493">
      <c r="A1493" s="0" t="s">
        <v>6554</v>
      </c>
      <c r="B1493" s="0" t="s">
        <v>6555</v>
      </c>
      <c r="C1493" s="0" t="s">
        <v>6555</v>
      </c>
      <c r="D1493" s="0" t="s">
        <v>12</v>
      </c>
    </row>
    <row r="1494">
      <c r="A1494" s="0" t="s">
        <v>6556</v>
      </c>
      <c r="B1494" s="0" t="s">
        <v>6557</v>
      </c>
      <c r="C1494" s="0" t="s">
        <v>6557</v>
      </c>
      <c r="D1494" s="0" t="s">
        <v>12</v>
      </c>
    </row>
    <row r="1495">
      <c r="A1495" s="0" t="s">
        <v>6558</v>
      </c>
      <c r="B1495" s="0" t="s">
        <v>6559</v>
      </c>
      <c r="C1495" s="0" t="s">
        <v>6560</v>
      </c>
      <c r="D1495" s="0" t="s">
        <v>12</v>
      </c>
    </row>
    <row r="1496">
      <c r="A1496" s="0" t="s">
        <v>6561</v>
      </c>
      <c r="B1496" s="0" t="s">
        <v>6562</v>
      </c>
      <c r="C1496" s="0" t="s">
        <v>6562</v>
      </c>
      <c r="D1496" s="0" t="s">
        <v>3080</v>
      </c>
    </row>
    <row r="1497">
      <c r="A1497" s="0" t="s">
        <v>6563</v>
      </c>
      <c r="B1497" s="0" t="s">
        <v>6564</v>
      </c>
      <c r="C1497" s="0" t="s">
        <v>6565</v>
      </c>
      <c r="D1497" s="0" t="s">
        <v>12</v>
      </c>
    </row>
    <row r="1498">
      <c r="A1498" s="0" t="s">
        <v>6566</v>
      </c>
      <c r="B1498" s="0" t="s">
        <v>6567</v>
      </c>
      <c r="C1498" s="0" t="s">
        <v>6567</v>
      </c>
      <c r="D1498" s="0" t="s">
        <v>3080</v>
      </c>
    </row>
    <row r="1499">
      <c r="A1499" s="0" t="s">
        <v>6568</v>
      </c>
      <c r="B1499" s="0" t="s">
        <v>6569</v>
      </c>
      <c r="C1499" s="0" t="s">
        <v>6569</v>
      </c>
      <c r="D1499" s="0" t="s">
        <v>3080</v>
      </c>
    </row>
    <row r="1500">
      <c r="A1500" s="0" t="s">
        <v>6570</v>
      </c>
      <c r="B1500" s="0" t="s">
        <v>6571</v>
      </c>
      <c r="C1500" s="0" t="s">
        <v>6571</v>
      </c>
      <c r="D1500" s="0" t="s">
        <v>12</v>
      </c>
    </row>
    <row r="1501">
      <c r="A1501" s="0" t="s">
        <v>6572</v>
      </c>
      <c r="B1501" s="0" t="s">
        <v>6573</v>
      </c>
      <c r="C1501" s="0" t="s">
        <v>6573</v>
      </c>
      <c r="D1501" s="0" t="s">
        <v>3080</v>
      </c>
    </row>
    <row r="1502">
      <c r="A1502" s="0" t="s">
        <v>6574</v>
      </c>
      <c r="B1502" s="0" t="s">
        <v>6575</v>
      </c>
      <c r="C1502" s="0" t="s">
        <v>6575</v>
      </c>
      <c r="D1502" s="0" t="s">
        <v>12</v>
      </c>
    </row>
    <row r="1503">
      <c r="A1503" s="0" t="s">
        <v>6576</v>
      </c>
      <c r="B1503" s="0" t="s">
        <v>6577</v>
      </c>
      <c r="C1503" s="0" t="s">
        <v>6578</v>
      </c>
      <c r="D1503" s="0" t="s">
        <v>12</v>
      </c>
    </row>
    <row r="1504">
      <c r="A1504" s="0" t="s">
        <v>6579</v>
      </c>
      <c r="B1504" s="0" t="s">
        <v>6580</v>
      </c>
      <c r="C1504" s="0" t="s">
        <v>6581</v>
      </c>
      <c r="D1504" s="0" t="s">
        <v>12</v>
      </c>
    </row>
    <row r="1505">
      <c r="A1505" s="0" t="s">
        <v>6582</v>
      </c>
      <c r="B1505" s="0" t="s">
        <v>6583</v>
      </c>
      <c r="C1505" s="0" t="s">
        <v>6583</v>
      </c>
      <c r="D1505" s="0" t="s">
        <v>12</v>
      </c>
    </row>
    <row r="1506">
      <c r="A1506" s="0" t="s">
        <v>6584</v>
      </c>
      <c r="B1506" s="0" t="s">
        <v>6585</v>
      </c>
      <c r="C1506" s="0" t="s">
        <v>6585</v>
      </c>
      <c r="D1506" s="0" t="s">
        <v>3080</v>
      </c>
    </row>
    <row r="1507">
      <c r="A1507" s="0" t="s">
        <v>6586</v>
      </c>
      <c r="B1507" s="0" t="s">
        <v>6587</v>
      </c>
      <c r="C1507" s="0" t="s">
        <v>6587</v>
      </c>
      <c r="D1507" s="0" t="s">
        <v>12</v>
      </c>
    </row>
    <row r="1508">
      <c r="A1508" s="0" t="s">
        <v>6588</v>
      </c>
      <c r="B1508" s="0" t="s">
        <v>6589</v>
      </c>
      <c r="C1508" s="0" t="s">
        <v>6589</v>
      </c>
      <c r="D1508" s="0" t="s">
        <v>3110</v>
      </c>
    </row>
    <row r="1509">
      <c r="A1509" s="0" t="s">
        <v>6590</v>
      </c>
      <c r="B1509" s="0" t="s">
        <v>6591</v>
      </c>
      <c r="C1509" s="0" t="s">
        <v>6591</v>
      </c>
      <c r="D1509" s="0" t="s">
        <v>12</v>
      </c>
    </row>
    <row r="1510">
      <c r="A1510" s="0" t="s">
        <v>6592</v>
      </c>
      <c r="B1510" s="0" t="s">
        <v>6593</v>
      </c>
      <c r="C1510" s="0" t="s">
        <v>6593</v>
      </c>
      <c r="D1510" s="0" t="s">
        <v>12</v>
      </c>
    </row>
    <row r="1511">
      <c r="A1511" s="0" t="s">
        <v>6594</v>
      </c>
      <c r="B1511" s="0" t="s">
        <v>6595</v>
      </c>
      <c r="C1511" s="0" t="s">
        <v>6596</v>
      </c>
      <c r="D1511" s="0" t="s">
        <v>12</v>
      </c>
    </row>
    <row r="1512">
      <c r="A1512" s="0" t="s">
        <v>6597</v>
      </c>
      <c r="B1512" s="0" t="s">
        <v>6598</v>
      </c>
      <c r="C1512" s="0" t="s">
        <v>6599</v>
      </c>
      <c r="D1512" s="0" t="s">
        <v>12</v>
      </c>
    </row>
    <row r="1513">
      <c r="A1513" s="0" t="s">
        <v>6600</v>
      </c>
      <c r="B1513" s="0" t="s">
        <v>6601</v>
      </c>
      <c r="C1513" s="0" t="s">
        <v>6601</v>
      </c>
      <c r="D1513" s="0" t="s">
        <v>12</v>
      </c>
    </row>
    <row r="1514">
      <c r="A1514" s="0" t="s">
        <v>6602</v>
      </c>
      <c r="B1514" s="0" t="s">
        <v>6603</v>
      </c>
      <c r="C1514" s="0" t="s">
        <v>6603</v>
      </c>
      <c r="D1514" s="0" t="s">
        <v>12</v>
      </c>
    </row>
    <row r="1515">
      <c r="A1515" s="0" t="s">
        <v>6604</v>
      </c>
      <c r="B1515" s="0" t="s">
        <v>6605</v>
      </c>
      <c r="C1515" s="0" t="s">
        <v>6605</v>
      </c>
      <c r="D1515" s="0" t="s">
        <v>12</v>
      </c>
    </row>
    <row r="1516">
      <c r="A1516" s="0" t="s">
        <v>6606</v>
      </c>
      <c r="B1516" s="0" t="s">
        <v>6607</v>
      </c>
      <c r="C1516" s="0" t="s">
        <v>6608</v>
      </c>
      <c r="D1516" s="0" t="s">
        <v>12</v>
      </c>
    </row>
    <row r="1517">
      <c r="A1517" s="0" t="s">
        <v>6609</v>
      </c>
      <c r="B1517" s="0" t="s">
        <v>6610</v>
      </c>
      <c r="C1517" s="0" t="s">
        <v>6610</v>
      </c>
      <c r="D1517" s="0" t="s">
        <v>12</v>
      </c>
    </row>
    <row r="1518">
      <c r="A1518" s="0" t="s">
        <v>6611</v>
      </c>
      <c r="B1518" s="0" t="s">
        <v>333</v>
      </c>
      <c r="C1518" s="0" t="s">
        <v>6612</v>
      </c>
      <c r="D1518" s="0" t="s">
        <v>90</v>
      </c>
    </row>
    <row r="1519">
      <c r="A1519" s="0" t="s">
        <v>6613</v>
      </c>
      <c r="B1519" s="0" t="s">
        <v>6614</v>
      </c>
      <c r="D1519" s="0" t="s">
        <v>3110</v>
      </c>
    </row>
    <row r="1520">
      <c r="A1520" s="0" t="s">
        <v>6615</v>
      </c>
      <c r="B1520" s="0" t="s">
        <v>6616</v>
      </c>
      <c r="C1520" s="0" t="s">
        <v>6617</v>
      </c>
      <c r="D1520" s="0" t="s">
        <v>28</v>
      </c>
    </row>
    <row r="1521">
      <c r="A1521" s="0" t="s">
        <v>6618</v>
      </c>
      <c r="B1521" s="0" t="s">
        <v>6619</v>
      </c>
      <c r="C1521" s="0" t="s">
        <v>6619</v>
      </c>
      <c r="D1521" s="0" t="s">
        <v>28</v>
      </c>
    </row>
    <row r="1522">
      <c r="A1522" s="0" t="s">
        <v>6620</v>
      </c>
      <c r="B1522" s="0" t="s">
        <v>6621</v>
      </c>
      <c r="C1522" s="0" t="s">
        <v>6621</v>
      </c>
      <c r="D1522" s="0" t="s">
        <v>3110</v>
      </c>
    </row>
    <row r="1523">
      <c r="A1523" s="0" t="s">
        <v>6622</v>
      </c>
      <c r="B1523" s="0" t="s">
        <v>6623</v>
      </c>
      <c r="C1523" s="0" t="s">
        <v>6624</v>
      </c>
      <c r="D1523" s="0" t="s">
        <v>28</v>
      </c>
    </row>
    <row r="1524">
      <c r="A1524" s="0" t="s">
        <v>6625</v>
      </c>
      <c r="B1524" s="0" t="s">
        <v>6626</v>
      </c>
      <c r="C1524" s="0" t="s">
        <v>6626</v>
      </c>
      <c r="D1524" s="0" t="s">
        <v>3110</v>
      </c>
    </row>
    <row r="1525">
      <c r="A1525" s="0" t="s">
        <v>6627</v>
      </c>
      <c r="B1525" s="0" t="s">
        <v>6628</v>
      </c>
      <c r="D1525" s="0" t="s">
        <v>3110</v>
      </c>
    </row>
    <row r="1526">
      <c r="A1526" s="0" t="s">
        <v>6629</v>
      </c>
      <c r="B1526" s="0" t="s">
        <v>6630</v>
      </c>
      <c r="C1526" s="0" t="s">
        <v>6631</v>
      </c>
      <c r="D1526" s="0" t="s">
        <v>3110</v>
      </c>
    </row>
    <row r="1527">
      <c r="A1527" s="0" t="s">
        <v>6632</v>
      </c>
      <c r="B1527" s="0" t="s">
        <v>6633</v>
      </c>
      <c r="C1527" s="0" t="s">
        <v>6634</v>
      </c>
      <c r="D1527" s="0" t="s">
        <v>28</v>
      </c>
    </row>
    <row r="1528">
      <c r="A1528" s="0" t="s">
        <v>6635</v>
      </c>
      <c r="B1528" s="0" t="s">
        <v>6636</v>
      </c>
      <c r="C1528" s="0" t="s">
        <v>6637</v>
      </c>
      <c r="D1528" s="0" t="s">
        <v>28</v>
      </c>
    </row>
    <row r="1529">
      <c r="A1529" s="0" t="s">
        <v>6638</v>
      </c>
      <c r="B1529" s="0" t="s">
        <v>6639</v>
      </c>
      <c r="C1529" s="0" t="s">
        <v>6640</v>
      </c>
      <c r="D1529" s="0" t="s">
        <v>28</v>
      </c>
    </row>
    <row r="1530">
      <c r="A1530" s="0" t="s">
        <v>6641</v>
      </c>
      <c r="B1530" s="0" t="s">
        <v>6642</v>
      </c>
      <c r="C1530" s="0" t="s">
        <v>6643</v>
      </c>
      <c r="D1530" s="0" t="s">
        <v>3110</v>
      </c>
    </row>
    <row r="1531">
      <c r="A1531" s="0" t="s">
        <v>6644</v>
      </c>
      <c r="B1531" s="0" t="s">
        <v>6645</v>
      </c>
      <c r="D1531" s="0" t="s">
        <v>3110</v>
      </c>
    </row>
    <row r="1532">
      <c r="A1532" s="0" t="s">
        <v>6646</v>
      </c>
      <c r="B1532" s="0" t="s">
        <v>6647</v>
      </c>
      <c r="C1532" s="0" t="s">
        <v>6648</v>
      </c>
      <c r="D1532" s="0" t="s">
        <v>3110</v>
      </c>
    </row>
    <row r="1533">
      <c r="A1533" s="0" t="s">
        <v>6649</v>
      </c>
      <c r="B1533" s="0" t="s">
        <v>6650</v>
      </c>
      <c r="D1533" s="0" t="s">
        <v>3110</v>
      </c>
    </row>
    <row r="1534">
      <c r="A1534" s="0" t="s">
        <v>6651</v>
      </c>
      <c r="B1534" s="0" t="s">
        <v>269</v>
      </c>
      <c r="C1534" s="0" t="s">
        <v>6652</v>
      </c>
      <c r="D1534" s="0" t="s">
        <v>28</v>
      </c>
    </row>
    <row r="1535">
      <c r="A1535" s="0" t="s">
        <v>6653</v>
      </c>
      <c r="B1535" s="0" t="s">
        <v>6654</v>
      </c>
      <c r="C1535" s="0" t="s">
        <v>6655</v>
      </c>
      <c r="D1535" s="0" t="s">
        <v>12</v>
      </c>
    </row>
    <row r="1536">
      <c r="A1536" s="0" t="s">
        <v>6656</v>
      </c>
      <c r="B1536" s="0" t="s">
        <v>6657</v>
      </c>
      <c r="C1536" s="0" t="s">
        <v>6657</v>
      </c>
      <c r="D1536" s="0" t="s">
        <v>12</v>
      </c>
    </row>
    <row r="1537">
      <c r="A1537" s="0" t="s">
        <v>6658</v>
      </c>
      <c r="B1537" s="0" t="s">
        <v>6659</v>
      </c>
      <c r="C1537" s="0" t="s">
        <v>6659</v>
      </c>
      <c r="D1537" s="0" t="s">
        <v>12</v>
      </c>
    </row>
    <row r="1538">
      <c r="A1538" s="0" t="s">
        <v>6660</v>
      </c>
      <c r="B1538" s="0" t="s">
        <v>6661</v>
      </c>
      <c r="C1538" s="0" t="s">
        <v>6661</v>
      </c>
      <c r="D1538" s="0" t="s">
        <v>12</v>
      </c>
    </row>
    <row r="1539">
      <c r="A1539" s="0" t="s">
        <v>6662</v>
      </c>
      <c r="B1539" s="0" t="s">
        <v>6663</v>
      </c>
      <c r="C1539" s="0" t="s">
        <v>6663</v>
      </c>
      <c r="D1539" s="0" t="s">
        <v>12</v>
      </c>
    </row>
    <row r="1540">
      <c r="A1540" s="0" t="s">
        <v>6664</v>
      </c>
      <c r="B1540" s="0" t="s">
        <v>6665</v>
      </c>
      <c r="C1540" s="0" t="s">
        <v>6666</v>
      </c>
      <c r="D1540" s="0" t="s">
        <v>12</v>
      </c>
    </row>
    <row r="1541">
      <c r="A1541" s="0" t="s">
        <v>6667</v>
      </c>
      <c r="B1541" s="0" t="s">
        <v>6668</v>
      </c>
      <c r="C1541" s="0" t="s">
        <v>6668</v>
      </c>
      <c r="D1541" s="0" t="s">
        <v>12</v>
      </c>
    </row>
    <row r="1542">
      <c r="A1542" s="0" t="s">
        <v>6669</v>
      </c>
      <c r="B1542" s="0" t="s">
        <v>6670</v>
      </c>
      <c r="C1542" s="0" t="s">
        <v>6670</v>
      </c>
      <c r="D1542" s="0" t="s">
        <v>12</v>
      </c>
    </row>
    <row r="1543">
      <c r="A1543" s="0" t="s">
        <v>6671</v>
      </c>
      <c r="B1543" s="0" t="s">
        <v>6672</v>
      </c>
      <c r="C1543" s="0" t="s">
        <v>6672</v>
      </c>
      <c r="D1543" s="0" t="s">
        <v>12</v>
      </c>
    </row>
    <row r="1544">
      <c r="A1544" s="0" t="s">
        <v>6673</v>
      </c>
      <c r="B1544" s="0" t="s">
        <v>6674</v>
      </c>
      <c r="C1544" s="0" t="s">
        <v>6674</v>
      </c>
      <c r="D1544" s="0" t="s">
        <v>12</v>
      </c>
    </row>
    <row r="1545">
      <c r="A1545" s="0" t="s">
        <v>6675</v>
      </c>
      <c r="B1545" s="0" t="s">
        <v>6676</v>
      </c>
      <c r="C1545" s="0" t="s">
        <v>6677</v>
      </c>
      <c r="D1545" s="0" t="s">
        <v>12</v>
      </c>
    </row>
    <row r="1546">
      <c r="A1546" s="0" t="s">
        <v>6678</v>
      </c>
      <c r="B1546" s="0" t="s">
        <v>6679</v>
      </c>
      <c r="C1546" s="0" t="s">
        <v>6679</v>
      </c>
      <c r="D1546" s="0" t="s">
        <v>12</v>
      </c>
    </row>
    <row r="1547">
      <c r="A1547" s="0" t="s">
        <v>6680</v>
      </c>
      <c r="B1547" s="0" t="s">
        <v>6681</v>
      </c>
      <c r="C1547" s="0" t="s">
        <v>6681</v>
      </c>
      <c r="D1547" s="0" t="s">
        <v>12</v>
      </c>
    </row>
    <row r="1548">
      <c r="A1548" s="0" t="s">
        <v>6682</v>
      </c>
      <c r="B1548" s="0" t="s">
        <v>6683</v>
      </c>
      <c r="C1548" s="0" t="s">
        <v>6684</v>
      </c>
      <c r="D1548" s="0" t="s">
        <v>12</v>
      </c>
    </row>
    <row r="1549">
      <c r="A1549" s="0" t="s">
        <v>6685</v>
      </c>
      <c r="B1549" s="0" t="s">
        <v>6686</v>
      </c>
      <c r="C1549" s="0" t="s">
        <v>6686</v>
      </c>
      <c r="D1549" s="0" t="s">
        <v>12</v>
      </c>
    </row>
    <row r="1550">
      <c r="A1550" s="0" t="s">
        <v>6687</v>
      </c>
      <c r="B1550" s="0" t="s">
        <v>6688</v>
      </c>
      <c r="C1550" s="0" t="s">
        <v>6689</v>
      </c>
      <c r="D1550" s="0" t="s">
        <v>12</v>
      </c>
    </row>
    <row r="1551">
      <c r="A1551" s="0" t="s">
        <v>6690</v>
      </c>
      <c r="B1551" s="0" t="s">
        <v>6691</v>
      </c>
      <c r="C1551" s="0" t="s">
        <v>6692</v>
      </c>
      <c r="D1551" s="0" t="s">
        <v>12</v>
      </c>
    </row>
    <row r="1552">
      <c r="A1552" s="0" t="s">
        <v>6693</v>
      </c>
      <c r="B1552" s="0" t="s">
        <v>6694</v>
      </c>
      <c r="C1552" s="0" t="s">
        <v>6694</v>
      </c>
      <c r="D1552" s="0" t="s">
        <v>12</v>
      </c>
    </row>
    <row r="1553">
      <c r="A1553" s="0" t="s">
        <v>6695</v>
      </c>
      <c r="B1553" s="0" t="s">
        <v>6696</v>
      </c>
      <c r="C1553" s="0" t="s">
        <v>6697</v>
      </c>
      <c r="D1553" s="0" t="s">
        <v>12</v>
      </c>
    </row>
    <row r="1554">
      <c r="A1554" s="0" t="s">
        <v>6698</v>
      </c>
      <c r="B1554" s="0" t="s">
        <v>6699</v>
      </c>
      <c r="C1554" s="0" t="s">
        <v>6696</v>
      </c>
      <c r="D1554" s="0" t="s">
        <v>12</v>
      </c>
    </row>
    <row r="1555">
      <c r="A1555" s="0" t="s">
        <v>6700</v>
      </c>
      <c r="B1555" s="0" t="s">
        <v>6701</v>
      </c>
      <c r="C1555" s="0" t="s">
        <v>6701</v>
      </c>
      <c r="D1555" s="0" t="s">
        <v>12</v>
      </c>
    </row>
    <row r="1556">
      <c r="A1556" s="0" t="s">
        <v>6702</v>
      </c>
      <c r="B1556" s="0" t="s">
        <v>6703</v>
      </c>
      <c r="C1556" s="0" t="s">
        <v>6703</v>
      </c>
      <c r="D1556" s="0" t="s">
        <v>3080</v>
      </c>
    </row>
    <row r="1557">
      <c r="A1557" s="0" t="s">
        <v>6704</v>
      </c>
      <c r="B1557" s="0" t="s">
        <v>6705</v>
      </c>
      <c r="C1557" s="0" t="s">
        <v>6705</v>
      </c>
      <c r="D1557" s="0" t="s">
        <v>12</v>
      </c>
    </row>
    <row r="1558">
      <c r="A1558" s="0" t="s">
        <v>6706</v>
      </c>
      <c r="B1558" s="0" t="s">
        <v>6707</v>
      </c>
      <c r="C1558" s="0" t="s">
        <v>6707</v>
      </c>
      <c r="D1558" s="0" t="s">
        <v>12</v>
      </c>
    </row>
    <row r="1559">
      <c r="A1559" s="0" t="s">
        <v>6708</v>
      </c>
      <c r="B1559" s="0" t="s">
        <v>6709</v>
      </c>
      <c r="C1559" s="0" t="s">
        <v>4220</v>
      </c>
      <c r="D1559" s="0" t="s">
        <v>12</v>
      </c>
    </row>
    <row r="1560">
      <c r="A1560" s="0" t="s">
        <v>6710</v>
      </c>
      <c r="B1560" s="0" t="s">
        <v>6711</v>
      </c>
      <c r="C1560" s="0" t="s">
        <v>6712</v>
      </c>
      <c r="D1560" s="0" t="s">
        <v>12</v>
      </c>
    </row>
    <row r="1561">
      <c r="A1561" s="0" t="s">
        <v>6713</v>
      </c>
      <c r="B1561" s="0" t="s">
        <v>6714</v>
      </c>
      <c r="C1561" s="0" t="s">
        <v>6714</v>
      </c>
      <c r="D1561" s="0" t="s">
        <v>12</v>
      </c>
    </row>
    <row r="1562">
      <c r="A1562" s="0" t="s">
        <v>6715</v>
      </c>
      <c r="B1562" s="0" t="s">
        <v>6716</v>
      </c>
      <c r="C1562" s="0" t="s">
        <v>6716</v>
      </c>
      <c r="D1562" s="0" t="s">
        <v>12</v>
      </c>
    </row>
    <row r="1563">
      <c r="A1563" s="0" t="s">
        <v>6717</v>
      </c>
      <c r="B1563" s="0" t="s">
        <v>6718</v>
      </c>
      <c r="C1563" s="0" t="s">
        <v>6718</v>
      </c>
      <c r="D1563" s="0" t="s">
        <v>3110</v>
      </c>
    </row>
    <row r="1564">
      <c r="A1564" s="0" t="s">
        <v>6719</v>
      </c>
      <c r="B1564" s="0" t="s">
        <v>6720</v>
      </c>
      <c r="C1564" s="0" t="s">
        <v>6720</v>
      </c>
      <c r="D1564" s="0" t="s">
        <v>12</v>
      </c>
    </row>
    <row r="1565">
      <c r="A1565" s="0" t="s">
        <v>6721</v>
      </c>
      <c r="B1565" s="0" t="s">
        <v>6722</v>
      </c>
      <c r="C1565" s="0" t="s">
        <v>6723</v>
      </c>
      <c r="D1565" s="0" t="s">
        <v>12</v>
      </c>
    </row>
    <row r="1566">
      <c r="A1566" s="0" t="s">
        <v>6724</v>
      </c>
      <c r="B1566" s="0" t="s">
        <v>6725</v>
      </c>
      <c r="C1566" s="0" t="s">
        <v>6726</v>
      </c>
      <c r="D1566" s="0" t="s">
        <v>12</v>
      </c>
    </row>
    <row r="1567">
      <c r="A1567" s="0" t="s">
        <v>6727</v>
      </c>
      <c r="B1567" s="0" t="s">
        <v>6728</v>
      </c>
      <c r="C1567" s="0" t="s">
        <v>6728</v>
      </c>
      <c r="D1567" s="0" t="s">
        <v>12</v>
      </c>
    </row>
    <row r="1568">
      <c r="A1568" s="0" t="s">
        <v>6729</v>
      </c>
      <c r="B1568" s="0" t="s">
        <v>6730</v>
      </c>
      <c r="C1568" s="0" t="s">
        <v>6730</v>
      </c>
      <c r="D1568" s="0" t="s">
        <v>3110</v>
      </c>
    </row>
    <row r="1569">
      <c r="A1569" s="0" t="s">
        <v>6731</v>
      </c>
      <c r="B1569" s="0" t="s">
        <v>6732</v>
      </c>
      <c r="C1569" s="0" t="s">
        <v>6733</v>
      </c>
      <c r="D1569" s="0" t="s">
        <v>12</v>
      </c>
    </row>
    <row r="1570">
      <c r="A1570" s="0" t="s">
        <v>6734</v>
      </c>
      <c r="B1570" s="0" t="s">
        <v>6735</v>
      </c>
      <c r="C1570" s="0" t="s">
        <v>6736</v>
      </c>
      <c r="D1570" s="0" t="s">
        <v>12</v>
      </c>
    </row>
    <row r="1571">
      <c r="A1571" s="0" t="s">
        <v>6737</v>
      </c>
      <c r="B1571" s="0" t="s">
        <v>6738</v>
      </c>
      <c r="C1571" s="0" t="s">
        <v>6738</v>
      </c>
      <c r="D1571" s="0" t="s">
        <v>12</v>
      </c>
    </row>
    <row r="1572">
      <c r="A1572" s="0" t="s">
        <v>6739</v>
      </c>
      <c r="B1572" s="0" t="s">
        <v>6740</v>
      </c>
      <c r="C1572" s="0" t="s">
        <v>6741</v>
      </c>
      <c r="D1572" s="0" t="s">
        <v>12</v>
      </c>
    </row>
    <row r="1573">
      <c r="A1573" s="0" t="s">
        <v>6742</v>
      </c>
      <c r="B1573" s="0" t="s">
        <v>6743</v>
      </c>
      <c r="D1573" s="0" t="s">
        <v>12</v>
      </c>
    </row>
    <row r="1574">
      <c r="A1574" s="0" t="s">
        <v>6744</v>
      </c>
      <c r="B1574" s="0" t="s">
        <v>6745</v>
      </c>
      <c r="C1574" s="0" t="s">
        <v>6745</v>
      </c>
      <c r="D1574" s="0" t="s">
        <v>12</v>
      </c>
    </row>
    <row r="1575">
      <c r="A1575" s="0" t="s">
        <v>6746</v>
      </c>
      <c r="B1575" s="0" t="s">
        <v>6747</v>
      </c>
      <c r="C1575" s="0" t="s">
        <v>6747</v>
      </c>
      <c r="D1575" s="0" t="s">
        <v>12</v>
      </c>
    </row>
    <row r="1576">
      <c r="A1576" s="0" t="s">
        <v>6748</v>
      </c>
      <c r="B1576" s="0" t="s">
        <v>6749</v>
      </c>
      <c r="C1576" s="0" t="s">
        <v>6749</v>
      </c>
      <c r="D1576" s="0" t="s">
        <v>12</v>
      </c>
    </row>
    <row r="1577">
      <c r="A1577" s="0" t="s">
        <v>6750</v>
      </c>
      <c r="B1577" s="0" t="s">
        <v>6751</v>
      </c>
      <c r="C1577" s="0" t="s">
        <v>6751</v>
      </c>
      <c r="D1577" s="0" t="s">
        <v>12</v>
      </c>
    </row>
    <row r="1578">
      <c r="A1578" s="0" t="s">
        <v>6752</v>
      </c>
      <c r="B1578" s="0" t="s">
        <v>6753</v>
      </c>
      <c r="C1578" s="0" t="s">
        <v>6754</v>
      </c>
      <c r="D1578" s="0" t="s">
        <v>12</v>
      </c>
    </row>
    <row r="1579">
      <c r="A1579" s="0" t="s">
        <v>6755</v>
      </c>
      <c r="B1579" s="0" t="s">
        <v>6756</v>
      </c>
      <c r="C1579" s="0" t="s">
        <v>6756</v>
      </c>
      <c r="D1579" s="0" t="s">
        <v>12</v>
      </c>
    </row>
    <row r="1580">
      <c r="A1580" s="0" t="s">
        <v>6757</v>
      </c>
      <c r="B1580" s="0" t="s">
        <v>6758</v>
      </c>
      <c r="C1580" s="0" t="s">
        <v>6759</v>
      </c>
      <c r="D1580" s="0" t="s">
        <v>12</v>
      </c>
    </row>
    <row r="1581">
      <c r="A1581" s="0" t="s">
        <v>6760</v>
      </c>
      <c r="B1581" s="0" t="s">
        <v>6761</v>
      </c>
      <c r="C1581" s="0" t="s">
        <v>6762</v>
      </c>
      <c r="D1581" s="0" t="s">
        <v>12</v>
      </c>
    </row>
    <row r="1582">
      <c r="A1582" s="0" t="s">
        <v>6763</v>
      </c>
      <c r="B1582" s="0" t="s">
        <v>6764</v>
      </c>
      <c r="C1582" s="0" t="s">
        <v>6764</v>
      </c>
      <c r="D1582" s="0" t="s">
        <v>3080</v>
      </c>
    </row>
    <row r="1583">
      <c r="A1583" s="0" t="s">
        <v>6765</v>
      </c>
      <c r="B1583" s="0" t="s">
        <v>6766</v>
      </c>
      <c r="C1583" s="0" t="s">
        <v>6766</v>
      </c>
      <c r="D1583" s="0" t="s">
        <v>3080</v>
      </c>
    </row>
    <row r="1584">
      <c r="A1584" s="0" t="s">
        <v>6767</v>
      </c>
      <c r="B1584" s="0" t="s">
        <v>6768</v>
      </c>
      <c r="D1584" s="0" t="s">
        <v>3110</v>
      </c>
    </row>
    <row r="1585">
      <c r="A1585" s="0" t="s">
        <v>6769</v>
      </c>
      <c r="B1585" s="0" t="s">
        <v>6770</v>
      </c>
      <c r="C1585" s="0" t="s">
        <v>6770</v>
      </c>
      <c r="D1585" s="0" t="s">
        <v>3080</v>
      </c>
    </row>
    <row r="1586">
      <c r="A1586" s="0" t="s">
        <v>6771</v>
      </c>
      <c r="B1586" s="0" t="s">
        <v>6772</v>
      </c>
      <c r="C1586" s="0" t="s">
        <v>6773</v>
      </c>
      <c r="D1586" s="0" t="s">
        <v>12</v>
      </c>
    </row>
    <row r="1587">
      <c r="A1587" s="0" t="s">
        <v>6774</v>
      </c>
      <c r="B1587" s="0" t="s">
        <v>2006</v>
      </c>
      <c r="C1587" s="0" t="s">
        <v>6775</v>
      </c>
      <c r="D1587" s="0" t="s">
        <v>28</v>
      </c>
    </row>
    <row r="1588">
      <c r="A1588" s="0" t="s">
        <v>6776</v>
      </c>
      <c r="B1588" s="0" t="s">
        <v>6777</v>
      </c>
      <c r="C1588" s="0" t="s">
        <v>6777</v>
      </c>
      <c r="D1588" s="0" t="s">
        <v>12</v>
      </c>
    </row>
    <row r="1589">
      <c r="A1589" s="0" t="s">
        <v>6778</v>
      </c>
      <c r="B1589" s="0" t="s">
        <v>6779</v>
      </c>
      <c r="C1589" s="0" t="s">
        <v>6779</v>
      </c>
      <c r="D1589" s="0" t="s">
        <v>12</v>
      </c>
    </row>
    <row r="1590">
      <c r="A1590" s="0" t="s">
        <v>6780</v>
      </c>
      <c r="B1590" s="0" t="s">
        <v>6781</v>
      </c>
      <c r="C1590" s="0" t="s">
        <v>6781</v>
      </c>
      <c r="D1590" s="0" t="s">
        <v>3080</v>
      </c>
    </row>
    <row r="1591">
      <c r="A1591" s="0" t="s">
        <v>6782</v>
      </c>
      <c r="B1591" s="0" t="s">
        <v>6783</v>
      </c>
      <c r="C1591" s="0" t="s">
        <v>6783</v>
      </c>
      <c r="D1591" s="0" t="s">
        <v>3080</v>
      </c>
    </row>
    <row r="1592">
      <c r="A1592" s="0" t="s">
        <v>6784</v>
      </c>
      <c r="B1592" s="0" t="s">
        <v>6785</v>
      </c>
      <c r="C1592" s="0" t="s">
        <v>6785</v>
      </c>
      <c r="D1592" s="0" t="s">
        <v>28</v>
      </c>
    </row>
    <row r="1593">
      <c r="A1593" s="0" t="s">
        <v>6786</v>
      </c>
      <c r="B1593" s="0" t="s">
        <v>6787</v>
      </c>
      <c r="C1593" s="0" t="s">
        <v>6788</v>
      </c>
      <c r="D1593" s="0" t="s">
        <v>3110</v>
      </c>
    </row>
    <row r="1594">
      <c r="A1594" s="0" t="s">
        <v>6789</v>
      </c>
      <c r="B1594" s="0" t="s">
        <v>6790</v>
      </c>
      <c r="C1594" s="0" t="s">
        <v>6790</v>
      </c>
      <c r="D1594" s="0" t="s">
        <v>28</v>
      </c>
    </row>
    <row r="1595">
      <c r="A1595" s="0" t="s">
        <v>6791</v>
      </c>
      <c r="B1595" s="0" t="s">
        <v>6792</v>
      </c>
      <c r="C1595" s="0" t="s">
        <v>6792</v>
      </c>
      <c r="D1595" s="0" t="s">
        <v>28</v>
      </c>
    </row>
    <row r="1596">
      <c r="A1596" s="0" t="s">
        <v>6793</v>
      </c>
      <c r="B1596" s="0" t="s">
        <v>6794</v>
      </c>
      <c r="C1596" s="0" t="s">
        <v>6795</v>
      </c>
      <c r="D1596" s="0" t="s">
        <v>3110</v>
      </c>
    </row>
    <row r="1597">
      <c r="A1597" s="0" t="s">
        <v>6796</v>
      </c>
      <c r="B1597" s="0" t="s">
        <v>6797</v>
      </c>
      <c r="C1597" s="0" t="s">
        <v>6797</v>
      </c>
      <c r="D1597" s="0" t="s">
        <v>3110</v>
      </c>
    </row>
    <row r="1598">
      <c r="A1598" s="0" t="s">
        <v>6798</v>
      </c>
      <c r="B1598" s="0" t="s">
        <v>6799</v>
      </c>
      <c r="C1598" s="0" t="s">
        <v>6799</v>
      </c>
      <c r="D1598" s="0" t="s">
        <v>12</v>
      </c>
    </row>
    <row r="1599">
      <c r="A1599" s="0" t="s">
        <v>6800</v>
      </c>
      <c r="B1599" s="0" t="s">
        <v>6801</v>
      </c>
      <c r="C1599" s="0" t="s">
        <v>6801</v>
      </c>
      <c r="D1599" s="0" t="s">
        <v>12</v>
      </c>
    </row>
    <row r="1600">
      <c r="A1600" s="0" t="s">
        <v>6802</v>
      </c>
      <c r="B1600" s="0" t="s">
        <v>6803</v>
      </c>
      <c r="C1600" s="0" t="s">
        <v>6803</v>
      </c>
      <c r="D1600" s="0" t="s">
        <v>28</v>
      </c>
    </row>
    <row r="1601">
      <c r="A1601" s="0" t="s">
        <v>6804</v>
      </c>
      <c r="B1601" s="0" t="s">
        <v>6805</v>
      </c>
      <c r="C1601" s="0" t="s">
        <v>6806</v>
      </c>
      <c r="D1601" s="0" t="s">
        <v>28</v>
      </c>
    </row>
    <row r="1602">
      <c r="A1602" s="0" t="s">
        <v>6807</v>
      </c>
      <c r="B1602" s="0" t="s">
        <v>6808</v>
      </c>
      <c r="C1602" s="0" t="s">
        <v>6809</v>
      </c>
      <c r="D1602" s="0" t="s">
        <v>28</v>
      </c>
    </row>
    <row r="1603">
      <c r="A1603" s="0" t="s">
        <v>6810</v>
      </c>
      <c r="B1603" s="0" t="s">
        <v>6811</v>
      </c>
      <c r="C1603" s="0" t="s">
        <v>6811</v>
      </c>
      <c r="D1603" s="0" t="s">
        <v>28</v>
      </c>
    </row>
    <row r="1604">
      <c r="A1604" s="0" t="s">
        <v>6812</v>
      </c>
      <c r="B1604" s="0" t="s">
        <v>6813</v>
      </c>
      <c r="C1604" s="0" t="s">
        <v>6814</v>
      </c>
      <c r="D1604" s="0" t="s">
        <v>12</v>
      </c>
    </row>
    <row r="1605">
      <c r="A1605" s="0" t="s">
        <v>6815</v>
      </c>
      <c r="B1605" s="0" t="s">
        <v>6816</v>
      </c>
      <c r="C1605" s="0" t="s">
        <v>6817</v>
      </c>
      <c r="D1605" s="0" t="s">
        <v>12</v>
      </c>
    </row>
    <row r="1606">
      <c r="A1606" s="0" t="s">
        <v>6818</v>
      </c>
      <c r="B1606" s="0" t="s">
        <v>6819</v>
      </c>
      <c r="C1606" s="0" t="s">
        <v>6820</v>
      </c>
      <c r="D1606" s="0" t="s">
        <v>12</v>
      </c>
    </row>
    <row r="1607">
      <c r="A1607" s="0" t="s">
        <v>6821</v>
      </c>
      <c r="B1607" s="0" t="s">
        <v>6822</v>
      </c>
      <c r="C1607" s="0" t="s">
        <v>6822</v>
      </c>
      <c r="D1607" s="0" t="s">
        <v>12</v>
      </c>
    </row>
    <row r="1608">
      <c r="A1608" s="0" t="s">
        <v>6823</v>
      </c>
      <c r="B1608" s="0" t="s">
        <v>6824</v>
      </c>
      <c r="C1608" s="0" t="s">
        <v>6824</v>
      </c>
      <c r="D1608" s="0" t="s">
        <v>12</v>
      </c>
    </row>
    <row r="1609">
      <c r="A1609" s="0" t="s">
        <v>6825</v>
      </c>
      <c r="B1609" s="0" t="s">
        <v>6826</v>
      </c>
      <c r="C1609" s="0" t="s">
        <v>6826</v>
      </c>
      <c r="D1609" s="0" t="s">
        <v>12</v>
      </c>
    </row>
    <row r="1610">
      <c r="A1610" s="0" t="s">
        <v>6827</v>
      </c>
      <c r="B1610" s="0" t="s">
        <v>6828</v>
      </c>
      <c r="C1610" s="0" t="s">
        <v>6829</v>
      </c>
      <c r="D1610" s="0" t="s">
        <v>12</v>
      </c>
    </row>
    <row r="1611">
      <c r="A1611" s="0" t="s">
        <v>6830</v>
      </c>
      <c r="B1611" s="0" t="s">
        <v>6831</v>
      </c>
      <c r="C1611" s="0" t="s">
        <v>6831</v>
      </c>
      <c r="D1611" s="0" t="s">
        <v>12</v>
      </c>
    </row>
    <row r="1612">
      <c r="A1612" s="0" t="s">
        <v>6832</v>
      </c>
      <c r="B1612" s="0" t="s">
        <v>6833</v>
      </c>
      <c r="C1612" s="0" t="s">
        <v>6834</v>
      </c>
      <c r="D1612" s="0" t="s">
        <v>12</v>
      </c>
    </row>
    <row r="1613">
      <c r="A1613" s="0" t="s">
        <v>6835</v>
      </c>
      <c r="B1613" s="0" t="s">
        <v>6836</v>
      </c>
      <c r="C1613" s="0" t="s">
        <v>6837</v>
      </c>
      <c r="D1613" s="0" t="s">
        <v>12</v>
      </c>
    </row>
    <row r="1614">
      <c r="A1614" s="0" t="s">
        <v>6838</v>
      </c>
      <c r="B1614" s="0" t="s">
        <v>6839</v>
      </c>
      <c r="C1614" s="0" t="s">
        <v>6839</v>
      </c>
      <c r="D1614" s="0" t="s">
        <v>12</v>
      </c>
    </row>
    <row r="1615">
      <c r="A1615" s="0" t="s">
        <v>6840</v>
      </c>
      <c r="B1615" s="0" t="s">
        <v>6841</v>
      </c>
      <c r="C1615" s="0" t="s">
        <v>6841</v>
      </c>
      <c r="D1615" s="0" t="s">
        <v>3080</v>
      </c>
    </row>
    <row r="1616">
      <c r="A1616" s="0" t="s">
        <v>6842</v>
      </c>
      <c r="B1616" s="0" t="s">
        <v>6843</v>
      </c>
      <c r="C1616" s="0" t="s">
        <v>6843</v>
      </c>
      <c r="D1616" s="0" t="s">
        <v>3080</v>
      </c>
    </row>
    <row r="1617">
      <c r="A1617" s="0" t="s">
        <v>6844</v>
      </c>
      <c r="B1617" s="0" t="s">
        <v>6845</v>
      </c>
      <c r="C1617" s="0" t="s">
        <v>6845</v>
      </c>
      <c r="D1617" s="0" t="s">
        <v>3110</v>
      </c>
    </row>
    <row r="1618">
      <c r="A1618" s="0" t="s">
        <v>6846</v>
      </c>
      <c r="B1618" s="0" t="s">
        <v>6847</v>
      </c>
      <c r="C1618" s="0" t="s">
        <v>6847</v>
      </c>
      <c r="D1618" s="0" t="s">
        <v>12</v>
      </c>
    </row>
    <row r="1619">
      <c r="A1619" s="0" t="s">
        <v>6848</v>
      </c>
      <c r="B1619" s="0" t="s">
        <v>6849</v>
      </c>
      <c r="C1619" s="0" t="s">
        <v>6849</v>
      </c>
      <c r="D1619" s="0" t="s">
        <v>12</v>
      </c>
    </row>
    <row r="1620">
      <c r="A1620" s="0" t="s">
        <v>6850</v>
      </c>
      <c r="B1620" s="0" t="s">
        <v>6851</v>
      </c>
      <c r="C1620" s="0" t="s">
        <v>6851</v>
      </c>
      <c r="D1620" s="0" t="s">
        <v>12</v>
      </c>
    </row>
    <row r="1621">
      <c r="A1621" s="0" t="s">
        <v>6852</v>
      </c>
      <c r="B1621" s="0" t="s">
        <v>6853</v>
      </c>
      <c r="C1621" s="0" t="s">
        <v>6854</v>
      </c>
      <c r="D1621" s="0" t="s">
        <v>28</v>
      </c>
    </row>
    <row r="1622">
      <c r="A1622" s="0" t="s">
        <v>6855</v>
      </c>
      <c r="B1622" s="0" t="s">
        <v>6856</v>
      </c>
      <c r="C1622" s="0" t="s">
        <v>6857</v>
      </c>
      <c r="D1622" s="0" t="s">
        <v>3080</v>
      </c>
    </row>
    <row r="1623">
      <c r="A1623" s="0" t="s">
        <v>6858</v>
      </c>
      <c r="B1623" s="0" t="s">
        <v>6859</v>
      </c>
      <c r="D1623" s="0" t="s">
        <v>3080</v>
      </c>
    </row>
    <row r="1624">
      <c r="A1624" s="0" t="s">
        <v>6860</v>
      </c>
      <c r="B1624" s="0" t="s">
        <v>6861</v>
      </c>
      <c r="C1624" s="0" t="s">
        <v>6861</v>
      </c>
      <c r="D1624" s="0" t="s">
        <v>3080</v>
      </c>
    </row>
    <row r="1625">
      <c r="A1625" s="0" t="s">
        <v>6862</v>
      </c>
      <c r="B1625" s="0" t="s">
        <v>6863</v>
      </c>
      <c r="C1625" s="0" t="s">
        <v>6864</v>
      </c>
      <c r="D1625" s="0" t="s">
        <v>12</v>
      </c>
    </row>
    <row r="1626">
      <c r="A1626" s="0" t="s">
        <v>6865</v>
      </c>
      <c r="B1626" s="0" t="s">
        <v>6866</v>
      </c>
      <c r="C1626" s="0" t="s">
        <v>6866</v>
      </c>
      <c r="D1626" s="0" t="s">
        <v>12</v>
      </c>
    </row>
    <row r="1627">
      <c r="A1627" s="0" t="s">
        <v>6867</v>
      </c>
      <c r="B1627" s="0" t="s">
        <v>6868</v>
      </c>
      <c r="C1627" s="0" t="s">
        <v>6869</v>
      </c>
      <c r="D1627" s="0" t="s">
        <v>12</v>
      </c>
    </row>
    <row r="1628">
      <c r="A1628" s="0" t="s">
        <v>6870</v>
      </c>
      <c r="B1628" s="0" t="s">
        <v>6871</v>
      </c>
      <c r="C1628" s="0" t="s">
        <v>6872</v>
      </c>
      <c r="D1628" s="0" t="s">
        <v>12</v>
      </c>
    </row>
    <row r="1629">
      <c r="A1629" s="0" t="s">
        <v>6873</v>
      </c>
      <c r="B1629" s="0" t="s">
        <v>6874</v>
      </c>
      <c r="C1629" s="0" t="s">
        <v>6874</v>
      </c>
      <c r="D1629" s="0" t="s">
        <v>12</v>
      </c>
    </row>
    <row r="1630">
      <c r="A1630" s="0" t="s">
        <v>6875</v>
      </c>
      <c r="B1630" s="0" t="s">
        <v>6876</v>
      </c>
      <c r="C1630" s="0" t="s">
        <v>6877</v>
      </c>
      <c r="D1630" s="0" t="s">
        <v>12</v>
      </c>
    </row>
    <row r="1631">
      <c r="A1631" s="0" t="s">
        <v>6878</v>
      </c>
      <c r="B1631" s="0" t="s">
        <v>6879</v>
      </c>
      <c r="C1631" s="0" t="s">
        <v>6879</v>
      </c>
      <c r="D1631" s="0" t="s">
        <v>12</v>
      </c>
    </row>
    <row r="1632">
      <c r="A1632" s="0" t="s">
        <v>6880</v>
      </c>
      <c r="B1632" s="0" t="s">
        <v>6881</v>
      </c>
      <c r="C1632" s="0" t="s">
        <v>6881</v>
      </c>
      <c r="D1632" s="0" t="s">
        <v>3080</v>
      </c>
    </row>
    <row r="1633">
      <c r="A1633" s="0" t="s">
        <v>6882</v>
      </c>
      <c r="B1633" s="0" t="s">
        <v>6883</v>
      </c>
      <c r="C1633" s="0" t="s">
        <v>6883</v>
      </c>
      <c r="D1633" s="0" t="s">
        <v>12</v>
      </c>
    </row>
    <row r="1634">
      <c r="A1634" s="0" t="s">
        <v>6884</v>
      </c>
      <c r="B1634" s="0" t="s">
        <v>6885</v>
      </c>
      <c r="C1634" s="0" t="s">
        <v>6885</v>
      </c>
      <c r="D1634" s="0" t="s">
        <v>12</v>
      </c>
    </row>
    <row r="1635">
      <c r="A1635" s="0" t="s">
        <v>6886</v>
      </c>
      <c r="B1635" s="0" t="s">
        <v>6887</v>
      </c>
      <c r="C1635" s="0" t="s">
        <v>6887</v>
      </c>
      <c r="D1635" s="0" t="s">
        <v>12</v>
      </c>
    </row>
    <row r="1636">
      <c r="A1636" s="0" t="s">
        <v>6888</v>
      </c>
      <c r="B1636" s="0" t="s">
        <v>6889</v>
      </c>
      <c r="C1636" s="0" t="s">
        <v>6889</v>
      </c>
      <c r="D1636" s="0" t="s">
        <v>12</v>
      </c>
    </row>
    <row r="1637">
      <c r="A1637" s="0" t="s">
        <v>6890</v>
      </c>
      <c r="B1637" s="0" t="s">
        <v>6891</v>
      </c>
      <c r="C1637" s="0" t="s">
        <v>6891</v>
      </c>
      <c r="D1637" s="0" t="s">
        <v>12</v>
      </c>
    </row>
    <row r="1638">
      <c r="A1638" s="0" t="s">
        <v>6892</v>
      </c>
      <c r="B1638" s="0" t="s">
        <v>6893</v>
      </c>
      <c r="C1638" s="0" t="s">
        <v>6894</v>
      </c>
      <c r="D1638" s="0" t="s">
        <v>3110</v>
      </c>
    </row>
    <row r="1639">
      <c r="A1639" s="0" t="s">
        <v>6895</v>
      </c>
      <c r="B1639" s="0" t="s">
        <v>6896</v>
      </c>
      <c r="C1639" s="0" t="s">
        <v>6897</v>
      </c>
      <c r="D1639" s="0" t="s">
        <v>12</v>
      </c>
    </row>
    <row r="1640">
      <c r="A1640" s="0" t="s">
        <v>6898</v>
      </c>
      <c r="B1640" s="0" t="s">
        <v>6899</v>
      </c>
      <c r="C1640" s="0" t="s">
        <v>6900</v>
      </c>
      <c r="D1640" s="0" t="s">
        <v>12</v>
      </c>
    </row>
    <row r="1641">
      <c r="A1641" s="0" t="s">
        <v>6901</v>
      </c>
      <c r="B1641" s="0" t="s">
        <v>6902</v>
      </c>
      <c r="C1641" s="0" t="s">
        <v>6902</v>
      </c>
      <c r="D1641" s="0" t="s">
        <v>12</v>
      </c>
    </row>
    <row r="1642">
      <c r="A1642" s="0" t="s">
        <v>6903</v>
      </c>
      <c r="B1642" s="0" t="s">
        <v>6904</v>
      </c>
      <c r="D1642" s="0" t="s">
        <v>3110</v>
      </c>
    </row>
    <row r="1643">
      <c r="A1643" s="0" t="s">
        <v>6905</v>
      </c>
      <c r="B1643" s="0" t="s">
        <v>6906</v>
      </c>
      <c r="C1643" s="0" t="s">
        <v>6907</v>
      </c>
      <c r="D1643" s="0" t="s">
        <v>12</v>
      </c>
    </row>
    <row r="1644">
      <c r="A1644" s="0" t="s">
        <v>6908</v>
      </c>
      <c r="B1644" s="0" t="s">
        <v>6909</v>
      </c>
      <c r="C1644" s="0" t="s">
        <v>6909</v>
      </c>
      <c r="D1644" s="0" t="s">
        <v>12</v>
      </c>
    </row>
    <row r="1645">
      <c r="A1645" s="0" t="s">
        <v>6910</v>
      </c>
      <c r="B1645" s="0" t="s">
        <v>6911</v>
      </c>
      <c r="C1645" s="0" t="s">
        <v>6912</v>
      </c>
      <c r="D1645" s="0" t="s">
        <v>12</v>
      </c>
    </row>
    <row r="1646">
      <c r="A1646" s="0" t="s">
        <v>6913</v>
      </c>
      <c r="B1646" s="0" t="s">
        <v>6914</v>
      </c>
      <c r="C1646" s="0" t="s">
        <v>6914</v>
      </c>
      <c r="D1646" s="0" t="s">
        <v>12</v>
      </c>
    </row>
    <row r="1647">
      <c r="A1647" s="0" t="s">
        <v>6915</v>
      </c>
      <c r="B1647" s="0" t="s">
        <v>6916</v>
      </c>
      <c r="C1647" s="0" t="s">
        <v>6917</v>
      </c>
      <c r="D1647" s="0" t="s">
        <v>12</v>
      </c>
    </row>
    <row r="1648">
      <c r="A1648" s="0" t="s">
        <v>6918</v>
      </c>
      <c r="B1648" s="0" t="s">
        <v>6919</v>
      </c>
      <c r="C1648" s="0" t="s">
        <v>6919</v>
      </c>
      <c r="D1648" s="0" t="s">
        <v>12</v>
      </c>
    </row>
    <row r="1649">
      <c r="A1649" s="0" t="s">
        <v>6920</v>
      </c>
      <c r="B1649" s="0" t="s">
        <v>6921</v>
      </c>
      <c r="C1649" s="0" t="s">
        <v>6922</v>
      </c>
      <c r="D1649" s="0" t="s">
        <v>12</v>
      </c>
    </row>
    <row r="1650">
      <c r="A1650" s="0" t="s">
        <v>6923</v>
      </c>
      <c r="B1650" s="0" t="s">
        <v>6924</v>
      </c>
      <c r="C1650" s="0" t="s">
        <v>6924</v>
      </c>
      <c r="D1650" s="0" t="s">
        <v>12</v>
      </c>
    </row>
    <row r="1651">
      <c r="A1651" s="0" t="s">
        <v>6925</v>
      </c>
      <c r="B1651" s="0" t="s">
        <v>6926</v>
      </c>
      <c r="C1651" s="0" t="s">
        <v>6926</v>
      </c>
      <c r="D1651" s="0" t="s">
        <v>12</v>
      </c>
    </row>
    <row r="1652">
      <c r="A1652" s="0" t="s">
        <v>6927</v>
      </c>
      <c r="B1652" s="0" t="s">
        <v>6928</v>
      </c>
      <c r="C1652" s="0" t="s">
        <v>6929</v>
      </c>
      <c r="D1652" s="0" t="s">
        <v>12</v>
      </c>
    </row>
    <row r="1653">
      <c r="A1653" s="0" t="s">
        <v>6930</v>
      </c>
      <c r="B1653" s="0" t="s">
        <v>6931</v>
      </c>
      <c r="C1653" s="0" t="s">
        <v>6932</v>
      </c>
      <c r="D1653" s="0" t="s">
        <v>12</v>
      </c>
    </row>
    <row r="1654">
      <c r="A1654" s="0" t="s">
        <v>6933</v>
      </c>
      <c r="B1654" s="0" t="s">
        <v>6934</v>
      </c>
      <c r="C1654" s="0" t="s">
        <v>6935</v>
      </c>
      <c r="D1654" s="0" t="s">
        <v>12</v>
      </c>
    </row>
    <row r="1655">
      <c r="A1655" s="0" t="s">
        <v>6936</v>
      </c>
      <c r="B1655" s="0" t="s">
        <v>6937</v>
      </c>
      <c r="D1655" s="0" t="s">
        <v>12</v>
      </c>
    </row>
    <row r="1656">
      <c r="A1656" s="0" t="s">
        <v>6938</v>
      </c>
      <c r="B1656" s="0" t="s">
        <v>6939</v>
      </c>
      <c r="C1656" s="0" t="s">
        <v>6939</v>
      </c>
      <c r="D1656" s="0" t="s">
        <v>12</v>
      </c>
    </row>
    <row r="1657">
      <c r="A1657" s="0" t="s">
        <v>6940</v>
      </c>
      <c r="B1657" s="0" t="s">
        <v>6941</v>
      </c>
      <c r="C1657" s="0" t="s">
        <v>6942</v>
      </c>
      <c r="D1657" s="0" t="s">
        <v>12</v>
      </c>
    </row>
    <row r="1658">
      <c r="A1658" s="0" t="s">
        <v>6943</v>
      </c>
      <c r="B1658" s="0" t="s">
        <v>6944</v>
      </c>
      <c r="C1658" s="0" t="s">
        <v>6944</v>
      </c>
      <c r="D1658" s="0" t="s">
        <v>12</v>
      </c>
    </row>
    <row r="1659">
      <c r="A1659" s="0" t="s">
        <v>6945</v>
      </c>
      <c r="B1659" s="0" t="s">
        <v>6946</v>
      </c>
      <c r="C1659" s="0" t="s">
        <v>6947</v>
      </c>
      <c r="D1659" s="0" t="s">
        <v>12</v>
      </c>
    </row>
    <row r="1660">
      <c r="A1660" s="0" t="s">
        <v>6948</v>
      </c>
      <c r="B1660" s="0" t="s">
        <v>6949</v>
      </c>
      <c r="C1660" s="0" t="s">
        <v>6950</v>
      </c>
      <c r="D1660" s="0" t="s">
        <v>12</v>
      </c>
    </row>
    <row r="1661">
      <c r="A1661" s="0" t="s">
        <v>6951</v>
      </c>
      <c r="B1661" s="0" t="s">
        <v>6952</v>
      </c>
      <c r="C1661" s="0" t="s">
        <v>6952</v>
      </c>
      <c r="D1661" s="0" t="s">
        <v>12</v>
      </c>
    </row>
    <row r="1662">
      <c r="A1662" s="0" t="s">
        <v>6953</v>
      </c>
      <c r="B1662" s="0" t="s">
        <v>6954</v>
      </c>
      <c r="C1662" s="0" t="s">
        <v>6955</v>
      </c>
      <c r="D1662" s="0" t="s">
        <v>12</v>
      </c>
    </row>
    <row r="1663">
      <c r="A1663" s="0" t="s">
        <v>6956</v>
      </c>
      <c r="B1663" s="0" t="s">
        <v>6957</v>
      </c>
      <c r="C1663" s="0" t="s">
        <v>6958</v>
      </c>
      <c r="D1663" s="0" t="s">
        <v>12</v>
      </c>
    </row>
    <row r="1664">
      <c r="A1664" s="0" t="s">
        <v>6959</v>
      </c>
      <c r="B1664" s="0" t="s">
        <v>6960</v>
      </c>
      <c r="C1664" s="0" t="s">
        <v>6960</v>
      </c>
      <c r="D1664" s="0" t="s">
        <v>12</v>
      </c>
    </row>
    <row r="1665">
      <c r="A1665" s="0" t="s">
        <v>6961</v>
      </c>
      <c r="B1665" s="0" t="s">
        <v>6962</v>
      </c>
      <c r="C1665" s="0" t="s">
        <v>6962</v>
      </c>
      <c r="D1665" s="0" t="s">
        <v>12</v>
      </c>
    </row>
    <row r="1666">
      <c r="A1666" s="0" t="s">
        <v>6963</v>
      </c>
      <c r="B1666" s="0" t="s">
        <v>6964</v>
      </c>
      <c r="C1666" s="0" t="s">
        <v>6964</v>
      </c>
      <c r="D1666" s="0" t="s">
        <v>12</v>
      </c>
    </row>
    <row r="1667">
      <c r="A1667" s="0" t="s">
        <v>6965</v>
      </c>
      <c r="B1667" s="0" t="s">
        <v>6966</v>
      </c>
      <c r="C1667" s="0" t="s">
        <v>6967</v>
      </c>
      <c r="D1667" s="0" t="s">
        <v>12</v>
      </c>
    </row>
    <row r="1668">
      <c r="A1668" s="0" t="s">
        <v>6968</v>
      </c>
      <c r="B1668" s="0" t="s">
        <v>6969</v>
      </c>
      <c r="C1668" s="0" t="s">
        <v>6970</v>
      </c>
      <c r="D1668" s="0" t="s">
        <v>12</v>
      </c>
    </row>
    <row r="1669">
      <c r="A1669" s="0" t="s">
        <v>6971</v>
      </c>
      <c r="B1669" s="0" t="s">
        <v>6972</v>
      </c>
      <c r="C1669" s="0" t="s">
        <v>6972</v>
      </c>
      <c r="D1669" s="0" t="s">
        <v>12</v>
      </c>
    </row>
    <row r="1670">
      <c r="A1670" s="0" t="s">
        <v>6973</v>
      </c>
      <c r="B1670" s="0" t="s">
        <v>6974</v>
      </c>
      <c r="C1670" s="0" t="s">
        <v>6975</v>
      </c>
      <c r="D1670" s="0" t="s">
        <v>12</v>
      </c>
    </row>
    <row r="1671">
      <c r="A1671" s="0" t="s">
        <v>6976</v>
      </c>
      <c r="B1671" s="0" t="s">
        <v>6977</v>
      </c>
      <c r="C1671" s="0" t="s">
        <v>6977</v>
      </c>
      <c r="D1671" s="0" t="s">
        <v>12</v>
      </c>
    </row>
    <row r="1672">
      <c r="A1672" s="0" t="s">
        <v>6978</v>
      </c>
      <c r="B1672" s="0" t="s">
        <v>6979</v>
      </c>
      <c r="C1672" s="0" t="s">
        <v>6980</v>
      </c>
      <c r="D1672" s="0" t="s">
        <v>12</v>
      </c>
    </row>
    <row r="1673">
      <c r="A1673" s="0" t="s">
        <v>6981</v>
      </c>
      <c r="B1673" s="0" t="s">
        <v>6982</v>
      </c>
      <c r="C1673" s="0" t="s">
        <v>6983</v>
      </c>
      <c r="D1673" s="0" t="s">
        <v>12</v>
      </c>
    </row>
    <row r="1674">
      <c r="A1674" s="0" t="s">
        <v>6984</v>
      </c>
      <c r="B1674" s="0" t="s">
        <v>6985</v>
      </c>
      <c r="C1674" s="0" t="s">
        <v>6985</v>
      </c>
      <c r="D1674" s="0" t="s">
        <v>12</v>
      </c>
    </row>
    <row r="1675">
      <c r="A1675" s="0" t="s">
        <v>6986</v>
      </c>
      <c r="B1675" s="0" t="s">
        <v>6987</v>
      </c>
      <c r="C1675" s="0" t="s">
        <v>6987</v>
      </c>
      <c r="D1675" s="0" t="s">
        <v>12</v>
      </c>
    </row>
    <row r="1676">
      <c r="A1676" s="0" t="s">
        <v>6988</v>
      </c>
      <c r="B1676" s="0" t="s">
        <v>6989</v>
      </c>
      <c r="C1676" s="0" t="s">
        <v>6990</v>
      </c>
      <c r="D1676" s="0" t="s">
        <v>12</v>
      </c>
    </row>
    <row r="1677">
      <c r="A1677" s="0" t="s">
        <v>6991</v>
      </c>
      <c r="B1677" s="0" t="s">
        <v>6992</v>
      </c>
      <c r="C1677" s="0" t="s">
        <v>6993</v>
      </c>
      <c r="D1677" s="0" t="s">
        <v>12</v>
      </c>
    </row>
    <row r="1678">
      <c r="A1678" s="0" t="s">
        <v>6994</v>
      </c>
      <c r="B1678" s="0" t="s">
        <v>6995</v>
      </c>
      <c r="C1678" s="0" t="s">
        <v>6995</v>
      </c>
      <c r="D1678" s="0" t="s">
        <v>12</v>
      </c>
    </row>
    <row r="1679">
      <c r="A1679" s="0" t="s">
        <v>6996</v>
      </c>
      <c r="B1679" s="0" t="s">
        <v>6997</v>
      </c>
      <c r="C1679" s="0" t="s">
        <v>6997</v>
      </c>
      <c r="D1679" s="0" t="s">
        <v>12</v>
      </c>
    </row>
    <row r="1680">
      <c r="A1680" s="0" t="s">
        <v>6998</v>
      </c>
      <c r="B1680" s="0" t="s">
        <v>6999</v>
      </c>
      <c r="C1680" s="0" t="s">
        <v>7000</v>
      </c>
      <c r="D1680" s="0" t="s">
        <v>12</v>
      </c>
    </row>
    <row r="1681">
      <c r="A1681" s="0" t="s">
        <v>7001</v>
      </c>
      <c r="B1681" s="0" t="s">
        <v>7002</v>
      </c>
      <c r="C1681" s="0" t="s">
        <v>7002</v>
      </c>
      <c r="D1681" s="0" t="s">
        <v>12</v>
      </c>
    </row>
    <row r="1682">
      <c r="A1682" s="0" t="s">
        <v>7003</v>
      </c>
      <c r="B1682" s="0" t="s">
        <v>7004</v>
      </c>
      <c r="C1682" s="0" t="s">
        <v>7004</v>
      </c>
      <c r="D1682" s="0" t="s">
        <v>12</v>
      </c>
    </row>
    <row r="1683">
      <c r="A1683" s="0" t="s">
        <v>7005</v>
      </c>
      <c r="B1683" s="0" t="s">
        <v>7006</v>
      </c>
      <c r="C1683" s="0" t="s">
        <v>7006</v>
      </c>
      <c r="D1683" s="0" t="s">
        <v>12</v>
      </c>
    </row>
    <row r="1684">
      <c r="A1684" s="0" t="s">
        <v>7007</v>
      </c>
      <c r="B1684" s="0" t="s">
        <v>7008</v>
      </c>
      <c r="C1684" s="0" t="s">
        <v>7008</v>
      </c>
      <c r="D1684" s="0" t="s">
        <v>12</v>
      </c>
    </row>
    <row r="1685">
      <c r="A1685" s="0" t="s">
        <v>7009</v>
      </c>
      <c r="B1685" s="0" t="s">
        <v>7010</v>
      </c>
      <c r="C1685" s="0" t="s">
        <v>7010</v>
      </c>
      <c r="D1685" s="0" t="s">
        <v>12</v>
      </c>
    </row>
    <row r="1686">
      <c r="A1686" s="0" t="s">
        <v>7011</v>
      </c>
      <c r="B1686" s="0" t="s">
        <v>7012</v>
      </c>
      <c r="C1686" s="0" t="s">
        <v>7012</v>
      </c>
      <c r="D1686" s="0" t="s">
        <v>12</v>
      </c>
    </row>
    <row r="1687">
      <c r="A1687" s="0" t="s">
        <v>7013</v>
      </c>
      <c r="B1687" s="0" t="s">
        <v>7014</v>
      </c>
      <c r="C1687" s="0" t="s">
        <v>7014</v>
      </c>
      <c r="D1687" s="0" t="s">
        <v>12</v>
      </c>
    </row>
    <row r="1688">
      <c r="A1688" s="0" t="s">
        <v>7015</v>
      </c>
      <c r="B1688" s="0" t="s">
        <v>7016</v>
      </c>
      <c r="C1688" s="0" t="s">
        <v>7016</v>
      </c>
      <c r="D1688" s="0" t="s">
        <v>12</v>
      </c>
    </row>
    <row r="1689">
      <c r="A1689" s="0" t="s">
        <v>7017</v>
      </c>
      <c r="B1689" s="0" t="s">
        <v>7018</v>
      </c>
      <c r="C1689" s="0" t="s">
        <v>7019</v>
      </c>
      <c r="D1689" s="0" t="s">
        <v>12</v>
      </c>
    </row>
    <row r="1690">
      <c r="A1690" s="0" t="s">
        <v>7020</v>
      </c>
      <c r="B1690" s="0" t="s">
        <v>7021</v>
      </c>
      <c r="C1690" s="0" t="s">
        <v>7021</v>
      </c>
      <c r="D1690" s="0" t="s">
        <v>12</v>
      </c>
    </row>
    <row r="1691">
      <c r="A1691" s="0" t="s">
        <v>7022</v>
      </c>
      <c r="B1691" s="0" t="s">
        <v>7023</v>
      </c>
      <c r="C1691" s="0" t="s">
        <v>7024</v>
      </c>
      <c r="D1691" s="0" t="s">
        <v>12</v>
      </c>
    </row>
    <row r="1692">
      <c r="A1692" s="0" t="s">
        <v>7025</v>
      </c>
      <c r="B1692" s="0" t="s">
        <v>7026</v>
      </c>
      <c r="C1692" s="0" t="s">
        <v>7026</v>
      </c>
      <c r="D1692" s="0" t="s">
        <v>12</v>
      </c>
    </row>
    <row r="1693">
      <c r="A1693" s="0" t="s">
        <v>7027</v>
      </c>
      <c r="B1693" s="0" t="s">
        <v>7028</v>
      </c>
      <c r="C1693" s="0" t="s">
        <v>7028</v>
      </c>
      <c r="D1693" s="0" t="s">
        <v>12</v>
      </c>
    </row>
    <row r="1694">
      <c r="A1694" s="0" t="s">
        <v>7029</v>
      </c>
      <c r="B1694" s="0" t="s">
        <v>7030</v>
      </c>
      <c r="C1694" s="0" t="s">
        <v>7030</v>
      </c>
      <c r="D1694" s="0" t="s">
        <v>12</v>
      </c>
    </row>
    <row r="1695">
      <c r="A1695" s="0" t="s">
        <v>7031</v>
      </c>
      <c r="B1695" s="0" t="s">
        <v>7032</v>
      </c>
      <c r="C1695" s="0" t="s">
        <v>7033</v>
      </c>
      <c r="D1695" s="0" t="s">
        <v>12</v>
      </c>
    </row>
    <row r="1696">
      <c r="A1696" s="0" t="s">
        <v>7034</v>
      </c>
      <c r="B1696" s="0" t="s">
        <v>7035</v>
      </c>
      <c r="D1696" s="0" t="s">
        <v>3110</v>
      </c>
    </row>
    <row r="1697">
      <c r="A1697" s="0" t="s">
        <v>7036</v>
      </c>
      <c r="B1697" s="0" t="s">
        <v>7037</v>
      </c>
      <c r="C1697" s="0" t="s">
        <v>7037</v>
      </c>
      <c r="D1697" s="0" t="s">
        <v>12</v>
      </c>
    </row>
    <row r="1698">
      <c r="A1698" s="0" t="s">
        <v>7038</v>
      </c>
      <c r="B1698" s="0" t="s">
        <v>7039</v>
      </c>
      <c r="C1698" s="0" t="s">
        <v>7040</v>
      </c>
      <c r="D1698" s="0" t="s">
        <v>12</v>
      </c>
    </row>
    <row r="1699">
      <c r="A1699" s="0" t="s">
        <v>7041</v>
      </c>
      <c r="B1699" s="0" t="s">
        <v>7042</v>
      </c>
      <c r="C1699" s="0" t="s">
        <v>7043</v>
      </c>
      <c r="D1699" s="0" t="s">
        <v>12</v>
      </c>
    </row>
    <row r="1700">
      <c r="A1700" s="0" t="s">
        <v>7044</v>
      </c>
      <c r="B1700" s="0" t="s">
        <v>7045</v>
      </c>
      <c r="C1700" s="0" t="s">
        <v>7046</v>
      </c>
      <c r="D1700" s="0" t="s">
        <v>12</v>
      </c>
    </row>
    <row r="1701">
      <c r="A1701" s="0" t="s">
        <v>7047</v>
      </c>
      <c r="B1701" s="0" t="s">
        <v>7046</v>
      </c>
      <c r="C1701" s="0" t="s">
        <v>7046</v>
      </c>
      <c r="D1701" s="0" t="s">
        <v>12</v>
      </c>
    </row>
    <row r="1702">
      <c r="A1702" s="0" t="s">
        <v>7048</v>
      </c>
      <c r="B1702" s="0" t="s">
        <v>7049</v>
      </c>
      <c r="C1702" s="0" t="s">
        <v>7050</v>
      </c>
      <c r="D1702" s="0" t="s">
        <v>12</v>
      </c>
    </row>
    <row r="1703">
      <c r="A1703" s="0" t="s">
        <v>7051</v>
      </c>
      <c r="B1703" s="0" t="s">
        <v>7052</v>
      </c>
      <c r="C1703" s="0" t="s">
        <v>7052</v>
      </c>
      <c r="D1703" s="0" t="s">
        <v>12</v>
      </c>
    </row>
    <row r="1704">
      <c r="A1704" s="0" t="s">
        <v>7053</v>
      </c>
      <c r="B1704" s="0" t="s">
        <v>7054</v>
      </c>
      <c r="C1704" s="0" t="s">
        <v>7054</v>
      </c>
      <c r="D1704" s="0" t="s">
        <v>12</v>
      </c>
    </row>
    <row r="1705">
      <c r="A1705" s="0" t="s">
        <v>7055</v>
      </c>
      <c r="B1705" s="0" t="s">
        <v>7056</v>
      </c>
      <c r="C1705" s="0" t="s">
        <v>7056</v>
      </c>
      <c r="D1705" s="0" t="s">
        <v>12</v>
      </c>
    </row>
    <row r="1706">
      <c r="A1706" s="0" t="s">
        <v>7057</v>
      </c>
      <c r="B1706" s="0" t="s">
        <v>7058</v>
      </c>
      <c r="C1706" s="0" t="s">
        <v>7058</v>
      </c>
      <c r="D1706" s="0" t="s">
        <v>12</v>
      </c>
    </row>
    <row r="1707">
      <c r="A1707" s="0" t="s">
        <v>7059</v>
      </c>
      <c r="B1707" s="0" t="s">
        <v>7060</v>
      </c>
      <c r="C1707" s="0" t="s">
        <v>7060</v>
      </c>
      <c r="D1707" s="0" t="s">
        <v>12</v>
      </c>
    </row>
    <row r="1708">
      <c r="A1708" s="0" t="s">
        <v>7061</v>
      </c>
      <c r="B1708" s="0" t="s">
        <v>7062</v>
      </c>
      <c r="C1708" s="0" t="s">
        <v>7062</v>
      </c>
      <c r="D1708" s="0" t="s">
        <v>12</v>
      </c>
    </row>
    <row r="1709">
      <c r="A1709" s="0" t="s">
        <v>7063</v>
      </c>
      <c r="B1709" s="0" t="s">
        <v>7064</v>
      </c>
      <c r="C1709" s="0" t="s">
        <v>7065</v>
      </c>
      <c r="D1709" s="0" t="s">
        <v>12</v>
      </c>
    </row>
    <row r="1710">
      <c r="A1710" s="0" t="s">
        <v>7066</v>
      </c>
      <c r="B1710" s="0" t="s">
        <v>7067</v>
      </c>
      <c r="C1710" s="0" t="s">
        <v>7067</v>
      </c>
      <c r="D1710" s="0" t="s">
        <v>12</v>
      </c>
    </row>
    <row r="1711">
      <c r="A1711" s="0" t="s">
        <v>7068</v>
      </c>
      <c r="B1711" s="0" t="s">
        <v>7069</v>
      </c>
      <c r="C1711" s="0" t="s">
        <v>7069</v>
      </c>
      <c r="D1711" s="0" t="s">
        <v>12</v>
      </c>
    </row>
    <row r="1712">
      <c r="A1712" s="0" t="s">
        <v>7070</v>
      </c>
      <c r="B1712" s="0" t="s">
        <v>7071</v>
      </c>
      <c r="C1712" s="0" t="s">
        <v>7071</v>
      </c>
      <c r="D1712" s="0" t="s">
        <v>12</v>
      </c>
    </row>
    <row r="1713">
      <c r="A1713" s="0" t="s">
        <v>7072</v>
      </c>
      <c r="B1713" s="0" t="s">
        <v>7073</v>
      </c>
      <c r="C1713" s="0" t="s">
        <v>7074</v>
      </c>
      <c r="D1713" s="0" t="s">
        <v>12</v>
      </c>
    </row>
    <row r="1714">
      <c r="A1714" s="0" t="s">
        <v>7075</v>
      </c>
      <c r="B1714" s="0" t="s">
        <v>7076</v>
      </c>
      <c r="C1714" s="0" t="s">
        <v>7076</v>
      </c>
      <c r="D1714" s="0" t="s">
        <v>12</v>
      </c>
    </row>
    <row r="1715">
      <c r="A1715" s="0" t="s">
        <v>7077</v>
      </c>
      <c r="B1715" s="0" t="s">
        <v>7078</v>
      </c>
      <c r="C1715" s="0" t="s">
        <v>7078</v>
      </c>
      <c r="D1715" s="0" t="s">
        <v>12</v>
      </c>
    </row>
    <row r="1716">
      <c r="A1716" s="0" t="s">
        <v>7079</v>
      </c>
      <c r="B1716" s="0" t="s">
        <v>7080</v>
      </c>
      <c r="C1716" s="0" t="s">
        <v>7081</v>
      </c>
      <c r="D1716" s="0" t="s">
        <v>12</v>
      </c>
    </row>
    <row r="1717">
      <c r="A1717" s="0" t="s">
        <v>7082</v>
      </c>
      <c r="B1717" s="0" t="s">
        <v>7083</v>
      </c>
      <c r="C1717" s="0" t="s">
        <v>7084</v>
      </c>
      <c r="D1717" s="0" t="s">
        <v>12</v>
      </c>
    </row>
    <row r="1718">
      <c r="A1718" s="0" t="s">
        <v>7085</v>
      </c>
      <c r="B1718" s="0" t="s">
        <v>7086</v>
      </c>
      <c r="C1718" s="0" t="s">
        <v>7087</v>
      </c>
      <c r="D1718" s="0" t="s">
        <v>12</v>
      </c>
    </row>
    <row r="1719">
      <c r="A1719" s="0" t="s">
        <v>7088</v>
      </c>
      <c r="B1719" s="0" t="s">
        <v>7089</v>
      </c>
      <c r="C1719" s="0" t="s">
        <v>7090</v>
      </c>
      <c r="D1719" s="0" t="s">
        <v>12</v>
      </c>
    </row>
    <row r="1720">
      <c r="A1720" s="0" t="s">
        <v>7091</v>
      </c>
      <c r="B1720" s="0" t="s">
        <v>7092</v>
      </c>
      <c r="C1720" s="0" t="s">
        <v>7092</v>
      </c>
      <c r="D1720" s="0" t="s">
        <v>12</v>
      </c>
    </row>
    <row r="1721">
      <c r="A1721" s="0" t="s">
        <v>7093</v>
      </c>
      <c r="B1721" s="0" t="s">
        <v>7094</v>
      </c>
      <c r="C1721" s="0" t="s">
        <v>7095</v>
      </c>
      <c r="D1721" s="0" t="s">
        <v>12</v>
      </c>
    </row>
    <row r="1722">
      <c r="A1722" s="0" t="s">
        <v>7096</v>
      </c>
      <c r="B1722" s="0" t="s">
        <v>7097</v>
      </c>
      <c r="C1722" s="0" t="s">
        <v>7097</v>
      </c>
      <c r="D1722" s="0" t="s">
        <v>3080</v>
      </c>
    </row>
    <row r="1723">
      <c r="A1723" s="0" t="s">
        <v>7098</v>
      </c>
      <c r="B1723" s="0" t="s">
        <v>7099</v>
      </c>
      <c r="C1723" s="0" t="s">
        <v>7099</v>
      </c>
      <c r="D1723" s="0" t="s">
        <v>3080</v>
      </c>
    </row>
    <row r="1724">
      <c r="A1724" s="0" t="s">
        <v>7100</v>
      </c>
      <c r="B1724" s="0" t="s">
        <v>1883</v>
      </c>
      <c r="C1724" s="0" t="s">
        <v>1883</v>
      </c>
      <c r="D1724" s="0" t="s">
        <v>28</v>
      </c>
    </row>
    <row r="1725">
      <c r="A1725" s="0" t="s">
        <v>7101</v>
      </c>
      <c r="B1725" s="0" t="s">
        <v>7102</v>
      </c>
      <c r="C1725" s="0" t="s">
        <v>7102</v>
      </c>
      <c r="D1725" s="0" t="s">
        <v>12</v>
      </c>
    </row>
    <row r="1726">
      <c r="A1726" s="0" t="s">
        <v>7103</v>
      </c>
      <c r="B1726" s="0" t="s">
        <v>7104</v>
      </c>
      <c r="C1726" s="0" t="s">
        <v>7105</v>
      </c>
      <c r="D1726" s="0" t="s">
        <v>12</v>
      </c>
    </row>
    <row r="1727">
      <c r="A1727" s="0" t="s">
        <v>7106</v>
      </c>
      <c r="B1727" s="0" t="s">
        <v>7107</v>
      </c>
      <c r="C1727" s="0" t="s">
        <v>7107</v>
      </c>
      <c r="D1727" s="0" t="s">
        <v>3080</v>
      </c>
    </row>
    <row r="1728">
      <c r="A1728" s="0" t="s">
        <v>7108</v>
      </c>
      <c r="B1728" s="0" t="s">
        <v>7109</v>
      </c>
      <c r="C1728" s="0" t="s">
        <v>7109</v>
      </c>
      <c r="D1728" s="0" t="s">
        <v>12</v>
      </c>
    </row>
    <row r="1729">
      <c r="A1729" s="0" t="s">
        <v>7110</v>
      </c>
      <c r="B1729" s="0" t="s">
        <v>7111</v>
      </c>
      <c r="C1729" s="0" t="s">
        <v>7111</v>
      </c>
      <c r="D1729" s="0" t="s">
        <v>12</v>
      </c>
    </row>
    <row r="1730">
      <c r="A1730" s="0" t="s">
        <v>7112</v>
      </c>
      <c r="B1730" s="0" t="s">
        <v>7113</v>
      </c>
      <c r="C1730" s="0" t="s">
        <v>7114</v>
      </c>
      <c r="D1730" s="0" t="s">
        <v>12</v>
      </c>
    </row>
    <row r="1731">
      <c r="A1731" s="0" t="s">
        <v>7115</v>
      </c>
      <c r="B1731" s="0" t="s">
        <v>7116</v>
      </c>
      <c r="C1731" s="0" t="s">
        <v>7116</v>
      </c>
      <c r="D1731" s="0" t="s">
        <v>12</v>
      </c>
    </row>
    <row r="1732">
      <c r="A1732" s="0" t="s">
        <v>7117</v>
      </c>
      <c r="B1732" s="0" t="s">
        <v>7118</v>
      </c>
      <c r="C1732" s="0" t="s">
        <v>7118</v>
      </c>
      <c r="D1732" s="0" t="s">
        <v>28</v>
      </c>
    </row>
    <row r="1733">
      <c r="A1733" s="0" t="s">
        <v>7119</v>
      </c>
      <c r="B1733" s="0" t="s">
        <v>2108</v>
      </c>
      <c r="C1733" s="0" t="s">
        <v>7120</v>
      </c>
      <c r="D1733" s="0" t="s">
        <v>28</v>
      </c>
    </row>
    <row r="1734">
      <c r="A1734" s="0" t="s">
        <v>7121</v>
      </c>
      <c r="B1734" s="0" t="s">
        <v>7122</v>
      </c>
      <c r="C1734" s="0" t="s">
        <v>7123</v>
      </c>
      <c r="D1734" s="0" t="s">
        <v>12</v>
      </c>
    </row>
    <row r="1735">
      <c r="A1735" s="0" t="s">
        <v>7124</v>
      </c>
      <c r="B1735" s="0" t="s">
        <v>7125</v>
      </c>
      <c r="C1735" s="0" t="s">
        <v>7125</v>
      </c>
      <c r="D1735" s="0" t="s">
        <v>12</v>
      </c>
    </row>
    <row r="1736">
      <c r="A1736" s="0" t="s">
        <v>7126</v>
      </c>
      <c r="B1736" s="0" t="s">
        <v>7127</v>
      </c>
      <c r="C1736" s="0" t="s">
        <v>7127</v>
      </c>
      <c r="D1736" s="0" t="s">
        <v>12</v>
      </c>
    </row>
    <row r="1737">
      <c r="A1737" s="0" t="s">
        <v>7128</v>
      </c>
      <c r="B1737" s="0" t="s">
        <v>7129</v>
      </c>
      <c r="C1737" s="0" t="s">
        <v>7130</v>
      </c>
      <c r="D1737" s="0" t="s">
        <v>12</v>
      </c>
    </row>
    <row r="1738">
      <c r="A1738" s="0" t="s">
        <v>7131</v>
      </c>
      <c r="B1738" s="0" t="s">
        <v>7132</v>
      </c>
      <c r="C1738" s="0" t="s">
        <v>7133</v>
      </c>
      <c r="D1738" s="0" t="s">
        <v>12</v>
      </c>
    </row>
    <row r="1739">
      <c r="A1739" s="0" t="s">
        <v>7134</v>
      </c>
      <c r="B1739" s="0" t="s">
        <v>7135</v>
      </c>
      <c r="C1739" s="0" t="s">
        <v>7135</v>
      </c>
      <c r="D1739" s="0" t="s">
        <v>12</v>
      </c>
    </row>
    <row r="1740">
      <c r="A1740" s="0" t="s">
        <v>7136</v>
      </c>
      <c r="B1740" s="0" t="s">
        <v>7137</v>
      </c>
      <c r="C1740" s="0" t="s">
        <v>7138</v>
      </c>
      <c r="D1740" s="0" t="s">
        <v>12</v>
      </c>
    </row>
    <row r="1741">
      <c r="A1741" s="0" t="s">
        <v>7139</v>
      </c>
      <c r="B1741" s="0" t="s">
        <v>7140</v>
      </c>
      <c r="C1741" s="0" t="s">
        <v>7141</v>
      </c>
      <c r="D1741" s="0" t="s">
        <v>12</v>
      </c>
    </row>
    <row r="1742">
      <c r="A1742" s="0" t="s">
        <v>7142</v>
      </c>
      <c r="B1742" s="0" t="s">
        <v>7143</v>
      </c>
      <c r="C1742" s="0" t="s">
        <v>7144</v>
      </c>
      <c r="D1742" s="0" t="s">
        <v>12</v>
      </c>
    </row>
    <row r="1743">
      <c r="A1743" s="0" t="s">
        <v>7145</v>
      </c>
      <c r="B1743" s="0" t="s">
        <v>7146</v>
      </c>
      <c r="C1743" s="0" t="s">
        <v>7146</v>
      </c>
      <c r="D1743" s="0" t="s">
        <v>12</v>
      </c>
    </row>
    <row r="1744">
      <c r="A1744" s="0" t="s">
        <v>7147</v>
      </c>
      <c r="B1744" s="0" t="s">
        <v>7148</v>
      </c>
      <c r="C1744" s="0" t="s">
        <v>7148</v>
      </c>
      <c r="D1744" s="0" t="s">
        <v>12</v>
      </c>
    </row>
    <row r="1745">
      <c r="A1745" s="0" t="s">
        <v>7149</v>
      </c>
      <c r="B1745" s="0" t="s">
        <v>7150</v>
      </c>
      <c r="C1745" s="0" t="s">
        <v>7151</v>
      </c>
      <c r="D1745" s="0" t="s">
        <v>12</v>
      </c>
    </row>
    <row r="1746">
      <c r="A1746" s="0" t="s">
        <v>7152</v>
      </c>
      <c r="B1746" s="0" t="s">
        <v>7153</v>
      </c>
      <c r="C1746" s="0" t="s">
        <v>7153</v>
      </c>
      <c r="D1746" s="0" t="s">
        <v>12</v>
      </c>
    </row>
    <row r="1747">
      <c r="A1747" s="0" t="s">
        <v>7154</v>
      </c>
      <c r="B1747" s="0" t="s">
        <v>7155</v>
      </c>
      <c r="C1747" s="0" t="s">
        <v>7155</v>
      </c>
      <c r="D1747" s="0" t="s">
        <v>12</v>
      </c>
    </row>
    <row r="1748">
      <c r="A1748" s="0" t="s">
        <v>7156</v>
      </c>
      <c r="B1748" s="0" t="s">
        <v>7157</v>
      </c>
      <c r="C1748" s="0" t="s">
        <v>7158</v>
      </c>
      <c r="D1748" s="0" t="s">
        <v>12</v>
      </c>
    </row>
    <row r="1749">
      <c r="A1749" s="0" t="s">
        <v>7159</v>
      </c>
      <c r="B1749" s="0" t="s">
        <v>7160</v>
      </c>
      <c r="C1749" s="0" t="s">
        <v>7160</v>
      </c>
      <c r="D1749" s="0" t="s">
        <v>12</v>
      </c>
    </row>
    <row r="1750">
      <c r="A1750" s="0" t="s">
        <v>7161</v>
      </c>
      <c r="B1750" s="0" t="s">
        <v>7162</v>
      </c>
      <c r="C1750" s="0" t="s">
        <v>7162</v>
      </c>
      <c r="D1750" s="0" t="s">
        <v>12</v>
      </c>
    </row>
    <row r="1751">
      <c r="A1751" s="0" t="s">
        <v>7163</v>
      </c>
      <c r="B1751" s="0" t="s">
        <v>7164</v>
      </c>
      <c r="C1751" s="0" t="s">
        <v>7164</v>
      </c>
      <c r="D1751" s="0" t="s">
        <v>12</v>
      </c>
    </row>
    <row r="1752">
      <c r="A1752" s="0" t="s">
        <v>7165</v>
      </c>
      <c r="B1752" s="0" t="s">
        <v>7166</v>
      </c>
      <c r="C1752" s="0" t="s">
        <v>7166</v>
      </c>
      <c r="D1752" s="0" t="s">
        <v>12</v>
      </c>
    </row>
    <row r="1753">
      <c r="A1753" s="0" t="s">
        <v>7167</v>
      </c>
      <c r="B1753" s="0" t="s">
        <v>7168</v>
      </c>
      <c r="C1753" s="0" t="s">
        <v>7168</v>
      </c>
      <c r="D1753" s="0" t="s">
        <v>12</v>
      </c>
    </row>
    <row r="1754">
      <c r="A1754" s="0" t="s">
        <v>7169</v>
      </c>
      <c r="B1754" s="0" t="s">
        <v>7170</v>
      </c>
      <c r="C1754" s="0" t="s">
        <v>7171</v>
      </c>
      <c r="D1754" s="0" t="s">
        <v>12</v>
      </c>
    </row>
    <row r="1755">
      <c r="A1755" s="0" t="s">
        <v>7172</v>
      </c>
      <c r="B1755" s="0" t="s">
        <v>7173</v>
      </c>
      <c r="C1755" s="0" t="s">
        <v>7173</v>
      </c>
      <c r="D1755" s="0" t="s">
        <v>12</v>
      </c>
    </row>
    <row r="1756">
      <c r="A1756" s="0" t="s">
        <v>7174</v>
      </c>
      <c r="B1756" s="0" t="s">
        <v>7175</v>
      </c>
      <c r="C1756" s="0" t="s">
        <v>7175</v>
      </c>
      <c r="D1756" s="0" t="s">
        <v>12</v>
      </c>
    </row>
    <row r="1757">
      <c r="A1757" s="0" t="s">
        <v>7176</v>
      </c>
      <c r="B1757" s="0" t="s">
        <v>7177</v>
      </c>
      <c r="C1757" s="0" t="s">
        <v>7177</v>
      </c>
      <c r="D1757" s="0" t="s">
        <v>12</v>
      </c>
    </row>
    <row r="1758">
      <c r="A1758" s="0" t="s">
        <v>7178</v>
      </c>
      <c r="B1758" s="0" t="s">
        <v>7179</v>
      </c>
      <c r="C1758" s="0" t="s">
        <v>7179</v>
      </c>
      <c r="D1758" s="0" t="s">
        <v>12</v>
      </c>
    </row>
    <row r="1759">
      <c r="A1759" s="0" t="s">
        <v>7180</v>
      </c>
      <c r="B1759" s="0" t="s">
        <v>7181</v>
      </c>
      <c r="C1759" s="0" t="s">
        <v>7181</v>
      </c>
      <c r="D1759" s="0" t="s">
        <v>12</v>
      </c>
    </row>
    <row r="1760">
      <c r="A1760" s="0" t="s">
        <v>7182</v>
      </c>
      <c r="B1760" s="0" t="s">
        <v>7183</v>
      </c>
      <c r="C1760" s="0" t="s">
        <v>7183</v>
      </c>
      <c r="D1760" s="0" t="s">
        <v>12</v>
      </c>
    </row>
    <row r="1761">
      <c r="A1761" s="0" t="s">
        <v>7184</v>
      </c>
      <c r="B1761" s="0" t="s">
        <v>7185</v>
      </c>
      <c r="C1761" s="0" t="s">
        <v>7185</v>
      </c>
      <c r="D1761" s="0" t="s">
        <v>12</v>
      </c>
    </row>
    <row r="1762">
      <c r="A1762" s="0" t="s">
        <v>7186</v>
      </c>
      <c r="B1762" s="0" t="s">
        <v>7187</v>
      </c>
      <c r="C1762" s="0" t="s">
        <v>7187</v>
      </c>
      <c r="D1762" s="0" t="s">
        <v>12</v>
      </c>
    </row>
    <row r="1763">
      <c r="A1763" s="0" t="s">
        <v>7188</v>
      </c>
      <c r="B1763" s="0" t="s">
        <v>7189</v>
      </c>
      <c r="C1763" s="0" t="s">
        <v>7190</v>
      </c>
      <c r="D1763" s="0" t="s">
        <v>12</v>
      </c>
    </row>
    <row r="1764">
      <c r="A1764" s="0" t="s">
        <v>7191</v>
      </c>
      <c r="B1764" s="0" t="s">
        <v>7192</v>
      </c>
      <c r="C1764" s="0" t="s">
        <v>7193</v>
      </c>
      <c r="D1764" s="0" t="s">
        <v>12</v>
      </c>
    </row>
    <row r="1765">
      <c r="A1765" s="0" t="s">
        <v>7194</v>
      </c>
      <c r="B1765" s="0" t="s">
        <v>7195</v>
      </c>
      <c r="C1765" s="0" t="s">
        <v>7195</v>
      </c>
      <c r="D1765" s="0" t="s">
        <v>12</v>
      </c>
    </row>
    <row r="1766">
      <c r="A1766" s="0" t="s">
        <v>7196</v>
      </c>
      <c r="B1766" s="0" t="s">
        <v>7197</v>
      </c>
      <c r="C1766" s="0" t="s">
        <v>7197</v>
      </c>
      <c r="D1766" s="0" t="s">
        <v>3158</v>
      </c>
    </row>
    <row r="1767">
      <c r="A1767" s="0" t="s">
        <v>7198</v>
      </c>
      <c r="B1767" s="0" t="s">
        <v>7199</v>
      </c>
      <c r="C1767" s="0" t="s">
        <v>7199</v>
      </c>
      <c r="D1767" s="0" t="s">
        <v>3080</v>
      </c>
    </row>
    <row r="1768">
      <c r="A1768" s="0" t="s">
        <v>7200</v>
      </c>
      <c r="B1768" s="0" t="s">
        <v>7201</v>
      </c>
      <c r="C1768" s="0" t="s">
        <v>7201</v>
      </c>
      <c r="D1768" s="0" t="s">
        <v>12</v>
      </c>
    </row>
    <row r="1769">
      <c r="A1769" s="0" t="s">
        <v>7202</v>
      </c>
      <c r="B1769" s="0" t="s">
        <v>7203</v>
      </c>
      <c r="C1769" s="0" t="s">
        <v>7204</v>
      </c>
      <c r="D1769" s="0" t="s">
        <v>12</v>
      </c>
    </row>
    <row r="1770">
      <c r="A1770" s="0" t="s">
        <v>7205</v>
      </c>
      <c r="B1770" s="0" t="s">
        <v>7206</v>
      </c>
      <c r="C1770" s="0" t="s">
        <v>7207</v>
      </c>
      <c r="D1770" s="0" t="s">
        <v>12</v>
      </c>
    </row>
    <row r="1771">
      <c r="A1771" s="0" t="s">
        <v>7208</v>
      </c>
      <c r="B1771" s="0" t="s">
        <v>7209</v>
      </c>
      <c r="C1771" s="0" t="s">
        <v>7209</v>
      </c>
      <c r="D1771" s="0" t="s">
        <v>3080</v>
      </c>
    </row>
    <row r="1772">
      <c r="A1772" s="0" t="s">
        <v>7210</v>
      </c>
      <c r="B1772" s="0" t="s">
        <v>7211</v>
      </c>
      <c r="D1772" s="0" t="s">
        <v>3110</v>
      </c>
    </row>
    <row r="1773">
      <c r="A1773" s="0" t="s">
        <v>7212</v>
      </c>
      <c r="B1773" s="0" t="s">
        <v>7213</v>
      </c>
      <c r="C1773" s="0" t="s">
        <v>7213</v>
      </c>
      <c r="D1773" s="0" t="s">
        <v>12</v>
      </c>
    </row>
    <row r="1774">
      <c r="A1774" s="0" t="s">
        <v>7214</v>
      </c>
      <c r="B1774" s="0" t="s">
        <v>7215</v>
      </c>
      <c r="C1774" s="0" t="s">
        <v>7215</v>
      </c>
      <c r="D1774" s="0" t="s">
        <v>12</v>
      </c>
    </row>
    <row r="1775">
      <c r="A1775" s="0" t="s">
        <v>7216</v>
      </c>
      <c r="B1775" s="0" t="s">
        <v>6894</v>
      </c>
      <c r="D1775" s="0" t="s">
        <v>3158</v>
      </c>
    </row>
    <row r="1776">
      <c r="A1776" s="0" t="s">
        <v>7217</v>
      </c>
      <c r="B1776" s="0" t="s">
        <v>7218</v>
      </c>
      <c r="C1776" s="0" t="s">
        <v>7219</v>
      </c>
      <c r="D1776" s="0" t="s">
        <v>3110</v>
      </c>
    </row>
    <row r="1777">
      <c r="A1777" s="0" t="s">
        <v>7220</v>
      </c>
      <c r="B1777" s="0" t="s">
        <v>7221</v>
      </c>
      <c r="C1777" s="0" t="s">
        <v>7221</v>
      </c>
      <c r="D1777" s="0" t="s">
        <v>12</v>
      </c>
    </row>
    <row r="1778">
      <c r="A1778" s="0" t="s">
        <v>7222</v>
      </c>
      <c r="B1778" s="0" t="s">
        <v>7223</v>
      </c>
      <c r="C1778" s="0" t="s">
        <v>7223</v>
      </c>
      <c r="D1778" s="0" t="s">
        <v>3080</v>
      </c>
    </row>
    <row r="1779">
      <c r="A1779" s="0" t="s">
        <v>7224</v>
      </c>
      <c r="B1779" s="0" t="s">
        <v>7225</v>
      </c>
      <c r="C1779" s="0" t="s">
        <v>7225</v>
      </c>
      <c r="D1779" s="0" t="s">
        <v>12</v>
      </c>
    </row>
    <row r="1780">
      <c r="A1780" s="0" t="s">
        <v>7226</v>
      </c>
      <c r="B1780" s="0" t="s">
        <v>7227</v>
      </c>
      <c r="C1780" s="0" t="s">
        <v>7228</v>
      </c>
      <c r="D1780" s="0" t="s">
        <v>3080</v>
      </c>
    </row>
    <row r="1781">
      <c r="A1781" s="0" t="s">
        <v>7229</v>
      </c>
      <c r="B1781" s="0" t="s">
        <v>7230</v>
      </c>
      <c r="C1781" s="0" t="s">
        <v>7230</v>
      </c>
      <c r="D1781" s="0" t="s">
        <v>3080</v>
      </c>
    </row>
    <row r="1782">
      <c r="A1782" s="0" t="s">
        <v>7231</v>
      </c>
      <c r="B1782" s="0" t="s">
        <v>7232</v>
      </c>
      <c r="C1782" s="0" t="s">
        <v>7233</v>
      </c>
      <c r="D1782" s="0" t="s">
        <v>12</v>
      </c>
    </row>
    <row r="1783">
      <c r="A1783" s="0" t="s">
        <v>7234</v>
      </c>
      <c r="B1783" s="0" t="s">
        <v>7235</v>
      </c>
      <c r="C1783" s="0" t="s">
        <v>7236</v>
      </c>
      <c r="D1783" s="0" t="s">
        <v>12</v>
      </c>
    </row>
    <row r="1784">
      <c r="A1784" s="0" t="s">
        <v>7237</v>
      </c>
      <c r="B1784" s="0" t="s">
        <v>7238</v>
      </c>
      <c r="C1784" s="0" t="s">
        <v>7238</v>
      </c>
      <c r="D1784" s="0" t="s">
        <v>12</v>
      </c>
    </row>
    <row r="1785">
      <c r="A1785" s="0" t="s">
        <v>7239</v>
      </c>
      <c r="B1785" s="0" t="s">
        <v>7240</v>
      </c>
      <c r="C1785" s="0" t="s">
        <v>7240</v>
      </c>
      <c r="D1785" s="0" t="s">
        <v>12</v>
      </c>
    </row>
    <row r="1786">
      <c r="A1786" s="0" t="s">
        <v>7241</v>
      </c>
      <c r="B1786" s="0" t="s">
        <v>7242</v>
      </c>
      <c r="C1786" s="0" t="s">
        <v>7242</v>
      </c>
      <c r="D1786" s="0" t="s">
        <v>3080</v>
      </c>
    </row>
    <row r="1787">
      <c r="A1787" s="0" t="s">
        <v>7243</v>
      </c>
      <c r="B1787" s="0" t="s">
        <v>7244</v>
      </c>
      <c r="C1787" s="0" t="s">
        <v>7245</v>
      </c>
      <c r="D1787" s="0" t="s">
        <v>12</v>
      </c>
    </row>
    <row r="1788">
      <c r="A1788" s="0" t="s">
        <v>7246</v>
      </c>
      <c r="B1788" s="0" t="s">
        <v>7247</v>
      </c>
      <c r="C1788" s="0" t="s">
        <v>7247</v>
      </c>
      <c r="D1788" s="0" t="s">
        <v>3110</v>
      </c>
    </row>
    <row r="1789">
      <c r="A1789" s="0" t="s">
        <v>7248</v>
      </c>
      <c r="B1789" s="0" t="s">
        <v>7249</v>
      </c>
      <c r="C1789" s="0" t="s">
        <v>7249</v>
      </c>
      <c r="D1789" s="0" t="s">
        <v>12</v>
      </c>
    </row>
    <row r="1790">
      <c r="A1790" s="0" t="s">
        <v>7250</v>
      </c>
      <c r="B1790" s="0" t="s">
        <v>7251</v>
      </c>
      <c r="C1790" s="0" t="s">
        <v>7251</v>
      </c>
      <c r="D1790" s="0" t="s">
        <v>12</v>
      </c>
    </row>
    <row r="1791">
      <c r="A1791" s="0" t="s">
        <v>7252</v>
      </c>
      <c r="B1791" s="0" t="s">
        <v>7253</v>
      </c>
      <c r="C1791" s="0" t="s">
        <v>7253</v>
      </c>
      <c r="D1791" s="0" t="s">
        <v>3080</v>
      </c>
    </row>
    <row r="1792">
      <c r="A1792" s="0" t="s">
        <v>7254</v>
      </c>
      <c r="B1792" s="0" t="s">
        <v>7255</v>
      </c>
      <c r="C1792" s="0" t="s">
        <v>7256</v>
      </c>
      <c r="D1792" s="0" t="s">
        <v>12</v>
      </c>
    </row>
    <row r="1793">
      <c r="A1793" s="0" t="s">
        <v>7257</v>
      </c>
      <c r="B1793" s="0" t="s">
        <v>7258</v>
      </c>
      <c r="C1793" s="0" t="s">
        <v>7258</v>
      </c>
      <c r="D1793" s="0" t="s">
        <v>12</v>
      </c>
    </row>
    <row r="1794">
      <c r="A1794" s="0" t="s">
        <v>7259</v>
      </c>
      <c r="B1794" s="0" t="s">
        <v>7260</v>
      </c>
      <c r="C1794" s="0" t="s">
        <v>7260</v>
      </c>
      <c r="D1794" s="0" t="s">
        <v>3110</v>
      </c>
    </row>
    <row r="1795">
      <c r="A1795" s="0" t="s">
        <v>7261</v>
      </c>
      <c r="B1795" s="0" t="s">
        <v>7262</v>
      </c>
      <c r="C1795" s="0" t="s">
        <v>7262</v>
      </c>
      <c r="D1795" s="0" t="s">
        <v>12</v>
      </c>
    </row>
    <row r="1796">
      <c r="A1796" s="0" t="s">
        <v>7263</v>
      </c>
      <c r="B1796" s="0" t="s">
        <v>7264</v>
      </c>
      <c r="C1796" s="0" t="s">
        <v>7264</v>
      </c>
      <c r="D1796" s="0" t="s">
        <v>12</v>
      </c>
    </row>
    <row r="1797">
      <c r="A1797" s="0" t="s">
        <v>7265</v>
      </c>
      <c r="B1797" s="0" t="s">
        <v>7266</v>
      </c>
      <c r="C1797" s="0" t="s">
        <v>7266</v>
      </c>
      <c r="D1797" s="0" t="s">
        <v>3080</v>
      </c>
    </row>
    <row r="1798">
      <c r="A1798" s="0" t="s">
        <v>7267</v>
      </c>
      <c r="B1798" s="0" t="s">
        <v>7268</v>
      </c>
      <c r="C1798" s="0" t="s">
        <v>7268</v>
      </c>
      <c r="D1798" s="0" t="s">
        <v>12</v>
      </c>
    </row>
    <row r="1799">
      <c r="A1799" s="0" t="s">
        <v>7269</v>
      </c>
      <c r="B1799" s="0" t="s">
        <v>7270</v>
      </c>
      <c r="C1799" s="0" t="s">
        <v>7270</v>
      </c>
      <c r="D1799" s="0" t="s">
        <v>3080</v>
      </c>
    </row>
    <row r="1800">
      <c r="A1800" s="0" t="s">
        <v>7271</v>
      </c>
      <c r="B1800" s="0" t="s">
        <v>7272</v>
      </c>
      <c r="C1800" s="0" t="s">
        <v>7273</v>
      </c>
      <c r="D1800" s="0" t="s">
        <v>12</v>
      </c>
    </row>
    <row r="1801">
      <c r="A1801" s="0" t="s">
        <v>7274</v>
      </c>
      <c r="B1801" s="0" t="s">
        <v>7275</v>
      </c>
      <c r="C1801" s="0" t="s">
        <v>7275</v>
      </c>
      <c r="D1801" s="0" t="s">
        <v>12</v>
      </c>
    </row>
    <row r="1802">
      <c r="A1802" s="0" t="s">
        <v>7276</v>
      </c>
      <c r="B1802" s="0" t="s">
        <v>7277</v>
      </c>
      <c r="C1802" s="0" t="s">
        <v>7278</v>
      </c>
      <c r="D1802" s="0" t="s">
        <v>12</v>
      </c>
    </row>
    <row r="1803">
      <c r="A1803" s="0" t="s">
        <v>7279</v>
      </c>
      <c r="B1803" s="0" t="s">
        <v>7280</v>
      </c>
      <c r="C1803" s="0" t="s">
        <v>7281</v>
      </c>
      <c r="D1803" s="0" t="s">
        <v>12</v>
      </c>
    </row>
    <row r="1804">
      <c r="A1804" s="0" t="s">
        <v>7282</v>
      </c>
      <c r="B1804" s="0" t="s">
        <v>7283</v>
      </c>
      <c r="C1804" s="0" t="s">
        <v>7283</v>
      </c>
      <c r="D1804" s="0" t="s">
        <v>12</v>
      </c>
    </row>
    <row r="1805">
      <c r="A1805" s="0" t="s">
        <v>7284</v>
      </c>
      <c r="B1805" s="0" t="s">
        <v>7285</v>
      </c>
      <c r="C1805" s="0" t="s">
        <v>7285</v>
      </c>
      <c r="D1805" s="0" t="s">
        <v>12</v>
      </c>
    </row>
    <row r="1806">
      <c r="A1806" s="0" t="s">
        <v>7286</v>
      </c>
      <c r="B1806" s="0" t="s">
        <v>7287</v>
      </c>
      <c r="C1806" s="0" t="s">
        <v>7288</v>
      </c>
      <c r="D1806" s="0" t="s">
        <v>12</v>
      </c>
    </row>
    <row r="1807">
      <c r="A1807" s="0" t="s">
        <v>7289</v>
      </c>
      <c r="B1807" s="0" t="s">
        <v>7290</v>
      </c>
      <c r="C1807" s="0" t="s">
        <v>7290</v>
      </c>
      <c r="D1807" s="0" t="s">
        <v>12</v>
      </c>
    </row>
    <row r="1808">
      <c r="A1808" s="0" t="s">
        <v>7291</v>
      </c>
      <c r="B1808" s="0" t="s">
        <v>7292</v>
      </c>
      <c r="C1808" s="0" t="s">
        <v>7292</v>
      </c>
      <c r="D1808" s="0" t="s">
        <v>12</v>
      </c>
    </row>
    <row r="1809">
      <c r="A1809" s="0" t="s">
        <v>7293</v>
      </c>
      <c r="B1809" s="0" t="s">
        <v>7294</v>
      </c>
      <c r="C1809" s="0" t="s">
        <v>7294</v>
      </c>
      <c r="D1809" s="0" t="s">
        <v>12</v>
      </c>
    </row>
    <row r="1810">
      <c r="A1810" s="0" t="s">
        <v>7295</v>
      </c>
      <c r="B1810" s="0" t="s">
        <v>7296</v>
      </c>
      <c r="C1810" s="0" t="s">
        <v>7296</v>
      </c>
      <c r="D1810" s="0" t="s">
        <v>12</v>
      </c>
    </row>
    <row r="1811">
      <c r="A1811" s="0" t="s">
        <v>7297</v>
      </c>
      <c r="B1811" s="0" t="s">
        <v>7298</v>
      </c>
      <c r="C1811" s="0" t="s">
        <v>7299</v>
      </c>
      <c r="D1811" s="0" t="s">
        <v>12</v>
      </c>
    </row>
    <row r="1812">
      <c r="A1812" s="0" t="s">
        <v>7300</v>
      </c>
      <c r="B1812" s="0" t="s">
        <v>7301</v>
      </c>
      <c r="C1812" s="0" t="s">
        <v>7301</v>
      </c>
      <c r="D1812" s="0" t="s">
        <v>12</v>
      </c>
    </row>
    <row r="1813">
      <c r="A1813" s="0" t="s">
        <v>7302</v>
      </c>
      <c r="B1813" s="0" t="s">
        <v>7303</v>
      </c>
      <c r="C1813" s="0" t="s">
        <v>7303</v>
      </c>
      <c r="D1813" s="0" t="s">
        <v>12</v>
      </c>
    </row>
    <row r="1814">
      <c r="A1814" s="0" t="s">
        <v>7304</v>
      </c>
      <c r="B1814" s="0" t="s">
        <v>7305</v>
      </c>
      <c r="C1814" s="0" t="s">
        <v>7305</v>
      </c>
      <c r="D1814" s="0" t="s">
        <v>12</v>
      </c>
    </row>
    <row r="1815">
      <c r="A1815" s="0" t="s">
        <v>7306</v>
      </c>
      <c r="B1815" s="0" t="s">
        <v>7307</v>
      </c>
      <c r="C1815" s="0" t="s">
        <v>7308</v>
      </c>
      <c r="D1815" s="0" t="s">
        <v>12</v>
      </c>
    </row>
    <row r="1816">
      <c r="A1816" s="0" t="s">
        <v>7309</v>
      </c>
      <c r="B1816" s="0" t="s">
        <v>7310</v>
      </c>
      <c r="C1816" s="0" t="s">
        <v>7310</v>
      </c>
      <c r="D1816" s="0" t="s">
        <v>12</v>
      </c>
    </row>
    <row r="1817">
      <c r="A1817" s="0" t="s">
        <v>7311</v>
      </c>
      <c r="B1817" s="0" t="s">
        <v>7312</v>
      </c>
      <c r="C1817" s="0" t="s">
        <v>7312</v>
      </c>
      <c r="D1817" s="0" t="s">
        <v>12</v>
      </c>
    </row>
    <row r="1818">
      <c r="A1818" s="0" t="s">
        <v>7313</v>
      </c>
      <c r="B1818" s="0" t="s">
        <v>7314</v>
      </c>
      <c r="C1818" s="0" t="s">
        <v>7314</v>
      </c>
      <c r="D1818" s="0" t="s">
        <v>12</v>
      </c>
    </row>
    <row r="1819">
      <c r="A1819" s="0" t="s">
        <v>7315</v>
      </c>
      <c r="B1819" s="0" t="s">
        <v>7316</v>
      </c>
      <c r="C1819" s="0" t="s">
        <v>7317</v>
      </c>
      <c r="D1819" s="0" t="s">
        <v>12</v>
      </c>
    </row>
    <row r="1820">
      <c r="A1820" s="0" t="s">
        <v>7318</v>
      </c>
      <c r="B1820" s="0" t="s">
        <v>7319</v>
      </c>
      <c r="C1820" s="0" t="s">
        <v>7319</v>
      </c>
      <c r="D1820" s="0" t="s">
        <v>12</v>
      </c>
    </row>
    <row r="1821">
      <c r="A1821" s="0" t="s">
        <v>7320</v>
      </c>
      <c r="B1821" s="0" t="s">
        <v>7321</v>
      </c>
      <c r="C1821" s="0" t="s">
        <v>7321</v>
      </c>
      <c r="D1821" s="0" t="s">
        <v>12</v>
      </c>
    </row>
    <row r="1822">
      <c r="A1822" s="0" t="s">
        <v>7322</v>
      </c>
      <c r="B1822" s="0" t="s">
        <v>7323</v>
      </c>
      <c r="C1822" s="0" t="s">
        <v>7323</v>
      </c>
      <c r="D1822" s="0" t="s">
        <v>12</v>
      </c>
    </row>
    <row r="1823">
      <c r="A1823" s="0" t="s">
        <v>7324</v>
      </c>
      <c r="B1823" s="0" t="s">
        <v>7325</v>
      </c>
      <c r="C1823" s="0" t="s">
        <v>7325</v>
      </c>
      <c r="D1823" s="0" t="s">
        <v>3080</v>
      </c>
    </row>
    <row r="1824">
      <c r="A1824" s="0" t="s">
        <v>7326</v>
      </c>
      <c r="B1824" s="0" t="s">
        <v>7327</v>
      </c>
      <c r="C1824" s="0" t="s">
        <v>7327</v>
      </c>
      <c r="D1824" s="0" t="s">
        <v>12</v>
      </c>
    </row>
    <row r="1825">
      <c r="A1825" s="0" t="s">
        <v>7328</v>
      </c>
      <c r="B1825" s="0" t="s">
        <v>7329</v>
      </c>
      <c r="C1825" s="0" t="s">
        <v>7329</v>
      </c>
      <c r="D1825" s="0" t="s">
        <v>12</v>
      </c>
    </row>
    <row r="1826">
      <c r="A1826" s="0" t="s">
        <v>7330</v>
      </c>
      <c r="B1826" s="0" t="s">
        <v>7331</v>
      </c>
      <c r="C1826" s="0" t="s">
        <v>7331</v>
      </c>
      <c r="D1826" s="0" t="s">
        <v>12</v>
      </c>
    </row>
    <row r="1827">
      <c r="A1827" s="0" t="s">
        <v>7332</v>
      </c>
      <c r="B1827" s="0" t="s">
        <v>7333</v>
      </c>
      <c r="C1827" s="0" t="s">
        <v>7334</v>
      </c>
      <c r="D1827" s="0" t="s">
        <v>12</v>
      </c>
    </row>
    <row r="1828">
      <c r="A1828" s="0" t="s">
        <v>7335</v>
      </c>
      <c r="B1828" s="0" t="s">
        <v>7336</v>
      </c>
      <c r="C1828" s="0" t="s">
        <v>7337</v>
      </c>
      <c r="D1828" s="0" t="s">
        <v>12</v>
      </c>
    </row>
    <row r="1829">
      <c r="A1829" s="0" t="s">
        <v>7338</v>
      </c>
      <c r="B1829" s="0" t="s">
        <v>7339</v>
      </c>
      <c r="C1829" s="0" t="s">
        <v>7339</v>
      </c>
      <c r="D1829" s="0" t="s">
        <v>12</v>
      </c>
    </row>
    <row r="1830">
      <c r="A1830" s="0" t="s">
        <v>7340</v>
      </c>
      <c r="B1830" s="0" t="s">
        <v>7341</v>
      </c>
      <c r="C1830" s="0" t="s">
        <v>7341</v>
      </c>
      <c r="D1830" s="0" t="s">
        <v>12</v>
      </c>
    </row>
    <row r="1831">
      <c r="A1831" s="0" t="s">
        <v>7342</v>
      </c>
      <c r="B1831" s="0" t="s">
        <v>7343</v>
      </c>
      <c r="C1831" s="0" t="s">
        <v>7343</v>
      </c>
      <c r="D1831" s="0" t="s">
        <v>12</v>
      </c>
    </row>
    <row r="1832">
      <c r="A1832" s="0" t="s">
        <v>7344</v>
      </c>
      <c r="B1832" s="0" t="s">
        <v>7345</v>
      </c>
      <c r="C1832" s="0" t="s">
        <v>7345</v>
      </c>
      <c r="D1832" s="0" t="s">
        <v>12</v>
      </c>
    </row>
    <row r="1833">
      <c r="A1833" s="0" t="s">
        <v>7346</v>
      </c>
      <c r="B1833" s="0" t="s">
        <v>7347</v>
      </c>
      <c r="C1833" s="0" t="s">
        <v>7347</v>
      </c>
      <c r="D1833" s="0" t="s">
        <v>12</v>
      </c>
    </row>
    <row r="1834">
      <c r="A1834" s="0" t="s">
        <v>7348</v>
      </c>
      <c r="B1834" s="0" t="s">
        <v>7349</v>
      </c>
      <c r="C1834" s="0" t="s">
        <v>7349</v>
      </c>
      <c r="D1834" s="0" t="s">
        <v>12</v>
      </c>
    </row>
    <row r="1835">
      <c r="A1835" s="0" t="s">
        <v>7350</v>
      </c>
      <c r="B1835" s="0" t="s">
        <v>7351</v>
      </c>
      <c r="C1835" s="0" t="s">
        <v>7351</v>
      </c>
      <c r="D1835" s="0" t="s">
        <v>12</v>
      </c>
    </row>
    <row r="1836">
      <c r="A1836" s="0" t="s">
        <v>7352</v>
      </c>
      <c r="B1836" s="0" t="s">
        <v>7353</v>
      </c>
      <c r="C1836" s="0" t="s">
        <v>7354</v>
      </c>
      <c r="D1836" s="0" t="s">
        <v>12</v>
      </c>
    </row>
    <row r="1837">
      <c r="A1837" s="0" t="s">
        <v>7355</v>
      </c>
      <c r="B1837" s="0" t="s">
        <v>7356</v>
      </c>
      <c r="C1837" s="0" t="s">
        <v>7356</v>
      </c>
      <c r="D1837" s="0" t="s">
        <v>12</v>
      </c>
    </row>
    <row r="1838">
      <c r="A1838" s="0" t="s">
        <v>7357</v>
      </c>
      <c r="B1838" s="0" t="s">
        <v>7358</v>
      </c>
      <c r="C1838" s="0" t="s">
        <v>7358</v>
      </c>
      <c r="D1838" s="0" t="s">
        <v>12</v>
      </c>
    </row>
    <row r="1839">
      <c r="A1839" s="0" t="s">
        <v>7359</v>
      </c>
      <c r="B1839" s="0" t="s">
        <v>7360</v>
      </c>
      <c r="C1839" s="0" t="s">
        <v>7360</v>
      </c>
      <c r="D1839" s="0" t="s">
        <v>12</v>
      </c>
    </row>
    <row r="1840">
      <c r="A1840" s="0" t="s">
        <v>7361</v>
      </c>
      <c r="B1840" s="0" t="s">
        <v>7362</v>
      </c>
      <c r="C1840" s="0" t="s">
        <v>7363</v>
      </c>
      <c r="D1840" s="0" t="s">
        <v>12</v>
      </c>
    </row>
    <row r="1841">
      <c r="A1841" s="0" t="s">
        <v>7364</v>
      </c>
      <c r="B1841" s="0" t="s">
        <v>7365</v>
      </c>
      <c r="C1841" s="0" t="s">
        <v>7365</v>
      </c>
      <c r="D1841" s="0" t="s">
        <v>3080</v>
      </c>
    </row>
    <row r="1842">
      <c r="A1842" s="0" t="s">
        <v>7366</v>
      </c>
      <c r="B1842" s="0" t="s">
        <v>7367</v>
      </c>
      <c r="C1842" s="0" t="s">
        <v>7367</v>
      </c>
      <c r="D1842" s="0" t="s">
        <v>12</v>
      </c>
    </row>
    <row r="1843">
      <c r="A1843" s="0" t="s">
        <v>7368</v>
      </c>
      <c r="B1843" s="0" t="s">
        <v>7369</v>
      </c>
      <c r="C1843" s="0" t="s">
        <v>7370</v>
      </c>
      <c r="D1843" s="0" t="s">
        <v>12</v>
      </c>
    </row>
    <row r="1844">
      <c r="A1844" s="0" t="s">
        <v>7371</v>
      </c>
      <c r="B1844" s="0" t="s">
        <v>7372</v>
      </c>
      <c r="C1844" s="0" t="s">
        <v>7373</v>
      </c>
      <c r="D1844" s="0" t="s">
        <v>12</v>
      </c>
    </row>
    <row r="1845">
      <c r="A1845" s="0" t="s">
        <v>7374</v>
      </c>
      <c r="B1845" s="0" t="s">
        <v>7375</v>
      </c>
      <c r="C1845" s="0" t="s">
        <v>7375</v>
      </c>
      <c r="D1845" s="0" t="s">
        <v>12</v>
      </c>
    </row>
    <row r="1846">
      <c r="A1846" s="0" t="s">
        <v>7376</v>
      </c>
      <c r="B1846" s="0" t="s">
        <v>7377</v>
      </c>
      <c r="C1846" s="0" t="s">
        <v>7378</v>
      </c>
      <c r="D1846" s="0" t="s">
        <v>12</v>
      </c>
    </row>
    <row r="1847">
      <c r="A1847" s="0" t="s">
        <v>7379</v>
      </c>
      <c r="B1847" s="0" t="s">
        <v>7380</v>
      </c>
      <c r="C1847" s="0" t="s">
        <v>7380</v>
      </c>
      <c r="D1847" s="0" t="s">
        <v>3080</v>
      </c>
    </row>
    <row r="1848">
      <c r="A1848" s="0" t="s">
        <v>7381</v>
      </c>
      <c r="B1848" s="0" t="s">
        <v>7382</v>
      </c>
      <c r="C1848" s="0" t="s">
        <v>7382</v>
      </c>
      <c r="D1848" s="0" t="s">
        <v>12</v>
      </c>
    </row>
    <row r="1849">
      <c r="A1849" s="0" t="s">
        <v>7383</v>
      </c>
      <c r="B1849" s="0" t="s">
        <v>7384</v>
      </c>
      <c r="C1849" s="0" t="s">
        <v>7384</v>
      </c>
      <c r="D1849" s="0" t="s">
        <v>12</v>
      </c>
    </row>
    <row r="1850">
      <c r="A1850" s="0" t="s">
        <v>7385</v>
      </c>
      <c r="B1850" s="0" t="s">
        <v>7386</v>
      </c>
      <c r="C1850" s="0" t="s">
        <v>7387</v>
      </c>
      <c r="D1850" s="0" t="s">
        <v>12</v>
      </c>
    </row>
    <row r="1851">
      <c r="A1851" s="0" t="s">
        <v>7388</v>
      </c>
      <c r="B1851" s="0" t="s">
        <v>7389</v>
      </c>
      <c r="C1851" s="0" t="s">
        <v>7389</v>
      </c>
      <c r="D1851" s="0" t="s">
        <v>12</v>
      </c>
    </row>
    <row r="1852">
      <c r="A1852" s="0" t="s">
        <v>7390</v>
      </c>
      <c r="B1852" s="0" t="s">
        <v>7391</v>
      </c>
      <c r="C1852" s="0" t="s">
        <v>7391</v>
      </c>
      <c r="D1852" s="0" t="s">
        <v>12</v>
      </c>
    </row>
    <row r="1853">
      <c r="A1853" s="0" t="s">
        <v>7392</v>
      </c>
      <c r="B1853" s="0" t="s">
        <v>7393</v>
      </c>
      <c r="C1853" s="0" t="s">
        <v>7393</v>
      </c>
      <c r="D1853" s="0" t="s">
        <v>12</v>
      </c>
    </row>
    <row r="1854">
      <c r="A1854" s="0" t="s">
        <v>7394</v>
      </c>
      <c r="B1854" s="0" t="s">
        <v>7395</v>
      </c>
      <c r="C1854" s="0" t="s">
        <v>7395</v>
      </c>
      <c r="D1854" s="0" t="s">
        <v>12</v>
      </c>
    </row>
    <row r="1855">
      <c r="A1855" s="0" t="s">
        <v>7396</v>
      </c>
      <c r="B1855" s="0" t="s">
        <v>7397</v>
      </c>
      <c r="C1855" s="0" t="s">
        <v>7398</v>
      </c>
      <c r="D1855" s="0" t="s">
        <v>12</v>
      </c>
    </row>
    <row r="1856">
      <c r="A1856" s="0" t="s">
        <v>7399</v>
      </c>
      <c r="B1856" s="0" t="s">
        <v>7400</v>
      </c>
      <c r="C1856" s="0" t="s">
        <v>7401</v>
      </c>
      <c r="D1856" s="0" t="s">
        <v>12</v>
      </c>
    </row>
    <row r="1857">
      <c r="A1857" s="0" t="s">
        <v>7402</v>
      </c>
      <c r="B1857" s="0" t="s">
        <v>7403</v>
      </c>
      <c r="C1857" s="0" t="s">
        <v>7404</v>
      </c>
      <c r="D1857" s="0" t="s">
        <v>12</v>
      </c>
    </row>
    <row r="1858">
      <c r="A1858" s="0" t="s">
        <v>7405</v>
      </c>
      <c r="B1858" s="0" t="s">
        <v>7406</v>
      </c>
      <c r="C1858" s="0" t="s">
        <v>7406</v>
      </c>
      <c r="D1858" s="0" t="s">
        <v>12</v>
      </c>
    </row>
    <row r="1859">
      <c r="A1859" s="0" t="s">
        <v>7407</v>
      </c>
      <c r="B1859" s="0" t="s">
        <v>7408</v>
      </c>
      <c r="C1859" s="0" t="s">
        <v>7409</v>
      </c>
      <c r="D1859" s="0" t="s">
        <v>12</v>
      </c>
    </row>
    <row r="1860">
      <c r="A1860" s="0" t="s">
        <v>7410</v>
      </c>
      <c r="B1860" s="0" t="s">
        <v>7411</v>
      </c>
      <c r="C1860" s="0" t="s">
        <v>7412</v>
      </c>
      <c r="D1860" s="0" t="s">
        <v>80</v>
      </c>
    </row>
    <row r="1861">
      <c r="A1861" s="0" t="s">
        <v>7413</v>
      </c>
      <c r="B1861" s="0" t="s">
        <v>7414</v>
      </c>
      <c r="C1861" s="0" t="s">
        <v>7414</v>
      </c>
      <c r="D1861" s="0" t="s">
        <v>3080</v>
      </c>
    </row>
    <row r="1862">
      <c r="A1862" s="0" t="s">
        <v>7415</v>
      </c>
      <c r="B1862" s="0" t="s">
        <v>7416</v>
      </c>
      <c r="C1862" s="0" t="s">
        <v>7417</v>
      </c>
      <c r="D1862" s="0" t="s">
        <v>12</v>
      </c>
    </row>
    <row r="1863">
      <c r="A1863" s="0" t="s">
        <v>7418</v>
      </c>
      <c r="B1863" s="0" t="s">
        <v>7419</v>
      </c>
      <c r="C1863" s="0" t="s">
        <v>7419</v>
      </c>
      <c r="D1863" s="0" t="s">
        <v>12</v>
      </c>
    </row>
    <row r="1864">
      <c r="A1864" s="0" t="s">
        <v>7420</v>
      </c>
      <c r="B1864" s="0" t="s">
        <v>7421</v>
      </c>
      <c r="C1864" s="0" t="s">
        <v>7421</v>
      </c>
      <c r="D1864" s="0" t="s">
        <v>12</v>
      </c>
    </row>
    <row r="1865">
      <c r="A1865" s="0" t="s">
        <v>7422</v>
      </c>
      <c r="B1865" s="0" t="s">
        <v>7423</v>
      </c>
      <c r="C1865" s="0" t="s">
        <v>7423</v>
      </c>
      <c r="D1865" s="0" t="s">
        <v>12</v>
      </c>
    </row>
    <row r="1866">
      <c r="A1866" s="0" t="s">
        <v>7424</v>
      </c>
      <c r="B1866" s="0" t="s">
        <v>7425</v>
      </c>
      <c r="C1866" s="0" t="s">
        <v>7426</v>
      </c>
      <c r="D1866" s="0" t="s">
        <v>12</v>
      </c>
    </row>
    <row r="1867">
      <c r="A1867" s="0" t="s">
        <v>7427</v>
      </c>
      <c r="B1867" s="0" t="s">
        <v>7428</v>
      </c>
      <c r="C1867" s="0" t="s">
        <v>7428</v>
      </c>
      <c r="D1867" s="0" t="s">
        <v>12</v>
      </c>
    </row>
    <row r="1868">
      <c r="A1868" s="0" t="s">
        <v>7429</v>
      </c>
      <c r="B1868" s="0" t="s">
        <v>7430</v>
      </c>
      <c r="C1868" s="0" t="s">
        <v>7430</v>
      </c>
      <c r="D1868" s="0" t="s">
        <v>12</v>
      </c>
    </row>
    <row r="1869">
      <c r="A1869" s="0" t="s">
        <v>7431</v>
      </c>
      <c r="B1869" s="0" t="s">
        <v>7432</v>
      </c>
      <c r="C1869" s="0" t="s">
        <v>7433</v>
      </c>
      <c r="D1869" s="0" t="s">
        <v>12</v>
      </c>
    </row>
    <row r="1870">
      <c r="A1870" s="0" t="s">
        <v>7434</v>
      </c>
      <c r="B1870" s="0" t="s">
        <v>7435</v>
      </c>
      <c r="C1870" s="0" t="s">
        <v>7435</v>
      </c>
      <c r="D1870" s="0" t="s">
        <v>12</v>
      </c>
    </row>
    <row r="1871">
      <c r="A1871" s="0" t="s">
        <v>7436</v>
      </c>
      <c r="B1871" s="0" t="s">
        <v>7437</v>
      </c>
      <c r="C1871" s="0" t="s">
        <v>7437</v>
      </c>
      <c r="D1871" s="0" t="s">
        <v>3080</v>
      </c>
    </row>
    <row r="1872">
      <c r="A1872" s="0" t="s">
        <v>7438</v>
      </c>
      <c r="B1872" s="0" t="s">
        <v>7439</v>
      </c>
      <c r="C1872" s="0" t="s">
        <v>7439</v>
      </c>
      <c r="D1872" s="0" t="s">
        <v>12</v>
      </c>
    </row>
    <row r="1873">
      <c r="A1873" s="0" t="s">
        <v>7440</v>
      </c>
      <c r="B1873" s="0" t="s">
        <v>7441</v>
      </c>
      <c r="C1873" s="0" t="s">
        <v>7441</v>
      </c>
      <c r="D1873" s="0" t="s">
        <v>12</v>
      </c>
    </row>
    <row r="1874">
      <c r="A1874" s="0" t="s">
        <v>7442</v>
      </c>
      <c r="B1874" s="0" t="s">
        <v>7443</v>
      </c>
      <c r="C1874" s="0" t="s">
        <v>7444</v>
      </c>
      <c r="D1874" s="0" t="s">
        <v>12</v>
      </c>
    </row>
    <row r="1875">
      <c r="A1875" s="0" t="s">
        <v>7445</v>
      </c>
      <c r="B1875" s="0" t="s">
        <v>7446</v>
      </c>
      <c r="C1875" s="0" t="s">
        <v>7447</v>
      </c>
      <c r="D1875" s="0" t="s">
        <v>12</v>
      </c>
    </row>
    <row r="1876">
      <c r="A1876" s="0" t="s">
        <v>7448</v>
      </c>
      <c r="B1876" s="0" t="s">
        <v>7449</v>
      </c>
      <c r="C1876" s="0" t="s">
        <v>7450</v>
      </c>
      <c r="D1876" s="0" t="s">
        <v>12</v>
      </c>
    </row>
    <row r="1877">
      <c r="A1877" s="0" t="s">
        <v>7451</v>
      </c>
      <c r="B1877" s="0" t="s">
        <v>7452</v>
      </c>
      <c r="C1877" s="0" t="s">
        <v>7452</v>
      </c>
      <c r="D1877" s="0" t="s">
        <v>3080</v>
      </c>
    </row>
    <row r="1878">
      <c r="A1878" s="0" t="s">
        <v>7453</v>
      </c>
      <c r="B1878" s="0" t="s">
        <v>7454</v>
      </c>
      <c r="C1878" s="0" t="s">
        <v>7455</v>
      </c>
      <c r="D1878" s="0" t="s">
        <v>12</v>
      </c>
    </row>
    <row r="1879">
      <c r="A1879" s="0" t="s">
        <v>7456</v>
      </c>
      <c r="B1879" s="0" t="s">
        <v>7457</v>
      </c>
      <c r="C1879" s="0" t="s">
        <v>7457</v>
      </c>
      <c r="D1879" s="0" t="s">
        <v>12</v>
      </c>
    </row>
    <row r="1880">
      <c r="A1880" s="0" t="s">
        <v>7458</v>
      </c>
      <c r="B1880" s="0" t="s">
        <v>7459</v>
      </c>
      <c r="C1880" s="0" t="s">
        <v>7459</v>
      </c>
      <c r="D1880" s="0" t="s">
        <v>12</v>
      </c>
    </row>
    <row r="1881">
      <c r="A1881" s="0" t="s">
        <v>7460</v>
      </c>
      <c r="B1881" s="0" t="s">
        <v>455</v>
      </c>
      <c r="C1881" s="0" t="s">
        <v>7461</v>
      </c>
      <c r="D1881" s="0" t="s">
        <v>80</v>
      </c>
    </row>
    <row r="1882">
      <c r="A1882" s="0" t="s">
        <v>7462</v>
      </c>
      <c r="B1882" s="0" t="s">
        <v>7463</v>
      </c>
      <c r="C1882" s="0" t="s">
        <v>7463</v>
      </c>
      <c r="D1882" s="0" t="s">
        <v>12</v>
      </c>
    </row>
    <row r="1883">
      <c r="A1883" s="0" t="s">
        <v>7464</v>
      </c>
      <c r="B1883" s="0" t="s">
        <v>7465</v>
      </c>
      <c r="C1883" s="0" t="s">
        <v>7465</v>
      </c>
      <c r="D1883" s="0" t="s">
        <v>3080</v>
      </c>
    </row>
    <row r="1884">
      <c r="A1884" s="0" t="s">
        <v>7466</v>
      </c>
      <c r="B1884" s="0" t="s">
        <v>7467</v>
      </c>
      <c r="C1884" s="0" t="s">
        <v>7468</v>
      </c>
      <c r="D1884" s="0" t="s">
        <v>12</v>
      </c>
    </row>
    <row r="1885">
      <c r="A1885" s="0" t="s">
        <v>7469</v>
      </c>
      <c r="B1885" s="0" t="s">
        <v>7470</v>
      </c>
      <c r="C1885" s="0" t="s">
        <v>7471</v>
      </c>
      <c r="D1885" s="0" t="s">
        <v>12</v>
      </c>
    </row>
    <row r="1886">
      <c r="A1886" s="0" t="s">
        <v>7472</v>
      </c>
      <c r="B1886" s="0" t="s">
        <v>7473</v>
      </c>
      <c r="C1886" s="0" t="s">
        <v>7473</v>
      </c>
      <c r="D1886" s="0" t="s">
        <v>12</v>
      </c>
    </row>
    <row r="1887">
      <c r="A1887" s="0" t="s">
        <v>7474</v>
      </c>
      <c r="B1887" s="0" t="s">
        <v>7475</v>
      </c>
      <c r="C1887" s="0" t="s">
        <v>7476</v>
      </c>
      <c r="D1887" s="0" t="s">
        <v>12</v>
      </c>
    </row>
    <row r="1888">
      <c r="A1888" s="0" t="s">
        <v>7477</v>
      </c>
      <c r="B1888" s="0" t="s">
        <v>7478</v>
      </c>
      <c r="C1888" s="0" t="s">
        <v>7478</v>
      </c>
      <c r="D1888" s="0" t="s">
        <v>12</v>
      </c>
    </row>
    <row r="1889">
      <c r="A1889" s="0" t="s">
        <v>7479</v>
      </c>
      <c r="B1889" s="0" t="s">
        <v>7480</v>
      </c>
      <c r="C1889" s="0" t="s">
        <v>7480</v>
      </c>
      <c r="D1889" s="0" t="s">
        <v>3080</v>
      </c>
    </row>
    <row r="1890">
      <c r="A1890" s="0" t="s">
        <v>7481</v>
      </c>
      <c r="B1890" s="0" t="s">
        <v>7482</v>
      </c>
      <c r="C1890" s="0" t="s">
        <v>7483</v>
      </c>
      <c r="D1890" s="0" t="s">
        <v>3080</v>
      </c>
    </row>
    <row r="1891">
      <c r="A1891" s="0" t="s">
        <v>7484</v>
      </c>
      <c r="B1891" s="0" t="s">
        <v>7485</v>
      </c>
      <c r="C1891" s="0" t="s">
        <v>7485</v>
      </c>
      <c r="D1891" s="0" t="s">
        <v>3080</v>
      </c>
    </row>
    <row r="1892">
      <c r="A1892" s="0" t="s">
        <v>7486</v>
      </c>
      <c r="B1892" s="0" t="s">
        <v>7487</v>
      </c>
      <c r="C1892" s="0" t="s">
        <v>7487</v>
      </c>
      <c r="D1892" s="0" t="s">
        <v>12</v>
      </c>
    </row>
    <row r="1893">
      <c r="A1893" s="0" t="s">
        <v>7488</v>
      </c>
      <c r="B1893" s="0" t="s">
        <v>7489</v>
      </c>
      <c r="C1893" s="0" t="s">
        <v>7489</v>
      </c>
      <c r="D1893" s="0" t="s">
        <v>12</v>
      </c>
    </row>
    <row r="1894">
      <c r="A1894" s="0" t="s">
        <v>7490</v>
      </c>
      <c r="B1894" s="0" t="s">
        <v>7491</v>
      </c>
      <c r="C1894" s="0" t="s">
        <v>7491</v>
      </c>
      <c r="D1894" s="0" t="s">
        <v>12</v>
      </c>
    </row>
    <row r="1895">
      <c r="A1895" s="0" t="s">
        <v>7492</v>
      </c>
      <c r="B1895" s="0" t="s">
        <v>7493</v>
      </c>
      <c r="C1895" s="0" t="s">
        <v>7494</v>
      </c>
      <c r="D1895" s="0" t="s">
        <v>12</v>
      </c>
    </row>
    <row r="1896">
      <c r="A1896" s="0" t="s">
        <v>7495</v>
      </c>
      <c r="B1896" s="0" t="s">
        <v>7496</v>
      </c>
      <c r="C1896" s="0" t="s">
        <v>7497</v>
      </c>
      <c r="D1896" s="0" t="s">
        <v>12</v>
      </c>
    </row>
    <row r="1897">
      <c r="A1897" s="0" t="s">
        <v>7498</v>
      </c>
      <c r="B1897" s="0" t="s">
        <v>7499</v>
      </c>
      <c r="C1897" s="0" t="s">
        <v>7500</v>
      </c>
      <c r="D1897" s="0" t="s">
        <v>12</v>
      </c>
    </row>
    <row r="1898">
      <c r="A1898" s="0" t="s">
        <v>7501</v>
      </c>
      <c r="B1898" s="0" t="s">
        <v>7502</v>
      </c>
      <c r="C1898" s="0" t="s">
        <v>7502</v>
      </c>
      <c r="D1898" s="0" t="s">
        <v>12</v>
      </c>
    </row>
    <row r="1899">
      <c r="A1899" s="0" t="s">
        <v>7503</v>
      </c>
      <c r="B1899" s="0" t="s">
        <v>7504</v>
      </c>
      <c r="C1899" s="0" t="s">
        <v>7504</v>
      </c>
      <c r="D1899" s="0" t="s">
        <v>12</v>
      </c>
    </row>
    <row r="1900">
      <c r="A1900" s="0" t="s">
        <v>7505</v>
      </c>
      <c r="B1900" s="0" t="s">
        <v>7506</v>
      </c>
      <c r="C1900" s="0" t="s">
        <v>7506</v>
      </c>
      <c r="D1900" s="0" t="s">
        <v>3080</v>
      </c>
    </row>
    <row r="1901">
      <c r="A1901" s="0" t="s">
        <v>7507</v>
      </c>
      <c r="B1901" s="0" t="s">
        <v>7508</v>
      </c>
      <c r="C1901" s="0" t="s">
        <v>7508</v>
      </c>
      <c r="D1901" s="0" t="s">
        <v>3080</v>
      </c>
    </row>
    <row r="1902">
      <c r="A1902" s="0" t="s">
        <v>7509</v>
      </c>
      <c r="B1902" s="0" t="s">
        <v>7510</v>
      </c>
      <c r="C1902" s="0" t="s">
        <v>7510</v>
      </c>
      <c r="D1902" s="0" t="s">
        <v>3080</v>
      </c>
    </row>
    <row r="1903">
      <c r="A1903" s="0" t="s">
        <v>7511</v>
      </c>
      <c r="B1903" s="0" t="s">
        <v>7512</v>
      </c>
      <c r="C1903" s="0" t="s">
        <v>7512</v>
      </c>
      <c r="D1903" s="0" t="s">
        <v>3080</v>
      </c>
    </row>
    <row r="1904">
      <c r="A1904" s="0" t="s">
        <v>7513</v>
      </c>
      <c r="B1904" s="0" t="s">
        <v>7514</v>
      </c>
      <c r="C1904" s="0" t="s">
        <v>7514</v>
      </c>
      <c r="D1904" s="0" t="s">
        <v>12</v>
      </c>
    </row>
    <row r="1905">
      <c r="A1905" s="0" t="s">
        <v>7515</v>
      </c>
      <c r="B1905" s="0" t="s">
        <v>7516</v>
      </c>
      <c r="C1905" s="0" t="s">
        <v>7516</v>
      </c>
      <c r="D1905" s="0" t="s">
        <v>12</v>
      </c>
    </row>
    <row r="1906">
      <c r="A1906" s="0" t="s">
        <v>7517</v>
      </c>
      <c r="B1906" s="0" t="s">
        <v>7518</v>
      </c>
      <c r="C1906" s="0" t="s">
        <v>7518</v>
      </c>
      <c r="D1906" s="0" t="s">
        <v>12</v>
      </c>
    </row>
    <row r="1907">
      <c r="A1907" s="0" t="s">
        <v>7519</v>
      </c>
      <c r="B1907" s="0" t="s">
        <v>7520</v>
      </c>
      <c r="C1907" s="0" t="s">
        <v>7520</v>
      </c>
      <c r="D1907" s="0" t="s">
        <v>12</v>
      </c>
    </row>
    <row r="1908">
      <c r="A1908" s="0" t="s">
        <v>7521</v>
      </c>
      <c r="B1908" s="0" t="s">
        <v>7522</v>
      </c>
      <c r="C1908" s="0" t="s">
        <v>7522</v>
      </c>
      <c r="D1908" s="0" t="s">
        <v>12</v>
      </c>
    </row>
    <row r="1909">
      <c r="A1909" s="0" t="s">
        <v>7523</v>
      </c>
      <c r="B1909" s="0" t="s">
        <v>7524</v>
      </c>
      <c r="C1909" s="0" t="s">
        <v>7524</v>
      </c>
      <c r="D1909" s="0" t="s">
        <v>3110</v>
      </c>
    </row>
    <row r="1910">
      <c r="A1910" s="0" t="s">
        <v>7525</v>
      </c>
      <c r="B1910" s="0" t="s">
        <v>7526</v>
      </c>
      <c r="C1910" s="0" t="s">
        <v>7526</v>
      </c>
      <c r="D1910" s="0" t="s">
        <v>12</v>
      </c>
    </row>
    <row r="1911">
      <c r="A1911" s="0" t="s">
        <v>7527</v>
      </c>
      <c r="B1911" s="0" t="s">
        <v>7528</v>
      </c>
      <c r="C1911" s="0" t="s">
        <v>7528</v>
      </c>
      <c r="D1911" s="0" t="s">
        <v>28</v>
      </c>
    </row>
    <row r="1912">
      <c r="A1912" s="0" t="s">
        <v>7529</v>
      </c>
      <c r="B1912" s="0" t="s">
        <v>7530</v>
      </c>
      <c r="C1912" s="0" t="s">
        <v>7530</v>
      </c>
      <c r="D1912" s="0" t="s">
        <v>12</v>
      </c>
    </row>
    <row r="1913">
      <c r="A1913" s="0" t="s">
        <v>7531</v>
      </c>
      <c r="B1913" s="0" t="s">
        <v>7532</v>
      </c>
      <c r="C1913" s="0" t="s">
        <v>7532</v>
      </c>
      <c r="D1913" s="0" t="s">
        <v>12</v>
      </c>
    </row>
    <row r="1914">
      <c r="A1914" s="0" t="s">
        <v>7533</v>
      </c>
      <c r="B1914" s="0" t="s">
        <v>7534</v>
      </c>
      <c r="C1914" s="0" t="s">
        <v>7534</v>
      </c>
      <c r="D1914" s="0" t="s">
        <v>12</v>
      </c>
    </row>
    <row r="1915">
      <c r="A1915" s="0" t="s">
        <v>7535</v>
      </c>
      <c r="B1915" s="0" t="s">
        <v>7536</v>
      </c>
      <c r="C1915" s="0" t="s">
        <v>7536</v>
      </c>
      <c r="D1915" s="0" t="s">
        <v>12</v>
      </c>
    </row>
    <row r="1916">
      <c r="A1916" s="0" t="s">
        <v>7537</v>
      </c>
      <c r="B1916" s="0" t="s">
        <v>7538</v>
      </c>
      <c r="C1916" s="0" t="s">
        <v>7538</v>
      </c>
      <c r="D1916" s="0" t="s">
        <v>12</v>
      </c>
    </row>
    <row r="1917">
      <c r="A1917" s="0" t="s">
        <v>7539</v>
      </c>
      <c r="B1917" s="0" t="s">
        <v>7540</v>
      </c>
      <c r="C1917" s="0" t="s">
        <v>7540</v>
      </c>
      <c r="D1917" s="0" t="s">
        <v>12</v>
      </c>
    </row>
    <row r="1918">
      <c r="A1918" s="0" t="s">
        <v>7541</v>
      </c>
      <c r="B1918" s="0" t="s">
        <v>7542</v>
      </c>
      <c r="C1918" s="0" t="s">
        <v>7542</v>
      </c>
      <c r="D1918" s="0" t="s">
        <v>12</v>
      </c>
    </row>
    <row r="1919">
      <c r="A1919" s="0" t="s">
        <v>7543</v>
      </c>
      <c r="B1919" s="0" t="s">
        <v>7544</v>
      </c>
      <c r="C1919" s="0" t="s">
        <v>7544</v>
      </c>
      <c r="D1919" s="0" t="s">
        <v>3080</v>
      </c>
    </row>
    <row r="1920">
      <c r="A1920" s="0" t="s">
        <v>7545</v>
      </c>
      <c r="B1920" s="0" t="s">
        <v>7546</v>
      </c>
      <c r="C1920" s="0" t="s">
        <v>7547</v>
      </c>
      <c r="D1920" s="0" t="s">
        <v>12</v>
      </c>
    </row>
    <row r="1921">
      <c r="A1921" s="0" t="s">
        <v>7548</v>
      </c>
      <c r="B1921" s="0" t="s">
        <v>7549</v>
      </c>
      <c r="C1921" s="0" t="s">
        <v>7549</v>
      </c>
      <c r="D1921" s="0" t="s">
        <v>12</v>
      </c>
    </row>
    <row r="1922">
      <c r="A1922" s="0" t="s">
        <v>7550</v>
      </c>
      <c r="B1922" s="0" t="s">
        <v>7551</v>
      </c>
      <c r="C1922" s="0" t="s">
        <v>7551</v>
      </c>
      <c r="D1922" s="0" t="s">
        <v>12</v>
      </c>
    </row>
    <row r="1923">
      <c r="A1923" s="0" t="s">
        <v>7552</v>
      </c>
      <c r="B1923" s="0" t="s">
        <v>7553</v>
      </c>
      <c r="C1923" s="0" t="s">
        <v>7553</v>
      </c>
      <c r="D1923" s="0" t="s">
        <v>12</v>
      </c>
    </row>
    <row r="1924">
      <c r="A1924" s="0" t="s">
        <v>7554</v>
      </c>
      <c r="B1924" s="0" t="s">
        <v>7555</v>
      </c>
      <c r="C1924" s="0" t="s">
        <v>7556</v>
      </c>
      <c r="D1924" s="0" t="s">
        <v>12</v>
      </c>
    </row>
    <row r="1925">
      <c r="A1925" s="0" t="s">
        <v>7557</v>
      </c>
      <c r="B1925" s="0" t="s">
        <v>7558</v>
      </c>
      <c r="C1925" s="0" t="s">
        <v>7559</v>
      </c>
      <c r="D1925" s="0" t="s">
        <v>12</v>
      </c>
    </row>
    <row r="1926">
      <c r="A1926" s="0" t="s">
        <v>7560</v>
      </c>
      <c r="B1926" s="0" t="s">
        <v>7561</v>
      </c>
      <c r="C1926" s="0" t="s">
        <v>7561</v>
      </c>
      <c r="D1926" s="0" t="s">
        <v>12</v>
      </c>
    </row>
    <row r="1927">
      <c r="A1927" s="0" t="s">
        <v>7562</v>
      </c>
      <c r="B1927" s="0" t="s">
        <v>7563</v>
      </c>
      <c r="C1927" s="0" t="s">
        <v>7563</v>
      </c>
      <c r="D1927" s="0" t="s">
        <v>12</v>
      </c>
    </row>
    <row r="1928">
      <c r="A1928" s="0" t="s">
        <v>7564</v>
      </c>
      <c r="B1928" s="0" t="s">
        <v>7565</v>
      </c>
      <c r="C1928" s="0" t="s">
        <v>7566</v>
      </c>
      <c r="D1928" s="0" t="s">
        <v>12</v>
      </c>
    </row>
    <row r="1929">
      <c r="A1929" s="0" t="s">
        <v>7567</v>
      </c>
      <c r="B1929" s="0" t="s">
        <v>7568</v>
      </c>
      <c r="C1929" s="0" t="s">
        <v>7568</v>
      </c>
      <c r="D1929" s="0" t="s">
        <v>3080</v>
      </c>
    </row>
    <row r="1930">
      <c r="A1930" s="0" t="s">
        <v>7569</v>
      </c>
      <c r="B1930" s="0" t="s">
        <v>7570</v>
      </c>
      <c r="C1930" s="0" t="s">
        <v>7570</v>
      </c>
      <c r="D1930" s="0" t="s">
        <v>3080</v>
      </c>
    </row>
    <row r="1931">
      <c r="A1931" s="0" t="s">
        <v>7571</v>
      </c>
      <c r="B1931" s="0" t="s">
        <v>7572</v>
      </c>
      <c r="C1931" s="0" t="s">
        <v>7572</v>
      </c>
      <c r="D1931" s="0" t="s">
        <v>3080</v>
      </c>
    </row>
    <row r="1932">
      <c r="A1932" s="0" t="s">
        <v>7573</v>
      </c>
      <c r="B1932" s="0" t="s">
        <v>1018</v>
      </c>
      <c r="C1932" s="0" t="s">
        <v>7574</v>
      </c>
      <c r="D1932" s="0" t="s">
        <v>28</v>
      </c>
    </row>
    <row r="1933">
      <c r="A1933" s="0" t="s">
        <v>7575</v>
      </c>
      <c r="B1933" s="0" t="s">
        <v>1010</v>
      </c>
      <c r="C1933" s="0" t="s">
        <v>7576</v>
      </c>
      <c r="D1933" s="0" t="s">
        <v>28</v>
      </c>
    </row>
    <row r="1934">
      <c r="A1934" s="0" t="s">
        <v>7577</v>
      </c>
      <c r="B1934" s="0" t="s">
        <v>7578</v>
      </c>
      <c r="C1934" s="0" t="s">
        <v>7578</v>
      </c>
      <c r="D1934" s="0" t="s">
        <v>12</v>
      </c>
    </row>
    <row r="1935">
      <c r="A1935" s="0" t="s">
        <v>7579</v>
      </c>
      <c r="B1935" s="0" t="s">
        <v>7580</v>
      </c>
      <c r="C1935" s="0" t="s">
        <v>7580</v>
      </c>
      <c r="D1935" s="0" t="s">
        <v>3080</v>
      </c>
    </row>
    <row r="1936">
      <c r="A1936" s="0" t="s">
        <v>7581</v>
      </c>
      <c r="B1936" s="0" t="s">
        <v>7582</v>
      </c>
      <c r="C1936" s="0" t="s">
        <v>7582</v>
      </c>
      <c r="D1936" s="0" t="s">
        <v>3080</v>
      </c>
    </row>
    <row r="1937">
      <c r="A1937" s="0" t="s">
        <v>7583</v>
      </c>
      <c r="B1937" s="0" t="s">
        <v>7584</v>
      </c>
      <c r="C1937" s="0" t="s">
        <v>7584</v>
      </c>
      <c r="D1937" s="0" t="s">
        <v>12</v>
      </c>
    </row>
    <row r="1938">
      <c r="A1938" s="0" t="s">
        <v>7585</v>
      </c>
      <c r="B1938" s="0" t="s">
        <v>7586</v>
      </c>
      <c r="C1938" s="0" t="s">
        <v>7586</v>
      </c>
      <c r="D1938" s="0" t="s">
        <v>3080</v>
      </c>
    </row>
    <row r="1939">
      <c r="A1939" s="0" t="s">
        <v>7587</v>
      </c>
      <c r="B1939" s="0" t="s">
        <v>7588</v>
      </c>
      <c r="C1939" s="0" t="s">
        <v>7588</v>
      </c>
      <c r="D1939" s="0" t="s">
        <v>3080</v>
      </c>
    </row>
    <row r="1940">
      <c r="A1940" s="0" t="s">
        <v>7589</v>
      </c>
      <c r="B1940" s="0" t="s">
        <v>7590</v>
      </c>
      <c r="C1940" s="0" t="s">
        <v>7591</v>
      </c>
      <c r="D1940" s="0" t="s">
        <v>12</v>
      </c>
    </row>
    <row r="1941">
      <c r="A1941" s="0" t="s">
        <v>7592</v>
      </c>
      <c r="B1941" s="0" t="s">
        <v>7593</v>
      </c>
      <c r="C1941" s="0" t="s">
        <v>7594</v>
      </c>
      <c r="D1941" s="0" t="s">
        <v>12</v>
      </c>
    </row>
    <row r="1942">
      <c r="A1942" s="0" t="s">
        <v>7595</v>
      </c>
      <c r="B1942" s="0" t="s">
        <v>7596</v>
      </c>
      <c r="C1942" s="0" t="s">
        <v>7597</v>
      </c>
      <c r="D1942" s="0" t="s">
        <v>12</v>
      </c>
    </row>
    <row r="1943">
      <c r="A1943" s="0" t="s">
        <v>7598</v>
      </c>
      <c r="B1943" s="0" t="s">
        <v>7599</v>
      </c>
      <c r="C1943" s="0" t="s">
        <v>7599</v>
      </c>
      <c r="D1943" s="0" t="s">
        <v>12</v>
      </c>
    </row>
    <row r="1944">
      <c r="A1944" s="0" t="s">
        <v>7600</v>
      </c>
      <c r="B1944" s="0" t="s">
        <v>7601</v>
      </c>
      <c r="C1944" s="0" t="s">
        <v>7601</v>
      </c>
      <c r="D1944" s="0" t="s">
        <v>28</v>
      </c>
    </row>
    <row r="1945">
      <c r="A1945" s="0" t="s">
        <v>7602</v>
      </c>
      <c r="B1945" s="0" t="s">
        <v>7603</v>
      </c>
      <c r="C1945" s="0" t="s">
        <v>7604</v>
      </c>
      <c r="D1945" s="0" t="s">
        <v>12</v>
      </c>
    </row>
    <row r="1946">
      <c r="A1946" s="0" t="s">
        <v>7605</v>
      </c>
      <c r="B1946" s="0" t="s">
        <v>7606</v>
      </c>
      <c r="C1946" s="0" t="s">
        <v>7606</v>
      </c>
      <c r="D1946" s="0" t="s">
        <v>12</v>
      </c>
    </row>
    <row r="1947">
      <c r="A1947" s="0" t="s">
        <v>7607</v>
      </c>
      <c r="B1947" s="0" t="s">
        <v>7608</v>
      </c>
      <c r="C1947" s="0" t="s">
        <v>7609</v>
      </c>
      <c r="D1947" s="0" t="s">
        <v>12</v>
      </c>
    </row>
    <row r="1948">
      <c r="A1948" s="0" t="s">
        <v>7610</v>
      </c>
      <c r="B1948" s="0" t="s">
        <v>7611</v>
      </c>
      <c r="C1948" s="0" t="s">
        <v>7612</v>
      </c>
      <c r="D1948" s="0" t="s">
        <v>12</v>
      </c>
    </row>
    <row r="1949">
      <c r="A1949" s="0" t="s">
        <v>7613</v>
      </c>
      <c r="B1949" s="0" t="s">
        <v>7614</v>
      </c>
      <c r="C1949" s="0" t="s">
        <v>7614</v>
      </c>
      <c r="D1949" s="0" t="s">
        <v>12</v>
      </c>
    </row>
    <row r="1950">
      <c r="A1950" s="0" t="s">
        <v>7615</v>
      </c>
      <c r="B1950" s="0" t="s">
        <v>7616</v>
      </c>
      <c r="C1950" s="0" t="s">
        <v>7616</v>
      </c>
      <c r="D1950" s="0" t="s">
        <v>12</v>
      </c>
    </row>
    <row r="1951">
      <c r="A1951" s="0" t="s">
        <v>7617</v>
      </c>
      <c r="B1951" s="0" t="s">
        <v>7618</v>
      </c>
      <c r="C1951" s="0" t="s">
        <v>7618</v>
      </c>
      <c r="D1951" s="0" t="s">
        <v>12</v>
      </c>
    </row>
    <row r="1952">
      <c r="A1952" s="0" t="s">
        <v>7619</v>
      </c>
      <c r="B1952" s="0" t="s">
        <v>7620</v>
      </c>
      <c r="C1952" s="0" t="s">
        <v>7621</v>
      </c>
      <c r="D1952" s="0" t="s">
        <v>12</v>
      </c>
    </row>
    <row r="1953">
      <c r="A1953" s="0" t="s">
        <v>7622</v>
      </c>
      <c r="B1953" s="0" t="s">
        <v>7623</v>
      </c>
      <c r="C1953" s="0" t="s">
        <v>7623</v>
      </c>
      <c r="D1953" s="0" t="s">
        <v>12</v>
      </c>
    </row>
    <row r="1954">
      <c r="A1954" s="0" t="s">
        <v>7624</v>
      </c>
      <c r="B1954" s="0" t="s">
        <v>7625</v>
      </c>
      <c r="C1954" s="0" t="s">
        <v>7626</v>
      </c>
      <c r="D1954" s="0" t="s">
        <v>12</v>
      </c>
    </row>
    <row r="1955">
      <c r="A1955" s="0" t="s">
        <v>7627</v>
      </c>
      <c r="B1955" s="0" t="s">
        <v>7628</v>
      </c>
      <c r="C1955" s="0" t="s">
        <v>7629</v>
      </c>
      <c r="D1955" s="0" t="s">
        <v>12</v>
      </c>
    </row>
    <row r="1956">
      <c r="A1956" s="0" t="s">
        <v>7630</v>
      </c>
      <c r="B1956" s="0" t="s">
        <v>7631</v>
      </c>
      <c r="C1956" s="0" t="s">
        <v>7631</v>
      </c>
      <c r="D1956" s="0" t="s">
        <v>3110</v>
      </c>
    </row>
    <row r="1957">
      <c r="A1957" s="0" t="s">
        <v>7632</v>
      </c>
      <c r="B1957" s="0" t="s">
        <v>7633</v>
      </c>
      <c r="C1957" s="0" t="s">
        <v>7633</v>
      </c>
      <c r="D1957" s="0" t="s">
        <v>3080</v>
      </c>
    </row>
    <row r="1958">
      <c r="A1958" s="0" t="s">
        <v>7634</v>
      </c>
      <c r="B1958" s="0" t="s">
        <v>7635</v>
      </c>
      <c r="C1958" s="0" t="s">
        <v>7636</v>
      </c>
      <c r="D1958" s="0" t="s">
        <v>12</v>
      </c>
    </row>
    <row r="1959">
      <c r="A1959" s="0" t="s">
        <v>7637</v>
      </c>
      <c r="B1959" s="0" t="s">
        <v>7638</v>
      </c>
      <c r="C1959" s="0" t="s">
        <v>7638</v>
      </c>
      <c r="D1959" s="0" t="s">
        <v>12</v>
      </c>
    </row>
    <row r="1960">
      <c r="A1960" s="0" t="s">
        <v>7639</v>
      </c>
      <c r="B1960" s="0" t="s">
        <v>7640</v>
      </c>
      <c r="C1960" s="0" t="s">
        <v>7640</v>
      </c>
      <c r="D1960" s="0" t="s">
        <v>3080</v>
      </c>
    </row>
    <row r="1961">
      <c r="A1961" s="0" t="s">
        <v>7641</v>
      </c>
      <c r="B1961" s="0" t="s">
        <v>7642</v>
      </c>
      <c r="C1961" s="0" t="s">
        <v>7643</v>
      </c>
      <c r="D1961" s="0" t="s">
        <v>12</v>
      </c>
    </row>
    <row r="1962">
      <c r="A1962" s="0" t="s">
        <v>7644</v>
      </c>
      <c r="B1962" s="0" t="s">
        <v>7645</v>
      </c>
      <c r="C1962" s="0" t="s">
        <v>7645</v>
      </c>
      <c r="D1962" s="0" t="s">
        <v>3080</v>
      </c>
    </row>
    <row r="1963">
      <c r="A1963" s="0" t="s">
        <v>7646</v>
      </c>
      <c r="B1963" s="0" t="s">
        <v>7647</v>
      </c>
      <c r="C1963" s="0" t="s">
        <v>7647</v>
      </c>
      <c r="D1963" s="0" t="s">
        <v>12</v>
      </c>
    </row>
    <row r="1964">
      <c r="A1964" s="0" t="s">
        <v>7648</v>
      </c>
      <c r="B1964" s="0" t="s">
        <v>7649</v>
      </c>
      <c r="C1964" s="0" t="s">
        <v>7650</v>
      </c>
      <c r="D1964" s="0" t="s">
        <v>12</v>
      </c>
    </row>
    <row r="1965">
      <c r="A1965" s="0" t="s">
        <v>7651</v>
      </c>
      <c r="B1965" s="0" t="s">
        <v>7652</v>
      </c>
      <c r="C1965" s="0" t="s">
        <v>7653</v>
      </c>
      <c r="D1965" s="0" t="s">
        <v>12</v>
      </c>
    </row>
    <row r="1966">
      <c r="A1966" s="0" t="s">
        <v>7654</v>
      </c>
      <c r="B1966" s="0" t="s">
        <v>7655</v>
      </c>
      <c r="C1966" s="0" t="s">
        <v>7655</v>
      </c>
      <c r="D1966" s="0" t="s">
        <v>3110</v>
      </c>
    </row>
    <row r="1967">
      <c r="A1967" s="0" t="s">
        <v>7656</v>
      </c>
      <c r="B1967" s="0" t="s">
        <v>7657</v>
      </c>
      <c r="C1967" s="0" t="s">
        <v>7657</v>
      </c>
      <c r="D1967" s="0" t="s">
        <v>12</v>
      </c>
    </row>
    <row r="1968">
      <c r="A1968" s="0" t="s">
        <v>7658</v>
      </c>
      <c r="B1968" s="0" t="s">
        <v>29</v>
      </c>
      <c r="C1968" s="0" t="s">
        <v>7659</v>
      </c>
      <c r="D1968" s="0" t="s">
        <v>28</v>
      </c>
    </row>
    <row r="1969">
      <c r="A1969" s="0" t="s">
        <v>7660</v>
      </c>
      <c r="B1969" s="0" t="s">
        <v>7661</v>
      </c>
      <c r="C1969" s="0" t="s">
        <v>7661</v>
      </c>
      <c r="D1969" s="0" t="s">
        <v>3080</v>
      </c>
    </row>
    <row r="1970">
      <c r="A1970" s="0" t="s">
        <v>7662</v>
      </c>
      <c r="B1970" s="0" t="s">
        <v>7663</v>
      </c>
      <c r="C1970" s="0" t="s">
        <v>7663</v>
      </c>
      <c r="D1970" s="0" t="s">
        <v>12</v>
      </c>
    </row>
    <row r="1971">
      <c r="A1971" s="0" t="s">
        <v>7664</v>
      </c>
      <c r="B1971" s="0" t="s">
        <v>7665</v>
      </c>
      <c r="C1971" s="0" t="s">
        <v>7666</v>
      </c>
      <c r="D1971" s="0" t="s">
        <v>12</v>
      </c>
    </row>
    <row r="1972">
      <c r="A1972" s="0" t="s">
        <v>7667</v>
      </c>
      <c r="B1972" s="0" t="s">
        <v>7668</v>
      </c>
      <c r="C1972" s="0" t="s">
        <v>7668</v>
      </c>
      <c r="D1972" s="0" t="s">
        <v>12</v>
      </c>
    </row>
    <row r="1973">
      <c r="A1973" s="0" t="s">
        <v>7669</v>
      </c>
      <c r="B1973" s="0" t="s">
        <v>7670</v>
      </c>
      <c r="C1973" s="0" t="s">
        <v>7670</v>
      </c>
      <c r="D1973" s="0" t="s">
        <v>12</v>
      </c>
    </row>
    <row r="1974">
      <c r="A1974" s="0" t="s">
        <v>7671</v>
      </c>
      <c r="B1974" s="0" t="s">
        <v>7672</v>
      </c>
      <c r="C1974" s="0" t="s">
        <v>7672</v>
      </c>
      <c r="D1974" s="0" t="s">
        <v>12</v>
      </c>
    </row>
    <row r="1975">
      <c r="A1975" s="0" t="s">
        <v>7673</v>
      </c>
      <c r="B1975" s="0" t="s">
        <v>7674</v>
      </c>
      <c r="C1975" s="0" t="s">
        <v>7675</v>
      </c>
      <c r="D1975" s="0" t="s">
        <v>12</v>
      </c>
    </row>
    <row r="1976">
      <c r="A1976" s="0" t="s">
        <v>7676</v>
      </c>
      <c r="B1976" s="0" t="s">
        <v>7677</v>
      </c>
      <c r="C1976" s="0" t="s">
        <v>7677</v>
      </c>
      <c r="D1976" s="0" t="s">
        <v>12</v>
      </c>
    </row>
    <row r="1977">
      <c r="A1977" s="0" t="s">
        <v>7678</v>
      </c>
      <c r="B1977" s="0" t="s">
        <v>7679</v>
      </c>
      <c r="C1977" s="0" t="s">
        <v>7679</v>
      </c>
      <c r="D1977" s="0" t="s">
        <v>12</v>
      </c>
    </row>
    <row r="1978">
      <c r="A1978" s="0" t="s">
        <v>7680</v>
      </c>
      <c r="B1978" s="0" t="s">
        <v>7681</v>
      </c>
      <c r="C1978" s="0" t="s">
        <v>7681</v>
      </c>
      <c r="D1978" s="0" t="s">
        <v>3110</v>
      </c>
    </row>
    <row r="1979">
      <c r="A1979" s="0" t="s">
        <v>7682</v>
      </c>
      <c r="B1979" s="0" t="s">
        <v>7683</v>
      </c>
      <c r="C1979" s="0" t="s">
        <v>7683</v>
      </c>
      <c r="D1979" s="0" t="s">
        <v>12</v>
      </c>
    </row>
    <row r="1980">
      <c r="A1980" s="0" t="s">
        <v>7684</v>
      </c>
      <c r="B1980" s="0" t="s">
        <v>7685</v>
      </c>
      <c r="C1980" s="0" t="s">
        <v>7685</v>
      </c>
      <c r="D1980" s="0" t="s">
        <v>12</v>
      </c>
    </row>
    <row r="1981">
      <c r="A1981" s="0" t="s">
        <v>7686</v>
      </c>
      <c r="B1981" s="0" t="s">
        <v>7687</v>
      </c>
      <c r="C1981" s="0" t="s">
        <v>7687</v>
      </c>
      <c r="D1981" s="0" t="s">
        <v>12</v>
      </c>
    </row>
    <row r="1982">
      <c r="A1982" s="0" t="s">
        <v>7688</v>
      </c>
      <c r="B1982" s="0" t="s">
        <v>7689</v>
      </c>
      <c r="C1982" s="0" t="s">
        <v>7689</v>
      </c>
      <c r="D1982" s="0" t="s">
        <v>12</v>
      </c>
    </row>
    <row r="1983">
      <c r="A1983" s="0" t="s">
        <v>7690</v>
      </c>
      <c r="B1983" s="0" t="s">
        <v>7691</v>
      </c>
      <c r="C1983" s="0" t="s">
        <v>7692</v>
      </c>
      <c r="D1983" s="0" t="s">
        <v>12</v>
      </c>
    </row>
    <row r="1984">
      <c r="A1984" s="0" t="s">
        <v>7693</v>
      </c>
      <c r="B1984" s="0" t="s">
        <v>7694</v>
      </c>
      <c r="C1984" s="0" t="s">
        <v>7695</v>
      </c>
      <c r="D1984" s="0" t="s">
        <v>12</v>
      </c>
    </row>
    <row r="1985">
      <c r="A1985" s="0" t="s">
        <v>7696</v>
      </c>
      <c r="B1985" s="0" t="s">
        <v>7697</v>
      </c>
      <c r="C1985" s="0" t="s">
        <v>7698</v>
      </c>
      <c r="D1985" s="0" t="s">
        <v>12</v>
      </c>
    </row>
    <row r="1986">
      <c r="A1986" s="0" t="s">
        <v>7699</v>
      </c>
      <c r="B1986" s="0" t="s">
        <v>7700</v>
      </c>
      <c r="C1986" s="0" t="s">
        <v>7700</v>
      </c>
      <c r="D1986" s="0" t="s">
        <v>12</v>
      </c>
    </row>
    <row r="1987">
      <c r="A1987" s="0" t="s">
        <v>7701</v>
      </c>
      <c r="B1987" s="0" t="s">
        <v>7702</v>
      </c>
      <c r="C1987" s="0" t="s">
        <v>7702</v>
      </c>
      <c r="D1987" s="0" t="s">
        <v>12</v>
      </c>
    </row>
    <row r="1988">
      <c r="A1988" s="0" t="s">
        <v>7703</v>
      </c>
      <c r="B1988" s="0" t="s">
        <v>7704</v>
      </c>
      <c r="C1988" s="0" t="s">
        <v>7704</v>
      </c>
      <c r="D1988" s="0" t="s">
        <v>12</v>
      </c>
    </row>
    <row r="1989">
      <c r="A1989" s="0" t="s">
        <v>7705</v>
      </c>
      <c r="B1989" s="0" t="s">
        <v>7706</v>
      </c>
      <c r="C1989" s="0" t="s">
        <v>7706</v>
      </c>
      <c r="D1989" s="0" t="s">
        <v>12</v>
      </c>
    </row>
    <row r="1990">
      <c r="A1990" s="0" t="s">
        <v>7707</v>
      </c>
      <c r="B1990" s="0" t="s">
        <v>7708</v>
      </c>
      <c r="C1990" s="0" t="s">
        <v>7708</v>
      </c>
      <c r="D1990" s="0" t="s">
        <v>12</v>
      </c>
    </row>
    <row r="1991">
      <c r="A1991" s="0" t="s">
        <v>7709</v>
      </c>
      <c r="B1991" s="0" t="s">
        <v>7710</v>
      </c>
      <c r="C1991" s="0" t="s">
        <v>7710</v>
      </c>
      <c r="D1991" s="0" t="s">
        <v>12</v>
      </c>
    </row>
    <row r="1992">
      <c r="A1992" s="0" t="s">
        <v>7711</v>
      </c>
      <c r="B1992" s="0" t="s">
        <v>7712</v>
      </c>
      <c r="C1992" s="0" t="s">
        <v>7712</v>
      </c>
      <c r="D1992" s="0" t="s">
        <v>12</v>
      </c>
    </row>
    <row r="1993">
      <c r="A1993" s="0" t="s">
        <v>7713</v>
      </c>
      <c r="B1993" s="0" t="s">
        <v>7714</v>
      </c>
      <c r="C1993" s="0" t="s">
        <v>7714</v>
      </c>
      <c r="D1993" s="0" t="s">
        <v>12</v>
      </c>
    </row>
    <row r="1994">
      <c r="A1994" s="0" t="s">
        <v>7715</v>
      </c>
      <c r="B1994" s="0" t="s">
        <v>7716</v>
      </c>
      <c r="C1994" s="0" t="s">
        <v>7716</v>
      </c>
      <c r="D1994" s="0" t="s">
        <v>12</v>
      </c>
    </row>
    <row r="1995">
      <c r="A1995" s="0" t="s">
        <v>7717</v>
      </c>
      <c r="B1995" s="0" t="s">
        <v>7718</v>
      </c>
      <c r="C1995" s="0" t="s">
        <v>7718</v>
      </c>
      <c r="D1995" s="0" t="s">
        <v>12</v>
      </c>
    </row>
    <row r="1996">
      <c r="A1996" s="0" t="s">
        <v>7719</v>
      </c>
      <c r="B1996" s="0" t="s">
        <v>7720</v>
      </c>
      <c r="C1996" s="0" t="s">
        <v>7720</v>
      </c>
      <c r="D1996" s="0" t="s">
        <v>12</v>
      </c>
    </row>
    <row r="1997">
      <c r="A1997" s="0" t="s">
        <v>7721</v>
      </c>
      <c r="B1997" s="0" t="s">
        <v>7722</v>
      </c>
      <c r="C1997" s="0" t="s">
        <v>7722</v>
      </c>
      <c r="D1997" s="0" t="s">
        <v>12</v>
      </c>
    </row>
    <row r="1998">
      <c r="A1998" s="0" t="s">
        <v>7723</v>
      </c>
      <c r="B1998" s="0" t="s">
        <v>7724</v>
      </c>
      <c r="C1998" s="0" t="s">
        <v>7725</v>
      </c>
      <c r="D1998" s="0" t="s">
        <v>12</v>
      </c>
    </row>
    <row r="1999">
      <c r="A1999" s="0" t="s">
        <v>7726</v>
      </c>
      <c r="B1999" s="0" t="s">
        <v>7727</v>
      </c>
      <c r="C1999" s="0" t="s">
        <v>7727</v>
      </c>
      <c r="D1999" s="0" t="s">
        <v>12</v>
      </c>
    </row>
    <row r="2000">
      <c r="A2000" s="0" t="s">
        <v>7728</v>
      </c>
      <c r="B2000" s="0" t="s">
        <v>7729</v>
      </c>
      <c r="C2000" s="0" t="s">
        <v>7729</v>
      </c>
      <c r="D2000" s="0" t="s">
        <v>12</v>
      </c>
    </row>
    <row r="2001">
      <c r="A2001" s="0" t="s">
        <v>7730</v>
      </c>
      <c r="B2001" s="0" t="s">
        <v>7731</v>
      </c>
      <c r="C2001" s="0" t="s">
        <v>7731</v>
      </c>
      <c r="D2001" s="0" t="s">
        <v>12</v>
      </c>
    </row>
    <row r="2002">
      <c r="A2002" s="0" t="s">
        <v>7732</v>
      </c>
      <c r="B2002" s="0" t="s">
        <v>7733</v>
      </c>
      <c r="C2002" s="0" t="s">
        <v>7733</v>
      </c>
      <c r="D2002" s="0" t="s">
        <v>12</v>
      </c>
    </row>
    <row r="2003">
      <c r="A2003" s="0" t="s">
        <v>7734</v>
      </c>
      <c r="B2003" s="0" t="s">
        <v>7735</v>
      </c>
      <c r="C2003" s="0" t="s">
        <v>7735</v>
      </c>
      <c r="D2003" s="0" t="s">
        <v>12</v>
      </c>
    </row>
    <row r="2004">
      <c r="A2004" s="0" t="s">
        <v>7736</v>
      </c>
      <c r="B2004" s="0" t="s">
        <v>7737</v>
      </c>
      <c r="C2004" s="0" t="s">
        <v>7737</v>
      </c>
      <c r="D2004" s="0" t="s">
        <v>12</v>
      </c>
    </row>
    <row r="2005">
      <c r="A2005" s="0" t="s">
        <v>7738</v>
      </c>
      <c r="B2005" s="0" t="s">
        <v>7739</v>
      </c>
      <c r="D2005" s="0" t="s">
        <v>3110</v>
      </c>
    </row>
    <row r="2006">
      <c r="A2006" s="0" t="s">
        <v>7740</v>
      </c>
      <c r="B2006" s="0" t="s">
        <v>7741</v>
      </c>
      <c r="C2006" s="0" t="s">
        <v>7742</v>
      </c>
      <c r="D2006" s="0" t="s">
        <v>12</v>
      </c>
    </row>
    <row r="2007">
      <c r="A2007" s="0" t="s">
        <v>7743</v>
      </c>
      <c r="B2007" s="0" t="s">
        <v>7744</v>
      </c>
      <c r="C2007" s="0" t="s">
        <v>7744</v>
      </c>
      <c r="D2007" s="0" t="s">
        <v>3080</v>
      </c>
    </row>
    <row r="2008">
      <c r="A2008" s="0" t="s">
        <v>7745</v>
      </c>
      <c r="B2008" s="0" t="s">
        <v>7746</v>
      </c>
      <c r="C2008" s="0" t="s">
        <v>7747</v>
      </c>
      <c r="D2008" s="0" t="s">
        <v>12</v>
      </c>
    </row>
    <row r="2009">
      <c r="A2009" s="0" t="s">
        <v>7748</v>
      </c>
      <c r="B2009" s="0" t="s">
        <v>7749</v>
      </c>
      <c r="C2009" s="0" t="s">
        <v>7749</v>
      </c>
      <c r="D2009" s="0" t="s">
        <v>3080</v>
      </c>
    </row>
    <row r="2010">
      <c r="A2010" s="0" t="s">
        <v>7750</v>
      </c>
      <c r="B2010" s="0" t="s">
        <v>7751</v>
      </c>
      <c r="C2010" s="0" t="s">
        <v>7752</v>
      </c>
      <c r="D2010" s="0" t="s">
        <v>12</v>
      </c>
    </row>
    <row r="2011">
      <c r="A2011" s="0" t="s">
        <v>7753</v>
      </c>
      <c r="B2011" s="0" t="s">
        <v>7754</v>
      </c>
      <c r="C2011" s="0" t="s">
        <v>7754</v>
      </c>
      <c r="D2011" s="0" t="s">
        <v>12</v>
      </c>
    </row>
    <row r="2012">
      <c r="A2012" s="0" t="s">
        <v>7755</v>
      </c>
      <c r="B2012" s="0" t="s">
        <v>7756</v>
      </c>
      <c r="C2012" s="0" t="s">
        <v>7756</v>
      </c>
      <c r="D2012" s="0" t="s">
        <v>12</v>
      </c>
    </row>
    <row r="2013">
      <c r="A2013" s="0" t="s">
        <v>7757</v>
      </c>
      <c r="B2013" s="0" t="s">
        <v>7758</v>
      </c>
      <c r="C2013" s="0" t="s">
        <v>7758</v>
      </c>
      <c r="D2013" s="0" t="s">
        <v>12</v>
      </c>
    </row>
    <row r="2014">
      <c r="A2014" s="0" t="s">
        <v>7759</v>
      </c>
      <c r="B2014" s="0" t="s">
        <v>7760</v>
      </c>
      <c r="C2014" s="0" t="s">
        <v>7760</v>
      </c>
      <c r="D2014" s="0" t="s">
        <v>3080</v>
      </c>
    </row>
    <row r="2015">
      <c r="A2015" s="0" t="s">
        <v>7761</v>
      </c>
      <c r="B2015" s="0" t="s">
        <v>7762</v>
      </c>
      <c r="C2015" s="0" t="s">
        <v>7762</v>
      </c>
      <c r="D2015" s="0" t="s">
        <v>12</v>
      </c>
    </row>
    <row r="2016">
      <c r="A2016" s="0" t="s">
        <v>7763</v>
      </c>
      <c r="B2016" s="0" t="s">
        <v>7764</v>
      </c>
      <c r="C2016" s="0" t="s">
        <v>7765</v>
      </c>
      <c r="D2016" s="0" t="s">
        <v>28</v>
      </c>
    </row>
    <row r="2017">
      <c r="A2017" s="0" t="s">
        <v>7766</v>
      </c>
      <c r="B2017" s="0" t="s">
        <v>7767</v>
      </c>
      <c r="C2017" s="0" t="s">
        <v>7767</v>
      </c>
      <c r="D2017" s="0" t="s">
        <v>12</v>
      </c>
    </row>
    <row r="2018">
      <c r="A2018" s="0" t="s">
        <v>7768</v>
      </c>
      <c r="B2018" s="0" t="s">
        <v>7769</v>
      </c>
      <c r="C2018" s="0" t="s">
        <v>7770</v>
      </c>
      <c r="D2018" s="0" t="s">
        <v>12</v>
      </c>
    </row>
    <row r="2019">
      <c r="A2019" s="0" t="s">
        <v>7771</v>
      </c>
      <c r="B2019" s="0" t="s">
        <v>7772</v>
      </c>
      <c r="C2019" s="0" t="s">
        <v>7772</v>
      </c>
      <c r="D2019" s="0" t="s">
        <v>12</v>
      </c>
    </row>
    <row r="2020">
      <c r="A2020" s="0" t="s">
        <v>7773</v>
      </c>
      <c r="B2020" s="0" t="s">
        <v>7774</v>
      </c>
      <c r="C2020" s="0" t="s">
        <v>7775</v>
      </c>
      <c r="D2020" s="0" t="s">
        <v>3110</v>
      </c>
    </row>
    <row r="2021">
      <c r="A2021" s="0" t="s">
        <v>7776</v>
      </c>
      <c r="B2021" s="0" t="s">
        <v>7777</v>
      </c>
      <c r="C2021" s="0" t="s">
        <v>7777</v>
      </c>
      <c r="D2021" s="0" t="s">
        <v>12</v>
      </c>
    </row>
    <row r="2022">
      <c r="A2022" s="0" t="s">
        <v>7778</v>
      </c>
      <c r="B2022" s="0" t="s">
        <v>7779</v>
      </c>
      <c r="C2022" s="0" t="s">
        <v>7779</v>
      </c>
      <c r="D2022" s="0" t="s">
        <v>12</v>
      </c>
    </row>
    <row r="2023">
      <c r="A2023" s="0" t="s">
        <v>7780</v>
      </c>
      <c r="B2023" s="0" t="s">
        <v>7781</v>
      </c>
      <c r="C2023" s="0" t="s">
        <v>7781</v>
      </c>
      <c r="D2023" s="0" t="s">
        <v>12</v>
      </c>
    </row>
    <row r="2024">
      <c r="A2024" s="0" t="s">
        <v>7782</v>
      </c>
      <c r="B2024" s="0" t="s">
        <v>7783</v>
      </c>
      <c r="C2024" s="0" t="s">
        <v>7783</v>
      </c>
      <c r="D2024" s="0" t="s">
        <v>12</v>
      </c>
    </row>
    <row r="2025">
      <c r="A2025" s="0" t="s">
        <v>7784</v>
      </c>
      <c r="B2025" s="0" t="s">
        <v>7785</v>
      </c>
      <c r="C2025" s="0" t="s">
        <v>7785</v>
      </c>
      <c r="D2025" s="0" t="s">
        <v>12</v>
      </c>
    </row>
    <row r="2026">
      <c r="A2026" s="0" t="s">
        <v>7786</v>
      </c>
      <c r="B2026" s="0" t="s">
        <v>7787</v>
      </c>
      <c r="C2026" s="0" t="s">
        <v>7787</v>
      </c>
      <c r="D2026" s="0" t="s">
        <v>3080</v>
      </c>
    </row>
    <row r="2027">
      <c r="A2027" s="0" t="s">
        <v>7788</v>
      </c>
      <c r="B2027" s="0" t="s">
        <v>7789</v>
      </c>
      <c r="C2027" s="0" t="s">
        <v>7789</v>
      </c>
      <c r="D2027" s="0" t="s">
        <v>12</v>
      </c>
    </row>
    <row r="2028">
      <c r="A2028" s="0" t="s">
        <v>7790</v>
      </c>
      <c r="B2028" s="0" t="s">
        <v>7791</v>
      </c>
      <c r="C2028" s="0" t="s">
        <v>7791</v>
      </c>
      <c r="D2028" s="0" t="s">
        <v>3080</v>
      </c>
    </row>
    <row r="2029">
      <c r="A2029" s="0" t="s">
        <v>7792</v>
      </c>
      <c r="B2029" s="0" t="s">
        <v>7793</v>
      </c>
      <c r="C2029" s="0" t="s">
        <v>7793</v>
      </c>
      <c r="D2029" s="0" t="s">
        <v>3080</v>
      </c>
    </row>
    <row r="2030">
      <c r="A2030" s="0" t="s">
        <v>7794</v>
      </c>
      <c r="B2030" s="0" t="s">
        <v>7795</v>
      </c>
      <c r="C2030" s="0" t="s">
        <v>7795</v>
      </c>
      <c r="D2030" s="0" t="s">
        <v>3080</v>
      </c>
    </row>
    <row r="2031">
      <c r="A2031" s="0" t="s">
        <v>7796</v>
      </c>
      <c r="B2031" s="0" t="s">
        <v>7797</v>
      </c>
      <c r="C2031" s="0" t="s">
        <v>7797</v>
      </c>
      <c r="D2031" s="0" t="s">
        <v>12</v>
      </c>
    </row>
    <row r="2032">
      <c r="A2032" s="0" t="s">
        <v>7798</v>
      </c>
      <c r="B2032" s="0" t="s">
        <v>7799</v>
      </c>
      <c r="C2032" s="0" t="s">
        <v>7800</v>
      </c>
      <c r="D2032" s="0" t="s">
        <v>12</v>
      </c>
    </row>
    <row r="2033">
      <c r="A2033" s="0" t="s">
        <v>7801</v>
      </c>
      <c r="B2033" s="0" t="s">
        <v>7802</v>
      </c>
      <c r="C2033" s="0" t="s">
        <v>7802</v>
      </c>
      <c r="D2033" s="0" t="s">
        <v>3080</v>
      </c>
    </row>
    <row r="2034">
      <c r="A2034" s="0" t="s">
        <v>7803</v>
      </c>
      <c r="B2034" s="0" t="s">
        <v>7804</v>
      </c>
      <c r="C2034" s="0" t="s">
        <v>7805</v>
      </c>
      <c r="D2034" s="0" t="s">
        <v>12</v>
      </c>
    </row>
    <row r="2035">
      <c r="A2035" s="0" t="s">
        <v>7806</v>
      </c>
      <c r="B2035" s="0" t="s">
        <v>7807</v>
      </c>
      <c r="C2035" s="0" t="s">
        <v>7807</v>
      </c>
      <c r="D2035" s="0" t="s">
        <v>12</v>
      </c>
    </row>
    <row r="2036">
      <c r="A2036" s="0" t="s">
        <v>7808</v>
      </c>
      <c r="B2036" s="0" t="s">
        <v>7809</v>
      </c>
      <c r="C2036" s="0" t="s">
        <v>7810</v>
      </c>
      <c r="D2036" s="0" t="s">
        <v>12</v>
      </c>
    </row>
    <row r="2037">
      <c r="A2037" s="0" t="s">
        <v>7811</v>
      </c>
      <c r="B2037" s="0" t="s">
        <v>7812</v>
      </c>
      <c r="C2037" s="0" t="s">
        <v>7813</v>
      </c>
      <c r="D2037" s="0" t="s">
        <v>12</v>
      </c>
    </row>
    <row r="2038">
      <c r="A2038" s="0" t="s">
        <v>7814</v>
      </c>
      <c r="B2038" s="0" t="s">
        <v>7815</v>
      </c>
      <c r="C2038" s="0" t="s">
        <v>7816</v>
      </c>
      <c r="D2038" s="0" t="s">
        <v>12</v>
      </c>
    </row>
    <row r="2039">
      <c r="A2039" s="0" t="s">
        <v>7817</v>
      </c>
      <c r="B2039" s="0" t="s">
        <v>7818</v>
      </c>
      <c r="C2039" s="0" t="s">
        <v>7819</v>
      </c>
      <c r="D2039" s="0" t="s">
        <v>12</v>
      </c>
    </row>
    <row r="2040">
      <c r="A2040" s="0" t="s">
        <v>7820</v>
      </c>
      <c r="B2040" s="0" t="s">
        <v>7821</v>
      </c>
      <c r="C2040" s="0" t="s">
        <v>7821</v>
      </c>
      <c r="D2040" s="0" t="s">
        <v>12</v>
      </c>
    </row>
    <row r="2041">
      <c r="A2041" s="0" t="s">
        <v>7822</v>
      </c>
      <c r="B2041" s="0" t="s">
        <v>7823</v>
      </c>
      <c r="C2041" s="0" t="s">
        <v>7824</v>
      </c>
      <c r="D2041" s="0" t="s">
        <v>12</v>
      </c>
    </row>
    <row r="2042">
      <c r="A2042" s="0" t="s">
        <v>7825</v>
      </c>
      <c r="B2042" s="0" t="s">
        <v>7826</v>
      </c>
      <c r="C2042" s="0" t="s">
        <v>7826</v>
      </c>
      <c r="D2042" s="0" t="s">
        <v>12</v>
      </c>
    </row>
    <row r="2043">
      <c r="A2043" s="0" t="s">
        <v>7827</v>
      </c>
      <c r="B2043" s="0" t="s">
        <v>7828</v>
      </c>
      <c r="C2043" s="0" t="s">
        <v>7829</v>
      </c>
      <c r="D2043" s="0" t="s">
        <v>12</v>
      </c>
    </row>
    <row r="2044">
      <c r="A2044" s="0" t="s">
        <v>7830</v>
      </c>
      <c r="B2044" s="0" t="s">
        <v>7831</v>
      </c>
      <c r="C2044" s="0" t="s">
        <v>7831</v>
      </c>
      <c r="D2044" s="0" t="s">
        <v>12</v>
      </c>
    </row>
    <row r="2045">
      <c r="A2045" s="0" t="s">
        <v>7832</v>
      </c>
      <c r="B2045" s="0" t="s">
        <v>7833</v>
      </c>
      <c r="C2045" s="0" t="s">
        <v>7833</v>
      </c>
      <c r="D2045" s="0" t="s">
        <v>12</v>
      </c>
    </row>
    <row r="2046">
      <c r="A2046" s="0" t="s">
        <v>7834</v>
      </c>
      <c r="B2046" s="0" t="s">
        <v>7835</v>
      </c>
      <c r="C2046" s="0" t="s">
        <v>7835</v>
      </c>
      <c r="D2046" s="0" t="s">
        <v>12</v>
      </c>
    </row>
    <row r="2047">
      <c r="A2047" s="0" t="s">
        <v>7836</v>
      </c>
      <c r="B2047" s="0" t="s">
        <v>7837</v>
      </c>
      <c r="C2047" s="0" t="s">
        <v>7837</v>
      </c>
      <c r="D2047" s="0" t="s">
        <v>12</v>
      </c>
    </row>
    <row r="2048">
      <c r="A2048" s="0" t="s">
        <v>7838</v>
      </c>
      <c r="B2048" s="0" t="s">
        <v>7839</v>
      </c>
      <c r="C2048" s="0" t="s">
        <v>7839</v>
      </c>
      <c r="D2048" s="0" t="s">
        <v>12</v>
      </c>
    </row>
    <row r="2049">
      <c r="A2049" s="0" t="s">
        <v>7840</v>
      </c>
      <c r="B2049" s="0" t="s">
        <v>7841</v>
      </c>
      <c r="C2049" s="0" t="s">
        <v>7841</v>
      </c>
      <c r="D2049" s="0" t="s">
        <v>12</v>
      </c>
    </row>
    <row r="2050">
      <c r="A2050" s="0" t="s">
        <v>7842</v>
      </c>
      <c r="B2050" s="0" t="s">
        <v>7843</v>
      </c>
      <c r="C2050" s="0" t="s">
        <v>7844</v>
      </c>
      <c r="D2050" s="0" t="s">
        <v>12</v>
      </c>
    </row>
    <row r="2051">
      <c r="A2051" s="0" t="s">
        <v>7845</v>
      </c>
      <c r="B2051" s="0" t="s">
        <v>7846</v>
      </c>
      <c r="C2051" s="0" t="s">
        <v>7846</v>
      </c>
      <c r="D2051" s="0" t="s">
        <v>3080</v>
      </c>
    </row>
    <row r="2052">
      <c r="A2052" s="0" t="s">
        <v>7847</v>
      </c>
      <c r="B2052" s="0" t="s">
        <v>7848</v>
      </c>
      <c r="C2052" s="0" t="s">
        <v>7848</v>
      </c>
      <c r="D2052" s="0" t="s">
        <v>12</v>
      </c>
    </row>
    <row r="2053">
      <c r="A2053" s="0" t="s">
        <v>7849</v>
      </c>
      <c r="B2053" s="0" t="s">
        <v>7850</v>
      </c>
      <c r="C2053" s="0" t="s">
        <v>7850</v>
      </c>
      <c r="D2053" s="0" t="s">
        <v>12</v>
      </c>
    </row>
    <row r="2054">
      <c r="A2054" s="0" t="s">
        <v>7851</v>
      </c>
      <c r="B2054" s="0" t="s">
        <v>7852</v>
      </c>
      <c r="C2054" s="0" t="s">
        <v>7852</v>
      </c>
      <c r="D2054" s="0" t="s">
        <v>12</v>
      </c>
    </row>
    <row r="2055">
      <c r="A2055" s="0" t="s">
        <v>7853</v>
      </c>
      <c r="B2055" s="0" t="s">
        <v>7854</v>
      </c>
      <c r="C2055" s="0" t="s">
        <v>7854</v>
      </c>
      <c r="D2055" s="0" t="s">
        <v>12</v>
      </c>
    </row>
    <row r="2056">
      <c r="A2056" s="0" t="s">
        <v>7855</v>
      </c>
      <c r="B2056" s="0" t="s">
        <v>7856</v>
      </c>
      <c r="C2056" s="0" t="s">
        <v>7856</v>
      </c>
      <c r="D2056" s="0" t="s">
        <v>12</v>
      </c>
    </row>
    <row r="2057">
      <c r="A2057" s="0" t="s">
        <v>7857</v>
      </c>
      <c r="B2057" s="0" t="s">
        <v>7858</v>
      </c>
      <c r="C2057" s="0" t="s">
        <v>7858</v>
      </c>
      <c r="D2057" s="0" t="s">
        <v>12</v>
      </c>
    </row>
    <row r="2058">
      <c r="A2058" s="0" t="s">
        <v>7859</v>
      </c>
      <c r="B2058" s="0" t="s">
        <v>7860</v>
      </c>
      <c r="C2058" s="0" t="s">
        <v>7861</v>
      </c>
      <c r="D2058" s="0" t="s">
        <v>3080</v>
      </c>
    </row>
    <row r="2059">
      <c r="A2059" s="0" t="s">
        <v>7862</v>
      </c>
      <c r="B2059" s="0" t="s">
        <v>7863</v>
      </c>
      <c r="C2059" s="0" t="s">
        <v>7863</v>
      </c>
      <c r="D2059" s="0" t="s">
        <v>3110</v>
      </c>
    </row>
    <row r="2060">
      <c r="A2060" s="0" t="s">
        <v>7864</v>
      </c>
      <c r="B2060" s="0" t="s">
        <v>7865</v>
      </c>
      <c r="C2060" s="0" t="s">
        <v>7865</v>
      </c>
      <c r="D2060" s="0" t="s">
        <v>3080</v>
      </c>
    </row>
    <row r="2061">
      <c r="A2061" s="0" t="s">
        <v>7866</v>
      </c>
      <c r="B2061" s="0" t="s">
        <v>7867</v>
      </c>
      <c r="C2061" s="0" t="s">
        <v>7867</v>
      </c>
      <c r="D2061" s="0" t="s">
        <v>3110</v>
      </c>
    </row>
    <row r="2062">
      <c r="A2062" s="0" t="s">
        <v>7868</v>
      </c>
      <c r="B2062" s="0" t="s">
        <v>7869</v>
      </c>
      <c r="C2062" s="0" t="s">
        <v>7869</v>
      </c>
      <c r="D2062" s="0" t="s">
        <v>12</v>
      </c>
    </row>
    <row r="2063">
      <c r="A2063" s="0" t="s">
        <v>7870</v>
      </c>
      <c r="B2063" s="0" t="s">
        <v>7871</v>
      </c>
      <c r="C2063" s="0" t="s">
        <v>7871</v>
      </c>
      <c r="D2063" s="0" t="s">
        <v>12</v>
      </c>
    </row>
    <row r="2064">
      <c r="A2064" s="0" t="s">
        <v>7872</v>
      </c>
      <c r="B2064" s="0" t="s">
        <v>138</v>
      </c>
      <c r="C2064" s="0" t="s">
        <v>7873</v>
      </c>
      <c r="D2064" s="0" t="s">
        <v>90</v>
      </c>
    </row>
    <row r="2065">
      <c r="A2065" s="0" t="s">
        <v>7874</v>
      </c>
      <c r="B2065" s="0" t="s">
        <v>7875</v>
      </c>
      <c r="C2065" s="0" t="s">
        <v>7875</v>
      </c>
      <c r="D2065" s="0" t="s">
        <v>12</v>
      </c>
    </row>
    <row r="2066">
      <c r="A2066" s="0" t="s">
        <v>7876</v>
      </c>
      <c r="B2066" s="0" t="s">
        <v>7877</v>
      </c>
      <c r="C2066" s="0" t="s">
        <v>7878</v>
      </c>
      <c r="D2066" s="0" t="s">
        <v>3080</v>
      </c>
    </row>
    <row r="2067">
      <c r="A2067" s="0" t="s">
        <v>7879</v>
      </c>
      <c r="B2067" s="0" t="s">
        <v>7880</v>
      </c>
      <c r="C2067" s="0" t="s">
        <v>7880</v>
      </c>
      <c r="D2067" s="0" t="s">
        <v>12</v>
      </c>
    </row>
    <row r="2068">
      <c r="A2068" s="0" t="s">
        <v>7881</v>
      </c>
      <c r="B2068" s="0" t="s">
        <v>7882</v>
      </c>
      <c r="C2068" s="0" t="s">
        <v>7882</v>
      </c>
      <c r="D2068" s="0" t="s">
        <v>12</v>
      </c>
    </row>
    <row r="2069">
      <c r="A2069" s="0" t="s">
        <v>7883</v>
      </c>
      <c r="B2069" s="0" t="s">
        <v>7884</v>
      </c>
      <c r="C2069" s="0" t="s">
        <v>7885</v>
      </c>
      <c r="D2069" s="0" t="s">
        <v>12</v>
      </c>
    </row>
    <row r="2070">
      <c r="A2070" s="0" t="s">
        <v>7886</v>
      </c>
      <c r="B2070" s="0" t="s">
        <v>7887</v>
      </c>
      <c r="C2070" s="0" t="s">
        <v>7888</v>
      </c>
      <c r="D2070" s="0" t="s">
        <v>12</v>
      </c>
    </row>
    <row r="2071">
      <c r="A2071" s="0" t="s">
        <v>7889</v>
      </c>
      <c r="B2071" s="0" t="s">
        <v>7890</v>
      </c>
      <c r="C2071" s="0" t="s">
        <v>7890</v>
      </c>
      <c r="D2071" s="0" t="s">
        <v>12</v>
      </c>
    </row>
    <row r="2072">
      <c r="A2072" s="0" t="s">
        <v>7891</v>
      </c>
      <c r="B2072" s="0" t="s">
        <v>7892</v>
      </c>
      <c r="C2072" s="0" t="s">
        <v>7892</v>
      </c>
      <c r="D2072" s="0" t="s">
        <v>12</v>
      </c>
    </row>
    <row r="2073">
      <c r="A2073" s="0" t="s">
        <v>7893</v>
      </c>
      <c r="B2073" s="0" t="s">
        <v>7894</v>
      </c>
      <c r="C2073" s="0" t="s">
        <v>7894</v>
      </c>
      <c r="D2073" s="0" t="s">
        <v>12</v>
      </c>
    </row>
    <row r="2074">
      <c r="A2074" s="0" t="s">
        <v>7895</v>
      </c>
      <c r="B2074" s="0" t="s">
        <v>7896</v>
      </c>
      <c r="C2074" s="0" t="s">
        <v>7896</v>
      </c>
      <c r="D2074" s="0" t="s">
        <v>12</v>
      </c>
    </row>
    <row r="2075">
      <c r="A2075" s="0" t="s">
        <v>7897</v>
      </c>
      <c r="B2075" s="0" t="s">
        <v>7898</v>
      </c>
      <c r="C2075" s="0" t="s">
        <v>7898</v>
      </c>
      <c r="D2075" s="0" t="s">
        <v>3080</v>
      </c>
    </row>
    <row r="2076">
      <c r="A2076" s="0" t="s">
        <v>7899</v>
      </c>
      <c r="B2076" s="0" t="s">
        <v>7900</v>
      </c>
      <c r="C2076" s="0" t="s">
        <v>7900</v>
      </c>
      <c r="D2076" s="0" t="s">
        <v>12</v>
      </c>
    </row>
    <row r="2077">
      <c r="A2077" s="0" t="s">
        <v>7901</v>
      </c>
      <c r="B2077" s="0" t="s">
        <v>7902</v>
      </c>
      <c r="C2077" s="0" t="s">
        <v>7903</v>
      </c>
      <c r="D2077" s="0" t="s">
        <v>12</v>
      </c>
    </row>
    <row r="2078">
      <c r="A2078" s="0" t="s">
        <v>7904</v>
      </c>
      <c r="B2078" s="0" t="s">
        <v>7905</v>
      </c>
      <c r="C2078" s="0" t="s">
        <v>7906</v>
      </c>
      <c r="D2078" s="0" t="s">
        <v>28</v>
      </c>
    </row>
    <row r="2079">
      <c r="A2079" s="0" t="s">
        <v>7907</v>
      </c>
      <c r="B2079" s="0" t="s">
        <v>7908</v>
      </c>
      <c r="C2079" s="0" t="s">
        <v>7909</v>
      </c>
      <c r="D2079" s="0" t="s">
        <v>28</v>
      </c>
    </row>
    <row r="2080">
      <c r="A2080" s="0" t="s">
        <v>7910</v>
      </c>
      <c r="B2080" s="0" t="s">
        <v>7911</v>
      </c>
      <c r="C2080" s="0" t="s">
        <v>7911</v>
      </c>
      <c r="D2080" s="0" t="s">
        <v>28</v>
      </c>
    </row>
    <row r="2081">
      <c r="A2081" s="0" t="s">
        <v>7912</v>
      </c>
      <c r="B2081" s="0" t="s">
        <v>7913</v>
      </c>
      <c r="C2081" s="0" t="s">
        <v>7914</v>
      </c>
      <c r="D2081" s="0" t="s">
        <v>12</v>
      </c>
    </row>
    <row r="2082">
      <c r="A2082" s="0" t="s">
        <v>7915</v>
      </c>
      <c r="B2082" s="0" t="s">
        <v>7916</v>
      </c>
      <c r="C2082" s="0" t="s">
        <v>7916</v>
      </c>
      <c r="D2082" s="0" t="s">
        <v>12</v>
      </c>
    </row>
    <row r="2083">
      <c r="A2083" s="0" t="s">
        <v>7917</v>
      </c>
      <c r="B2083" s="0" t="s">
        <v>7918</v>
      </c>
      <c r="C2083" s="0" t="s">
        <v>7919</v>
      </c>
      <c r="D2083" s="0" t="s">
        <v>12</v>
      </c>
    </row>
    <row r="2084">
      <c r="A2084" s="0" t="s">
        <v>7920</v>
      </c>
      <c r="B2084" s="0" t="s">
        <v>7921</v>
      </c>
      <c r="C2084" s="0" t="s">
        <v>7921</v>
      </c>
      <c r="D2084" s="0" t="s">
        <v>12</v>
      </c>
    </row>
    <row r="2085">
      <c r="A2085" s="0" t="s">
        <v>7922</v>
      </c>
      <c r="B2085" s="0" t="s">
        <v>7923</v>
      </c>
      <c r="C2085" s="0" t="s">
        <v>7923</v>
      </c>
      <c r="D2085" s="0" t="s">
        <v>12</v>
      </c>
    </row>
    <row r="2086">
      <c r="A2086" s="0" t="s">
        <v>7924</v>
      </c>
      <c r="B2086" s="0" t="s">
        <v>7925</v>
      </c>
      <c r="C2086" s="0" t="s">
        <v>7925</v>
      </c>
      <c r="D2086" s="0" t="s">
        <v>12</v>
      </c>
    </row>
    <row r="2087">
      <c r="A2087" s="0" t="s">
        <v>7926</v>
      </c>
      <c r="B2087" s="0" t="s">
        <v>7927</v>
      </c>
      <c r="C2087" s="0" t="s">
        <v>7927</v>
      </c>
      <c r="D2087" s="0" t="s">
        <v>12</v>
      </c>
    </row>
    <row r="2088">
      <c r="A2088" s="0" t="s">
        <v>7928</v>
      </c>
      <c r="B2088" s="0" t="s">
        <v>7929</v>
      </c>
      <c r="C2088" s="0" t="s">
        <v>7929</v>
      </c>
      <c r="D2088" s="0" t="s">
        <v>3080</v>
      </c>
    </row>
    <row r="2089">
      <c r="A2089" s="0" t="s">
        <v>7930</v>
      </c>
      <c r="B2089" s="0" t="s">
        <v>7931</v>
      </c>
      <c r="C2089" s="0" t="s">
        <v>7931</v>
      </c>
      <c r="D2089" s="0" t="s">
        <v>12</v>
      </c>
    </row>
    <row r="2090">
      <c r="A2090" s="0" t="s">
        <v>7932</v>
      </c>
      <c r="B2090" s="0" t="s">
        <v>7933</v>
      </c>
      <c r="C2090" s="0" t="s">
        <v>7933</v>
      </c>
      <c r="D2090" s="0" t="s">
        <v>3080</v>
      </c>
    </row>
    <row r="2091">
      <c r="A2091" s="0" t="s">
        <v>7934</v>
      </c>
      <c r="B2091" s="0" t="s">
        <v>7935</v>
      </c>
      <c r="C2091" s="0" t="s">
        <v>7936</v>
      </c>
      <c r="D2091" s="0" t="s">
        <v>12</v>
      </c>
    </row>
    <row r="2092">
      <c r="A2092" s="0" t="s">
        <v>7937</v>
      </c>
      <c r="B2092" s="0" t="s">
        <v>7938</v>
      </c>
      <c r="C2092" s="0" t="s">
        <v>7939</v>
      </c>
      <c r="D2092" s="0" t="s">
        <v>12</v>
      </c>
    </row>
    <row r="2093">
      <c r="A2093" s="0" t="s">
        <v>7940</v>
      </c>
      <c r="B2093" s="0" t="s">
        <v>7941</v>
      </c>
      <c r="C2093" s="0" t="s">
        <v>7941</v>
      </c>
      <c r="D2093" s="0" t="s">
        <v>12</v>
      </c>
    </row>
    <row r="2094">
      <c r="A2094" s="0" t="s">
        <v>7942</v>
      </c>
      <c r="B2094" s="0" t="s">
        <v>7943</v>
      </c>
      <c r="C2094" s="0" t="s">
        <v>7943</v>
      </c>
      <c r="D2094" s="0" t="s">
        <v>12</v>
      </c>
    </row>
    <row r="2095">
      <c r="A2095" s="0" t="s">
        <v>7944</v>
      </c>
      <c r="B2095" s="0" t="s">
        <v>7945</v>
      </c>
      <c r="C2095" s="0" t="s">
        <v>7945</v>
      </c>
      <c r="D2095" s="0" t="s">
        <v>12</v>
      </c>
    </row>
    <row r="2096">
      <c r="A2096" s="0" t="s">
        <v>7946</v>
      </c>
      <c r="B2096" s="0" t="s">
        <v>7947</v>
      </c>
      <c r="C2096" s="0" t="s">
        <v>7948</v>
      </c>
      <c r="D2096" s="0" t="s">
        <v>12</v>
      </c>
    </row>
    <row r="2097">
      <c r="A2097" s="0" t="s">
        <v>7949</v>
      </c>
      <c r="B2097" s="0" t="s">
        <v>7950</v>
      </c>
      <c r="C2097" s="0" t="s">
        <v>7950</v>
      </c>
      <c r="D2097" s="0" t="s">
        <v>12</v>
      </c>
    </row>
    <row r="2098">
      <c r="A2098" s="0" t="s">
        <v>7951</v>
      </c>
      <c r="B2098" s="0" t="s">
        <v>7952</v>
      </c>
      <c r="C2098" s="0" t="s">
        <v>7953</v>
      </c>
      <c r="D2098" s="0" t="s">
        <v>12</v>
      </c>
    </row>
    <row r="2099">
      <c r="A2099" s="0" t="s">
        <v>7954</v>
      </c>
      <c r="B2099" s="0" t="s">
        <v>7955</v>
      </c>
      <c r="C2099" s="0" t="s">
        <v>7955</v>
      </c>
      <c r="D2099" s="0" t="s">
        <v>12</v>
      </c>
    </row>
    <row r="2100">
      <c r="A2100" s="0" t="s">
        <v>7956</v>
      </c>
      <c r="B2100" s="0" t="s">
        <v>7957</v>
      </c>
      <c r="C2100" s="0" t="s">
        <v>7958</v>
      </c>
      <c r="D2100" s="0" t="s">
        <v>12</v>
      </c>
    </row>
    <row r="2101">
      <c r="A2101" s="0" t="s">
        <v>7959</v>
      </c>
      <c r="B2101" s="0" t="s">
        <v>7960</v>
      </c>
      <c r="C2101" s="0" t="s">
        <v>7960</v>
      </c>
      <c r="D2101" s="0" t="s">
        <v>12</v>
      </c>
    </row>
    <row r="2102">
      <c r="A2102" s="0" t="s">
        <v>7961</v>
      </c>
      <c r="B2102" s="0" t="s">
        <v>7962</v>
      </c>
      <c r="D2102" s="0" t="s">
        <v>3110</v>
      </c>
    </row>
    <row r="2103">
      <c r="A2103" s="0" t="s">
        <v>7963</v>
      </c>
      <c r="B2103" s="0" t="s">
        <v>7964</v>
      </c>
      <c r="C2103" s="0" t="s">
        <v>7964</v>
      </c>
      <c r="D2103" s="0" t="s">
        <v>12</v>
      </c>
    </row>
    <row r="2104">
      <c r="A2104" s="0" t="s">
        <v>7965</v>
      </c>
      <c r="B2104" s="0" t="s">
        <v>7966</v>
      </c>
      <c r="C2104" s="0" t="s">
        <v>7967</v>
      </c>
      <c r="D2104" s="0" t="s">
        <v>28</v>
      </c>
    </row>
    <row r="2105">
      <c r="A2105" s="0" t="s">
        <v>7968</v>
      </c>
      <c r="B2105" s="0" t="s">
        <v>7969</v>
      </c>
      <c r="C2105" s="0" t="s">
        <v>7970</v>
      </c>
      <c r="D2105" s="0" t="s">
        <v>12</v>
      </c>
    </row>
    <row r="2106">
      <c r="A2106" s="0" t="s">
        <v>7971</v>
      </c>
      <c r="B2106" s="0" t="s">
        <v>7972</v>
      </c>
      <c r="C2106" s="0" t="s">
        <v>7972</v>
      </c>
      <c r="D2106" s="0" t="s">
        <v>12</v>
      </c>
    </row>
    <row r="2107">
      <c r="A2107" s="0" t="s">
        <v>7973</v>
      </c>
      <c r="B2107" s="0" t="s">
        <v>7974</v>
      </c>
      <c r="C2107" s="0" t="s">
        <v>7974</v>
      </c>
      <c r="D2107" s="0" t="s">
        <v>12</v>
      </c>
    </row>
    <row r="2108">
      <c r="A2108" s="0" t="s">
        <v>7975</v>
      </c>
      <c r="B2108" s="0" t="s">
        <v>51</v>
      </c>
      <c r="C2108" s="0" t="s">
        <v>51</v>
      </c>
      <c r="D2108" s="0" t="s">
        <v>12</v>
      </c>
    </row>
    <row r="2109">
      <c r="A2109" s="0" t="s">
        <v>7976</v>
      </c>
      <c r="B2109" s="0" t="s">
        <v>7977</v>
      </c>
      <c r="C2109" s="0" t="s">
        <v>7977</v>
      </c>
      <c r="D2109" s="0" t="s">
        <v>12</v>
      </c>
    </row>
    <row r="2110">
      <c r="A2110" s="0" t="s">
        <v>7978</v>
      </c>
      <c r="B2110" s="0" t="s">
        <v>7979</v>
      </c>
      <c r="C2110" s="0" t="s">
        <v>7980</v>
      </c>
      <c r="D2110" s="0" t="s">
        <v>12</v>
      </c>
    </row>
    <row r="2111">
      <c r="A2111" s="0" t="s">
        <v>7981</v>
      </c>
      <c r="B2111" s="0" t="s">
        <v>7982</v>
      </c>
      <c r="C2111" s="0" t="s">
        <v>7983</v>
      </c>
      <c r="D2111" s="0" t="s">
        <v>12</v>
      </c>
    </row>
    <row r="2112">
      <c r="A2112" s="0" t="s">
        <v>7984</v>
      </c>
      <c r="B2112" s="0" t="s">
        <v>7985</v>
      </c>
      <c r="C2112" s="0" t="s">
        <v>7985</v>
      </c>
      <c r="D2112" s="0" t="s">
        <v>12</v>
      </c>
    </row>
    <row r="2113">
      <c r="A2113" s="0" t="s">
        <v>7986</v>
      </c>
      <c r="B2113" s="0" t="s">
        <v>7987</v>
      </c>
      <c r="C2113" s="0" t="s">
        <v>7987</v>
      </c>
      <c r="D2113" s="0" t="s">
        <v>12</v>
      </c>
    </row>
    <row r="2114">
      <c r="A2114" s="0" t="s">
        <v>7988</v>
      </c>
      <c r="B2114" s="0" t="s">
        <v>7989</v>
      </c>
      <c r="C2114" s="0" t="s">
        <v>7989</v>
      </c>
      <c r="D2114" s="0" t="s">
        <v>12</v>
      </c>
    </row>
    <row r="2115">
      <c r="A2115" s="0" t="s">
        <v>7990</v>
      </c>
      <c r="B2115" s="0" t="s">
        <v>7991</v>
      </c>
      <c r="C2115" s="0" t="s">
        <v>7991</v>
      </c>
      <c r="D2115" s="0" t="s">
        <v>12</v>
      </c>
    </row>
    <row r="2116">
      <c r="A2116" s="0" t="s">
        <v>7992</v>
      </c>
      <c r="B2116" s="0" t="s">
        <v>7993</v>
      </c>
      <c r="C2116" s="0" t="s">
        <v>7993</v>
      </c>
      <c r="D2116" s="0" t="s">
        <v>12</v>
      </c>
    </row>
    <row r="2117">
      <c r="A2117" s="0" t="s">
        <v>7994</v>
      </c>
      <c r="B2117" s="0" t="s">
        <v>7995</v>
      </c>
      <c r="C2117" s="0" t="s">
        <v>7995</v>
      </c>
      <c r="D2117" s="0" t="s">
        <v>12</v>
      </c>
    </row>
    <row r="2118">
      <c r="A2118" s="0" t="s">
        <v>7996</v>
      </c>
      <c r="B2118" s="0" t="s">
        <v>7997</v>
      </c>
      <c r="C2118" s="0" t="s">
        <v>7997</v>
      </c>
      <c r="D2118" s="0" t="s">
        <v>12</v>
      </c>
    </row>
    <row r="2119">
      <c r="A2119" s="0" t="s">
        <v>7998</v>
      </c>
      <c r="B2119" s="0" t="s">
        <v>7999</v>
      </c>
      <c r="C2119" s="0" t="s">
        <v>7999</v>
      </c>
      <c r="D2119" s="0" t="s">
        <v>12</v>
      </c>
    </row>
    <row r="2120">
      <c r="A2120" s="0" t="s">
        <v>8000</v>
      </c>
      <c r="B2120" s="0" t="s">
        <v>8001</v>
      </c>
      <c r="C2120" s="0" t="s">
        <v>8001</v>
      </c>
      <c r="D2120" s="0" t="s">
        <v>12</v>
      </c>
    </row>
    <row r="2121">
      <c r="A2121" s="0" t="s">
        <v>8002</v>
      </c>
      <c r="B2121" s="0" t="s">
        <v>8003</v>
      </c>
      <c r="C2121" s="0" t="s">
        <v>8003</v>
      </c>
      <c r="D2121" s="0" t="s">
        <v>12</v>
      </c>
    </row>
    <row r="2122">
      <c r="A2122" s="0" t="s">
        <v>8004</v>
      </c>
      <c r="B2122" s="0" t="s">
        <v>8005</v>
      </c>
      <c r="C2122" s="0" t="s">
        <v>8005</v>
      </c>
      <c r="D2122" s="0" t="s">
        <v>3080</v>
      </c>
    </row>
    <row r="2123">
      <c r="A2123" s="0" t="s">
        <v>8006</v>
      </c>
      <c r="B2123" s="0" t="s">
        <v>8007</v>
      </c>
      <c r="C2123" s="0" t="s">
        <v>8007</v>
      </c>
      <c r="D2123" s="0" t="s">
        <v>3080</v>
      </c>
    </row>
    <row r="2124">
      <c r="A2124" s="0" t="s">
        <v>8008</v>
      </c>
      <c r="B2124" s="0" t="s">
        <v>8009</v>
      </c>
      <c r="C2124" s="0" t="s">
        <v>8010</v>
      </c>
      <c r="D2124" s="0" t="s">
        <v>12</v>
      </c>
    </row>
    <row r="2125">
      <c r="A2125" s="0" t="s">
        <v>8011</v>
      </c>
      <c r="B2125" s="0" t="s">
        <v>8012</v>
      </c>
      <c r="C2125" s="0" t="s">
        <v>8012</v>
      </c>
      <c r="D2125" s="0" t="s">
        <v>3080</v>
      </c>
    </row>
    <row r="2126">
      <c r="A2126" s="0" t="s">
        <v>8013</v>
      </c>
      <c r="B2126" s="0" t="s">
        <v>8014</v>
      </c>
      <c r="C2126" s="0" t="s">
        <v>8015</v>
      </c>
      <c r="D2126" s="0" t="s">
        <v>12</v>
      </c>
    </row>
    <row r="2127">
      <c r="A2127" s="0" t="s">
        <v>8016</v>
      </c>
      <c r="B2127" s="0" t="s">
        <v>8017</v>
      </c>
      <c r="C2127" s="0" t="s">
        <v>8017</v>
      </c>
      <c r="D2127" s="0" t="s">
        <v>3080</v>
      </c>
    </row>
    <row r="2128">
      <c r="A2128" s="0" t="s">
        <v>8018</v>
      </c>
      <c r="B2128" s="0" t="s">
        <v>8019</v>
      </c>
      <c r="C2128" s="0" t="s">
        <v>8019</v>
      </c>
      <c r="D2128" s="0" t="s">
        <v>12</v>
      </c>
    </row>
    <row r="2129">
      <c r="A2129" s="0" t="s">
        <v>8020</v>
      </c>
      <c r="B2129" s="0" t="s">
        <v>8021</v>
      </c>
      <c r="C2129" s="0" t="s">
        <v>8021</v>
      </c>
      <c r="D2129" s="0" t="s">
        <v>12</v>
      </c>
    </row>
    <row r="2130">
      <c r="A2130" s="0" t="s">
        <v>8022</v>
      </c>
      <c r="B2130" s="0" t="s">
        <v>8023</v>
      </c>
      <c r="C2130" s="0" t="s">
        <v>8023</v>
      </c>
      <c r="D2130" s="0" t="s">
        <v>12</v>
      </c>
    </row>
    <row r="2131">
      <c r="A2131" s="0" t="s">
        <v>8024</v>
      </c>
      <c r="B2131" s="0" t="s">
        <v>8025</v>
      </c>
      <c r="C2131" s="0" t="s">
        <v>8025</v>
      </c>
      <c r="D2131" s="0" t="s">
        <v>12</v>
      </c>
    </row>
    <row r="2132">
      <c r="A2132" s="0" t="s">
        <v>8026</v>
      </c>
      <c r="B2132" s="0" t="s">
        <v>8027</v>
      </c>
      <c r="C2132" s="0" t="s">
        <v>8027</v>
      </c>
      <c r="D2132" s="0" t="s">
        <v>12</v>
      </c>
    </row>
    <row r="2133">
      <c r="A2133" s="0" t="s">
        <v>8028</v>
      </c>
      <c r="B2133" s="0" t="s">
        <v>8029</v>
      </c>
      <c r="C2133" s="0" t="s">
        <v>8029</v>
      </c>
      <c r="D2133" s="0" t="s">
        <v>12</v>
      </c>
    </row>
    <row r="2134">
      <c r="A2134" s="0" t="s">
        <v>8030</v>
      </c>
      <c r="B2134" s="0" t="s">
        <v>8031</v>
      </c>
      <c r="C2134" s="0" t="s">
        <v>8031</v>
      </c>
      <c r="D2134" s="0" t="s">
        <v>12</v>
      </c>
    </row>
    <row r="2135">
      <c r="A2135" s="0" t="s">
        <v>8032</v>
      </c>
      <c r="B2135" s="0" t="s">
        <v>8033</v>
      </c>
      <c r="C2135" s="0" t="s">
        <v>8033</v>
      </c>
      <c r="D2135" s="0" t="s">
        <v>12</v>
      </c>
    </row>
    <row r="2136">
      <c r="A2136" s="0" t="s">
        <v>8034</v>
      </c>
      <c r="B2136" s="0" t="s">
        <v>8035</v>
      </c>
      <c r="C2136" s="0" t="s">
        <v>8035</v>
      </c>
      <c r="D2136" s="0" t="s">
        <v>12</v>
      </c>
    </row>
    <row r="2137">
      <c r="A2137" s="0" t="s">
        <v>8036</v>
      </c>
      <c r="B2137" s="0" t="s">
        <v>8037</v>
      </c>
      <c r="C2137" s="0" t="s">
        <v>8038</v>
      </c>
      <c r="D2137" s="0" t="s">
        <v>12</v>
      </c>
    </row>
    <row r="2138">
      <c r="A2138" s="0" t="s">
        <v>8039</v>
      </c>
      <c r="B2138" s="0" t="s">
        <v>8040</v>
      </c>
      <c r="C2138" s="0" t="s">
        <v>8040</v>
      </c>
      <c r="D2138" s="0" t="s">
        <v>3080</v>
      </c>
    </row>
    <row r="2139">
      <c r="A2139" s="0" t="s">
        <v>8041</v>
      </c>
      <c r="B2139" s="0" t="s">
        <v>8042</v>
      </c>
      <c r="C2139" s="0" t="s">
        <v>8043</v>
      </c>
      <c r="D2139" s="0" t="s">
        <v>12</v>
      </c>
    </row>
    <row r="2140">
      <c r="A2140" s="0" t="s">
        <v>8044</v>
      </c>
      <c r="B2140" s="0" t="s">
        <v>8045</v>
      </c>
      <c r="C2140" s="0" t="s">
        <v>8045</v>
      </c>
      <c r="D2140" s="0" t="s">
        <v>3080</v>
      </c>
    </row>
    <row r="2141">
      <c r="A2141" s="0" t="s">
        <v>8046</v>
      </c>
      <c r="B2141" s="0" t="s">
        <v>8047</v>
      </c>
      <c r="C2141" s="0" t="s">
        <v>8048</v>
      </c>
      <c r="D2141" s="0" t="s">
        <v>12</v>
      </c>
    </row>
    <row r="2142">
      <c r="A2142" s="0" t="s">
        <v>8049</v>
      </c>
      <c r="B2142" s="0" t="s">
        <v>8050</v>
      </c>
      <c r="C2142" s="0" t="s">
        <v>8050</v>
      </c>
      <c r="D2142" s="0" t="s">
        <v>12</v>
      </c>
    </row>
    <row r="2143">
      <c r="A2143" s="0" t="s">
        <v>8051</v>
      </c>
      <c r="B2143" s="0" t="s">
        <v>8052</v>
      </c>
      <c r="C2143" s="0" t="s">
        <v>8053</v>
      </c>
      <c r="D2143" s="0" t="s">
        <v>12</v>
      </c>
    </row>
    <row r="2144">
      <c r="A2144" s="0" t="s">
        <v>8054</v>
      </c>
      <c r="B2144" s="0" t="s">
        <v>8055</v>
      </c>
      <c r="C2144" s="0" t="s">
        <v>8055</v>
      </c>
      <c r="D2144" s="0" t="s">
        <v>12</v>
      </c>
    </row>
    <row r="2145">
      <c r="A2145" s="0" t="s">
        <v>8056</v>
      </c>
      <c r="B2145" s="0" t="s">
        <v>8057</v>
      </c>
      <c r="C2145" s="0" t="s">
        <v>8058</v>
      </c>
      <c r="D2145" s="0" t="s">
        <v>12</v>
      </c>
    </row>
    <row r="2146">
      <c r="A2146" s="0" t="s">
        <v>8059</v>
      </c>
      <c r="B2146" s="0" t="s">
        <v>8060</v>
      </c>
      <c r="C2146" s="0" t="s">
        <v>8060</v>
      </c>
      <c r="D2146" s="0" t="s">
        <v>3080</v>
      </c>
    </row>
    <row r="2147">
      <c r="A2147" s="0" t="s">
        <v>8061</v>
      </c>
      <c r="B2147" s="0" t="s">
        <v>8062</v>
      </c>
      <c r="C2147" s="0" t="s">
        <v>3495</v>
      </c>
      <c r="D2147" s="0" t="s">
        <v>12</v>
      </c>
    </row>
    <row r="2148">
      <c r="A2148" s="0" t="s">
        <v>8063</v>
      </c>
      <c r="B2148" s="0" t="s">
        <v>8064</v>
      </c>
      <c r="C2148" s="0" t="s">
        <v>8064</v>
      </c>
      <c r="D2148" s="0" t="s">
        <v>12</v>
      </c>
    </row>
    <row r="2149">
      <c r="A2149" s="0" t="s">
        <v>8065</v>
      </c>
      <c r="B2149" s="0" t="s">
        <v>8066</v>
      </c>
      <c r="C2149" s="0" t="s">
        <v>8066</v>
      </c>
      <c r="D2149" s="0" t="s">
        <v>12</v>
      </c>
    </row>
    <row r="2150">
      <c r="A2150" s="0" t="s">
        <v>8067</v>
      </c>
      <c r="B2150" s="0" t="s">
        <v>8068</v>
      </c>
      <c r="D2150" s="0" t="s">
        <v>12</v>
      </c>
    </row>
    <row r="2151">
      <c r="A2151" s="0" t="s">
        <v>8069</v>
      </c>
      <c r="B2151" s="0" t="s">
        <v>8070</v>
      </c>
      <c r="C2151" s="0" t="s">
        <v>8071</v>
      </c>
      <c r="D2151" s="0" t="s">
        <v>12</v>
      </c>
    </row>
    <row r="2152">
      <c r="A2152" s="0" t="s">
        <v>8072</v>
      </c>
      <c r="B2152" s="0" t="s">
        <v>8073</v>
      </c>
      <c r="C2152" s="0" t="s">
        <v>8073</v>
      </c>
      <c r="D2152" s="0" t="s">
        <v>12</v>
      </c>
    </row>
    <row r="2153">
      <c r="A2153" s="0" t="s">
        <v>8074</v>
      </c>
      <c r="B2153" s="0" t="s">
        <v>8075</v>
      </c>
      <c r="C2153" s="0" t="s">
        <v>8076</v>
      </c>
      <c r="D2153" s="0" t="s">
        <v>12</v>
      </c>
    </row>
    <row r="2154">
      <c r="A2154" s="0" t="s">
        <v>8077</v>
      </c>
      <c r="B2154" s="0" t="s">
        <v>8078</v>
      </c>
      <c r="C2154" s="0" t="s">
        <v>8079</v>
      </c>
      <c r="D2154" s="0" t="s">
        <v>12</v>
      </c>
    </row>
    <row r="2155">
      <c r="A2155" s="0" t="s">
        <v>8080</v>
      </c>
      <c r="B2155" s="0" t="s">
        <v>2437</v>
      </c>
      <c r="C2155" s="0" t="s">
        <v>8081</v>
      </c>
      <c r="D2155" s="0" t="s">
        <v>12</v>
      </c>
    </row>
    <row r="2156">
      <c r="A2156" s="0" t="s">
        <v>8082</v>
      </c>
      <c r="B2156" s="0" t="s">
        <v>8083</v>
      </c>
      <c r="C2156" s="0" t="s">
        <v>8083</v>
      </c>
      <c r="D2156" s="0" t="s">
        <v>12</v>
      </c>
    </row>
    <row r="2157">
      <c r="A2157" s="0" t="s">
        <v>8084</v>
      </c>
      <c r="B2157" s="0" t="s">
        <v>8085</v>
      </c>
      <c r="C2157" s="0" t="s">
        <v>8086</v>
      </c>
      <c r="D2157" s="0" t="s">
        <v>12</v>
      </c>
    </row>
    <row r="2158">
      <c r="A2158" s="0" t="s">
        <v>8087</v>
      </c>
      <c r="B2158" s="0" t="s">
        <v>8088</v>
      </c>
      <c r="C2158" s="0" t="s">
        <v>8089</v>
      </c>
      <c r="D2158" s="0" t="s">
        <v>12</v>
      </c>
    </row>
    <row r="2159">
      <c r="A2159" s="0" t="s">
        <v>8090</v>
      </c>
      <c r="B2159" s="0" t="s">
        <v>8091</v>
      </c>
      <c r="C2159" s="0" t="s">
        <v>8092</v>
      </c>
      <c r="D2159" s="0" t="s">
        <v>12</v>
      </c>
    </row>
    <row r="2160">
      <c r="A2160" s="0" t="s">
        <v>8093</v>
      </c>
      <c r="B2160" s="0" t="s">
        <v>8094</v>
      </c>
      <c r="C2160" s="0" t="s">
        <v>8094</v>
      </c>
      <c r="D2160" s="0" t="s">
        <v>12</v>
      </c>
    </row>
    <row r="2161">
      <c r="A2161" s="0" t="s">
        <v>8095</v>
      </c>
      <c r="B2161" s="0" t="s">
        <v>8096</v>
      </c>
      <c r="C2161" s="0" t="s">
        <v>8096</v>
      </c>
      <c r="D2161" s="0" t="s">
        <v>3080</v>
      </c>
    </row>
    <row r="2162">
      <c r="A2162" s="0" t="s">
        <v>8097</v>
      </c>
      <c r="B2162" s="0" t="s">
        <v>8098</v>
      </c>
      <c r="C2162" s="0" t="s">
        <v>8098</v>
      </c>
      <c r="D2162" s="0" t="s">
        <v>12</v>
      </c>
    </row>
    <row r="2163">
      <c r="A2163" s="0" t="s">
        <v>8099</v>
      </c>
      <c r="B2163" s="0" t="s">
        <v>8100</v>
      </c>
      <c r="C2163" s="0" t="s">
        <v>8101</v>
      </c>
      <c r="D2163" s="0" t="s">
        <v>12</v>
      </c>
    </row>
    <row r="2164">
      <c r="A2164" s="0" t="s">
        <v>8102</v>
      </c>
      <c r="B2164" s="0" t="s">
        <v>8103</v>
      </c>
      <c r="C2164" s="0" t="s">
        <v>8104</v>
      </c>
      <c r="D2164" s="0" t="s">
        <v>12</v>
      </c>
    </row>
    <row r="2165">
      <c r="A2165" s="0" t="s">
        <v>8105</v>
      </c>
      <c r="B2165" s="0" t="s">
        <v>8106</v>
      </c>
      <c r="C2165" s="0" t="s">
        <v>8106</v>
      </c>
      <c r="D2165" s="0" t="s">
        <v>12</v>
      </c>
    </row>
    <row r="2166">
      <c r="A2166" s="0" t="s">
        <v>8107</v>
      </c>
      <c r="B2166" s="0" t="s">
        <v>8108</v>
      </c>
      <c r="C2166" s="0" t="s">
        <v>8108</v>
      </c>
      <c r="D2166" s="0" t="s">
        <v>3080</v>
      </c>
    </row>
    <row r="2167">
      <c r="A2167" s="0" t="s">
        <v>8109</v>
      </c>
      <c r="B2167" s="0" t="s">
        <v>8110</v>
      </c>
      <c r="C2167" s="0" t="s">
        <v>8111</v>
      </c>
      <c r="D2167" s="0" t="s">
        <v>12</v>
      </c>
    </row>
    <row r="2168">
      <c r="A2168" s="0" t="s">
        <v>8112</v>
      </c>
      <c r="B2168" s="0" t="s">
        <v>8113</v>
      </c>
      <c r="C2168" s="0" t="s">
        <v>8113</v>
      </c>
      <c r="D2168" s="0" t="s">
        <v>12</v>
      </c>
    </row>
    <row r="2169">
      <c r="A2169" s="0" t="s">
        <v>8114</v>
      </c>
      <c r="B2169" s="0" t="s">
        <v>8115</v>
      </c>
      <c r="C2169" s="0" t="s">
        <v>8115</v>
      </c>
      <c r="D2169" s="0" t="s">
        <v>3080</v>
      </c>
    </row>
    <row r="2170">
      <c r="A2170" s="0" t="s">
        <v>8116</v>
      </c>
      <c r="B2170" s="0" t="s">
        <v>8117</v>
      </c>
      <c r="C2170" s="0" t="s">
        <v>8118</v>
      </c>
      <c r="D2170" s="0" t="s">
        <v>12</v>
      </c>
    </row>
    <row r="2171">
      <c r="A2171" s="0" t="s">
        <v>8119</v>
      </c>
      <c r="B2171" s="0" t="s">
        <v>8120</v>
      </c>
      <c r="C2171" s="0" t="s">
        <v>8121</v>
      </c>
      <c r="D2171" s="0" t="s">
        <v>12</v>
      </c>
    </row>
    <row r="2172">
      <c r="A2172" s="0" t="s">
        <v>8122</v>
      </c>
      <c r="B2172" s="0" t="s">
        <v>8123</v>
      </c>
      <c r="C2172" s="0" t="s">
        <v>8123</v>
      </c>
      <c r="D2172" s="0" t="s">
        <v>12</v>
      </c>
    </row>
    <row r="2173">
      <c r="A2173" s="0" t="s">
        <v>8124</v>
      </c>
      <c r="B2173" s="0" t="s">
        <v>8125</v>
      </c>
      <c r="C2173" s="0" t="s">
        <v>8125</v>
      </c>
      <c r="D2173" s="0" t="s">
        <v>3080</v>
      </c>
    </row>
    <row r="2174">
      <c r="A2174" s="0" t="s">
        <v>8126</v>
      </c>
      <c r="B2174" s="0" t="s">
        <v>904</v>
      </c>
      <c r="C2174" s="0" t="s">
        <v>8127</v>
      </c>
      <c r="D2174" s="0" t="s">
        <v>12</v>
      </c>
    </row>
    <row r="2175">
      <c r="A2175" s="0" t="s">
        <v>8128</v>
      </c>
      <c r="B2175" s="0" t="s">
        <v>8129</v>
      </c>
      <c r="D2175" s="0" t="s">
        <v>12</v>
      </c>
    </row>
    <row r="2176">
      <c r="A2176" s="0" t="s">
        <v>8130</v>
      </c>
      <c r="B2176" s="0" t="s">
        <v>8131</v>
      </c>
      <c r="C2176" s="0" t="s">
        <v>8132</v>
      </c>
      <c r="D2176" s="0" t="s">
        <v>12</v>
      </c>
    </row>
    <row r="2177">
      <c r="A2177" s="0" t="s">
        <v>8133</v>
      </c>
      <c r="B2177" s="0" t="s">
        <v>2659</v>
      </c>
      <c r="C2177" s="0" t="s">
        <v>8134</v>
      </c>
      <c r="D2177" s="0" t="s">
        <v>12</v>
      </c>
    </row>
    <row r="2178">
      <c r="A2178" s="0" t="s">
        <v>8135</v>
      </c>
      <c r="B2178" s="0" t="s">
        <v>8136</v>
      </c>
      <c r="C2178" s="0" t="s">
        <v>8136</v>
      </c>
      <c r="D2178" s="0" t="s">
        <v>12</v>
      </c>
    </row>
    <row r="2179">
      <c r="A2179" s="0" t="s">
        <v>8137</v>
      </c>
      <c r="B2179" s="0" t="s">
        <v>8138</v>
      </c>
      <c r="C2179" s="0" t="s">
        <v>8139</v>
      </c>
      <c r="D2179" s="0" t="s">
        <v>12</v>
      </c>
    </row>
    <row r="2180">
      <c r="A2180" s="0" t="s">
        <v>8140</v>
      </c>
      <c r="B2180" s="0" t="s">
        <v>8141</v>
      </c>
      <c r="C2180" s="0" t="s">
        <v>8141</v>
      </c>
      <c r="D2180" s="0" t="s">
        <v>12</v>
      </c>
    </row>
    <row r="2181">
      <c r="A2181" s="0" t="s">
        <v>8142</v>
      </c>
      <c r="B2181" s="0" t="s">
        <v>8143</v>
      </c>
      <c r="C2181" s="0" t="s">
        <v>8144</v>
      </c>
      <c r="D2181" s="0" t="s">
        <v>12</v>
      </c>
    </row>
    <row r="2182">
      <c r="A2182" s="0" t="s">
        <v>8145</v>
      </c>
      <c r="B2182" s="0" t="s">
        <v>8146</v>
      </c>
      <c r="C2182" s="0" t="s">
        <v>8146</v>
      </c>
      <c r="D2182" s="0" t="s">
        <v>12</v>
      </c>
    </row>
    <row r="2183">
      <c r="A2183" s="0" t="s">
        <v>8147</v>
      </c>
      <c r="B2183" s="0" t="s">
        <v>8148</v>
      </c>
      <c r="C2183" s="0" t="s">
        <v>8149</v>
      </c>
      <c r="D2183" s="0" t="s">
        <v>12</v>
      </c>
    </row>
    <row r="2184">
      <c r="A2184" s="0" t="s">
        <v>8150</v>
      </c>
      <c r="B2184" s="0" t="s">
        <v>8151</v>
      </c>
      <c r="D2184" s="0" t="s">
        <v>12</v>
      </c>
    </row>
    <row r="2185">
      <c r="A2185" s="0" t="s">
        <v>8152</v>
      </c>
      <c r="B2185" s="0" t="s">
        <v>8153</v>
      </c>
      <c r="C2185" s="0" t="s">
        <v>8154</v>
      </c>
      <c r="D2185" s="0" t="s">
        <v>12</v>
      </c>
    </row>
    <row r="2186">
      <c r="A2186" s="0" t="s">
        <v>8155</v>
      </c>
      <c r="B2186" s="0" t="s">
        <v>8156</v>
      </c>
      <c r="C2186" s="0" t="s">
        <v>8157</v>
      </c>
      <c r="D2186" s="0" t="s">
        <v>12</v>
      </c>
    </row>
    <row r="2187">
      <c r="A2187" s="0" t="s">
        <v>8158</v>
      </c>
      <c r="B2187" s="0" t="s">
        <v>8159</v>
      </c>
      <c r="C2187" s="0" t="s">
        <v>8160</v>
      </c>
      <c r="D2187" s="0" t="s">
        <v>12</v>
      </c>
    </row>
    <row r="2188">
      <c r="A2188" s="0" t="s">
        <v>8161</v>
      </c>
      <c r="B2188" s="0" t="s">
        <v>8162</v>
      </c>
      <c r="C2188" s="0" t="s">
        <v>8163</v>
      </c>
      <c r="D2188" s="0" t="s">
        <v>12</v>
      </c>
    </row>
    <row r="2189">
      <c r="A2189" s="0" t="s">
        <v>8164</v>
      </c>
      <c r="B2189" s="0" t="s">
        <v>134</v>
      </c>
      <c r="C2189" s="0" t="s">
        <v>8165</v>
      </c>
      <c r="D2189" s="0" t="s">
        <v>12</v>
      </c>
    </row>
    <row r="2190">
      <c r="A2190" s="0" t="s">
        <v>8166</v>
      </c>
      <c r="B2190" s="0" t="s">
        <v>566</v>
      </c>
      <c r="C2190" s="0" t="s">
        <v>8167</v>
      </c>
      <c r="D2190" s="0" t="s">
        <v>12</v>
      </c>
    </row>
    <row r="2191">
      <c r="A2191" s="0" t="s">
        <v>8168</v>
      </c>
      <c r="B2191" s="0" t="s">
        <v>8169</v>
      </c>
      <c r="C2191" s="0" t="s">
        <v>8169</v>
      </c>
      <c r="D2191" s="0" t="s">
        <v>12</v>
      </c>
    </row>
    <row r="2192">
      <c r="A2192" s="0" t="s">
        <v>8170</v>
      </c>
      <c r="B2192" s="0" t="s">
        <v>8171</v>
      </c>
      <c r="C2192" s="0" t="s">
        <v>8172</v>
      </c>
      <c r="D2192" s="0" t="s">
        <v>12</v>
      </c>
    </row>
    <row r="2193">
      <c r="A2193" s="0" t="s">
        <v>8173</v>
      </c>
      <c r="B2193" s="0" t="s">
        <v>8174</v>
      </c>
      <c r="C2193" s="0" t="s">
        <v>8175</v>
      </c>
      <c r="D2193" s="0" t="s">
        <v>12</v>
      </c>
    </row>
    <row r="2194">
      <c r="A2194" s="0" t="s">
        <v>8176</v>
      </c>
      <c r="B2194" s="0" t="s">
        <v>8177</v>
      </c>
      <c r="C2194" s="0" t="s">
        <v>8178</v>
      </c>
      <c r="D2194" s="0" t="s">
        <v>12</v>
      </c>
    </row>
    <row r="2195">
      <c r="A2195" s="0" t="s">
        <v>8179</v>
      </c>
      <c r="B2195" s="0" t="s">
        <v>8180</v>
      </c>
      <c r="C2195" s="0" t="s">
        <v>8181</v>
      </c>
      <c r="D2195" s="0" t="s">
        <v>12</v>
      </c>
    </row>
    <row r="2196">
      <c r="A2196" s="0" t="s">
        <v>8182</v>
      </c>
      <c r="B2196" s="0" t="s">
        <v>8183</v>
      </c>
      <c r="C2196" s="0" t="s">
        <v>8183</v>
      </c>
      <c r="D2196" s="0" t="s">
        <v>3158</v>
      </c>
    </row>
    <row r="2197">
      <c r="A2197" s="0" t="s">
        <v>8184</v>
      </c>
      <c r="B2197" s="0" t="s">
        <v>8185</v>
      </c>
      <c r="C2197" s="0" t="s">
        <v>8186</v>
      </c>
      <c r="D2197" s="0" t="s">
        <v>12</v>
      </c>
    </row>
    <row r="2198">
      <c r="A2198" s="0" t="s">
        <v>8187</v>
      </c>
      <c r="B2198" s="0" t="s">
        <v>8188</v>
      </c>
      <c r="C2198" s="0" t="s">
        <v>8188</v>
      </c>
      <c r="D2198" s="0" t="s">
        <v>12</v>
      </c>
    </row>
    <row r="2199">
      <c r="A2199" s="0" t="s">
        <v>8189</v>
      </c>
      <c r="B2199" s="0" t="s">
        <v>8190</v>
      </c>
      <c r="C2199" s="0" t="s">
        <v>8190</v>
      </c>
      <c r="D2199" s="0" t="s">
        <v>12</v>
      </c>
    </row>
    <row r="2200">
      <c r="A2200" s="0" t="s">
        <v>8191</v>
      </c>
      <c r="B2200" s="0" t="s">
        <v>8192</v>
      </c>
      <c r="C2200" s="0" t="s">
        <v>8192</v>
      </c>
      <c r="D2200" s="0" t="s">
        <v>12</v>
      </c>
    </row>
    <row r="2201">
      <c r="A2201" s="0" t="s">
        <v>8193</v>
      </c>
      <c r="B2201" s="0" t="s">
        <v>8194</v>
      </c>
      <c r="C2201" s="0" t="s">
        <v>8195</v>
      </c>
      <c r="D2201" s="0" t="s">
        <v>12</v>
      </c>
    </row>
    <row r="2202">
      <c r="A2202" s="0" t="s">
        <v>8196</v>
      </c>
      <c r="B2202" s="0" t="s">
        <v>8197</v>
      </c>
      <c r="C2202" s="0" t="s">
        <v>8198</v>
      </c>
      <c r="D2202" s="0" t="s">
        <v>12</v>
      </c>
    </row>
    <row r="2203">
      <c r="A2203" s="0" t="s">
        <v>8199</v>
      </c>
      <c r="B2203" s="0" t="s">
        <v>8200</v>
      </c>
      <c r="C2203" s="0" t="s">
        <v>8201</v>
      </c>
      <c r="D2203" s="0" t="s">
        <v>12</v>
      </c>
    </row>
    <row r="2204">
      <c r="A2204" s="0" t="s">
        <v>8202</v>
      </c>
      <c r="B2204" s="0" t="s">
        <v>8203</v>
      </c>
      <c r="C2204" s="0" t="s">
        <v>8203</v>
      </c>
      <c r="D2204" s="0" t="s">
        <v>12</v>
      </c>
    </row>
    <row r="2205">
      <c r="A2205" s="0" t="s">
        <v>8204</v>
      </c>
      <c r="B2205" s="0" t="s">
        <v>8205</v>
      </c>
      <c r="C2205" s="0" t="s">
        <v>8206</v>
      </c>
      <c r="D2205" s="0" t="s">
        <v>12</v>
      </c>
    </row>
    <row r="2206">
      <c r="A2206" s="0" t="s">
        <v>8207</v>
      </c>
      <c r="B2206" s="0" t="s">
        <v>8208</v>
      </c>
      <c r="C2206" s="0" t="s">
        <v>8209</v>
      </c>
      <c r="D2206" s="0" t="s">
        <v>12</v>
      </c>
    </row>
    <row r="2207">
      <c r="A2207" s="0" t="s">
        <v>8210</v>
      </c>
      <c r="B2207" s="0" t="s">
        <v>8211</v>
      </c>
      <c r="C2207" s="0" t="s">
        <v>8211</v>
      </c>
      <c r="D2207" s="0" t="s">
        <v>12</v>
      </c>
    </row>
    <row r="2208">
      <c r="A2208" s="0" t="s">
        <v>8212</v>
      </c>
      <c r="B2208" s="0" t="s">
        <v>8213</v>
      </c>
      <c r="C2208" s="0" t="s">
        <v>8213</v>
      </c>
      <c r="D2208" s="0" t="s">
        <v>12</v>
      </c>
    </row>
    <row r="2209">
      <c r="A2209" s="0" t="s">
        <v>8214</v>
      </c>
      <c r="B2209" s="0" t="s">
        <v>8215</v>
      </c>
      <c r="C2209" s="0" t="s">
        <v>8215</v>
      </c>
      <c r="D2209" s="0" t="s">
        <v>12</v>
      </c>
    </row>
    <row r="2210">
      <c r="A2210" s="0" t="s">
        <v>8216</v>
      </c>
      <c r="B2210" s="0" t="s">
        <v>8217</v>
      </c>
      <c r="C2210" s="0" t="s">
        <v>8218</v>
      </c>
      <c r="D2210" s="0" t="s">
        <v>12</v>
      </c>
    </row>
    <row r="2211">
      <c r="A2211" s="0" t="s">
        <v>8219</v>
      </c>
      <c r="B2211" s="0" t="s">
        <v>593</v>
      </c>
      <c r="C2211" s="0" t="s">
        <v>8220</v>
      </c>
      <c r="D2211" s="0" t="s">
        <v>12</v>
      </c>
    </row>
    <row r="2212">
      <c r="A2212" s="0" t="s">
        <v>8221</v>
      </c>
      <c r="B2212" s="0" t="s">
        <v>8222</v>
      </c>
      <c r="C2212" s="0" t="s">
        <v>8223</v>
      </c>
      <c r="D2212" s="0" t="s">
        <v>12</v>
      </c>
    </row>
    <row r="2213">
      <c r="A2213" s="0" t="s">
        <v>8224</v>
      </c>
      <c r="B2213" s="0" t="s">
        <v>8225</v>
      </c>
      <c r="C2213" s="0" t="s">
        <v>8226</v>
      </c>
      <c r="D2213" s="0" t="s">
        <v>12</v>
      </c>
    </row>
    <row r="2214">
      <c r="A2214" s="0" t="s">
        <v>8227</v>
      </c>
      <c r="B2214" s="0" t="s">
        <v>8228</v>
      </c>
      <c r="C2214" s="0" t="s">
        <v>8229</v>
      </c>
      <c r="D2214" s="0" t="s">
        <v>12</v>
      </c>
    </row>
    <row r="2215">
      <c r="A2215" s="0" t="s">
        <v>8230</v>
      </c>
      <c r="B2215" s="0" t="s">
        <v>1550</v>
      </c>
      <c r="C2215" s="0" t="s">
        <v>8231</v>
      </c>
      <c r="D2215" s="0" t="s">
        <v>12</v>
      </c>
    </row>
    <row r="2216">
      <c r="A2216" s="0" t="s">
        <v>8232</v>
      </c>
      <c r="B2216" s="0" t="s">
        <v>8233</v>
      </c>
      <c r="C2216" s="0" t="s">
        <v>4643</v>
      </c>
      <c r="D2216" s="0" t="s">
        <v>12</v>
      </c>
    </row>
    <row r="2217">
      <c r="A2217" s="0" t="s">
        <v>8234</v>
      </c>
      <c r="B2217" s="0" t="s">
        <v>8235</v>
      </c>
      <c r="D2217" s="0" t="s">
        <v>3158</v>
      </c>
    </row>
    <row r="2218">
      <c r="A2218" s="0" t="s">
        <v>8236</v>
      </c>
      <c r="B2218" s="0" t="s">
        <v>8237</v>
      </c>
      <c r="C2218" s="0" t="s">
        <v>8237</v>
      </c>
      <c r="D2218" s="0" t="s">
        <v>12</v>
      </c>
    </row>
    <row r="2219">
      <c r="A2219" s="0" t="s">
        <v>8238</v>
      </c>
      <c r="B2219" s="0" t="s">
        <v>8239</v>
      </c>
      <c r="D2219" s="0" t="s">
        <v>12</v>
      </c>
    </row>
    <row r="2220">
      <c r="A2220" s="0" t="s">
        <v>8240</v>
      </c>
      <c r="B2220" s="0" t="s">
        <v>8241</v>
      </c>
      <c r="C2220" s="0" t="s">
        <v>8241</v>
      </c>
      <c r="D2220" s="0" t="s">
        <v>3080</v>
      </c>
    </row>
    <row r="2221">
      <c r="A2221" s="0" t="s">
        <v>8242</v>
      </c>
      <c r="B2221" s="0" t="s">
        <v>8243</v>
      </c>
      <c r="C2221" s="0" t="s">
        <v>8244</v>
      </c>
      <c r="D2221" s="0" t="s">
        <v>12</v>
      </c>
    </row>
    <row r="2222">
      <c r="A2222" s="0" t="s">
        <v>8245</v>
      </c>
      <c r="B2222" s="0" t="s">
        <v>8246</v>
      </c>
      <c r="D2222" s="0" t="s">
        <v>12</v>
      </c>
    </row>
    <row r="2223">
      <c r="A2223" s="0" t="s">
        <v>8247</v>
      </c>
      <c r="B2223" s="0" t="s">
        <v>8248</v>
      </c>
      <c r="D2223" s="0" t="s">
        <v>3110</v>
      </c>
    </row>
    <row r="2224">
      <c r="A2224" s="0" t="s">
        <v>8249</v>
      </c>
      <c r="B2224" s="0" t="s">
        <v>8250</v>
      </c>
      <c r="C2224" s="0" t="s">
        <v>8251</v>
      </c>
      <c r="D2224" s="0" t="s">
        <v>12</v>
      </c>
    </row>
    <row r="2225">
      <c r="A2225" s="0" t="s">
        <v>8252</v>
      </c>
      <c r="B2225" s="0" t="s">
        <v>8253</v>
      </c>
      <c r="C2225" s="0" t="s">
        <v>8254</v>
      </c>
      <c r="D2225" s="0" t="s">
        <v>12</v>
      </c>
    </row>
    <row r="2226">
      <c r="A2226" s="0" t="s">
        <v>8255</v>
      </c>
      <c r="B2226" s="0" t="s">
        <v>8256</v>
      </c>
      <c r="C2226" s="0" t="s">
        <v>8257</v>
      </c>
      <c r="D2226" s="0" t="s">
        <v>12</v>
      </c>
    </row>
    <row r="2227">
      <c r="A2227" s="0" t="s">
        <v>8258</v>
      </c>
      <c r="B2227" s="0" t="s">
        <v>8259</v>
      </c>
      <c r="C2227" s="0" t="s">
        <v>8260</v>
      </c>
      <c r="D2227" s="0" t="s">
        <v>12</v>
      </c>
    </row>
    <row r="2228">
      <c r="A2228" s="0" t="s">
        <v>8261</v>
      </c>
      <c r="B2228" s="0" t="s">
        <v>8262</v>
      </c>
      <c r="C2228" s="0" t="s">
        <v>8262</v>
      </c>
      <c r="D2228" s="0" t="s">
        <v>12</v>
      </c>
    </row>
    <row r="2229">
      <c r="A2229" s="0" t="s">
        <v>8263</v>
      </c>
      <c r="B2229" s="0" t="s">
        <v>8264</v>
      </c>
      <c r="D2229" s="0" t="s">
        <v>3110</v>
      </c>
    </row>
    <row r="2230">
      <c r="A2230" s="0" t="s">
        <v>8265</v>
      </c>
      <c r="B2230" s="0" t="s">
        <v>8266</v>
      </c>
      <c r="D2230" s="0" t="s">
        <v>12</v>
      </c>
    </row>
    <row r="2231">
      <c r="A2231" s="0" t="s">
        <v>8267</v>
      </c>
      <c r="B2231" s="0" t="s">
        <v>8268</v>
      </c>
      <c r="C2231" s="0" t="s">
        <v>8268</v>
      </c>
      <c r="D2231" s="0" t="s">
        <v>3080</v>
      </c>
    </row>
    <row r="2232">
      <c r="A2232" s="0" t="s">
        <v>8269</v>
      </c>
      <c r="B2232" s="0" t="s">
        <v>8270</v>
      </c>
      <c r="D2232" s="0" t="s">
        <v>12</v>
      </c>
    </row>
    <row r="2233">
      <c r="A2233" s="0" t="s">
        <v>8271</v>
      </c>
      <c r="B2233" s="0" t="s">
        <v>8272</v>
      </c>
      <c r="C2233" s="0" t="s">
        <v>8272</v>
      </c>
      <c r="D2233" s="0" t="s">
        <v>12</v>
      </c>
    </row>
    <row r="2234">
      <c r="A2234" s="0" t="s">
        <v>8273</v>
      </c>
      <c r="B2234" s="0" t="s">
        <v>8274</v>
      </c>
      <c r="C2234" s="0" t="s">
        <v>8275</v>
      </c>
      <c r="D2234" s="0" t="s">
        <v>12</v>
      </c>
    </row>
    <row r="2235">
      <c r="A2235" s="0" t="s">
        <v>8276</v>
      </c>
      <c r="B2235" s="0" t="s">
        <v>8277</v>
      </c>
      <c r="C2235" s="0" t="s">
        <v>8278</v>
      </c>
      <c r="D2235" s="0" t="s">
        <v>12</v>
      </c>
    </row>
    <row r="2236">
      <c r="A2236" s="0" t="s">
        <v>8279</v>
      </c>
      <c r="B2236" s="0" t="s">
        <v>8280</v>
      </c>
      <c r="C2236" s="0" t="s">
        <v>8280</v>
      </c>
      <c r="D2236" s="0" t="s">
        <v>12</v>
      </c>
    </row>
    <row r="2237">
      <c r="A2237" s="0" t="s">
        <v>8281</v>
      </c>
      <c r="B2237" s="0" t="s">
        <v>8282</v>
      </c>
      <c r="C2237" s="0" t="s">
        <v>8282</v>
      </c>
      <c r="D2237" s="0" t="s">
        <v>12</v>
      </c>
    </row>
    <row r="2238">
      <c r="A2238" s="0" t="s">
        <v>8283</v>
      </c>
      <c r="B2238" s="0" t="s">
        <v>125</v>
      </c>
      <c r="C2238" s="0" t="s">
        <v>8284</v>
      </c>
      <c r="D2238" s="0" t="s">
        <v>12</v>
      </c>
    </row>
    <row r="2239">
      <c r="A2239" s="0" t="s">
        <v>8285</v>
      </c>
      <c r="B2239" s="0" t="s">
        <v>8286</v>
      </c>
      <c r="C2239" s="0" t="s">
        <v>4617</v>
      </c>
      <c r="D2239" s="0" t="s">
        <v>12</v>
      </c>
    </row>
    <row r="2240">
      <c r="A2240" s="0" t="s">
        <v>8287</v>
      </c>
      <c r="B2240" s="0" t="s">
        <v>8288</v>
      </c>
      <c r="C2240" s="0" t="s">
        <v>8289</v>
      </c>
      <c r="D2240" s="0" t="s">
        <v>12</v>
      </c>
    </row>
    <row r="2241">
      <c r="A2241" s="0" t="s">
        <v>8290</v>
      </c>
      <c r="B2241" s="0" t="s">
        <v>8291</v>
      </c>
      <c r="C2241" s="0" t="s">
        <v>8291</v>
      </c>
      <c r="D2241" s="0" t="s">
        <v>12</v>
      </c>
    </row>
    <row r="2242">
      <c r="A2242" s="0" t="s">
        <v>8292</v>
      </c>
      <c r="B2242" s="0" t="s">
        <v>8293</v>
      </c>
      <c r="C2242" s="0" t="s">
        <v>8294</v>
      </c>
      <c r="D2242" s="0" t="s">
        <v>12</v>
      </c>
    </row>
    <row r="2243">
      <c r="A2243" s="0" t="s">
        <v>8295</v>
      </c>
      <c r="B2243" s="0" t="s">
        <v>8296</v>
      </c>
      <c r="C2243" s="0" t="s">
        <v>8296</v>
      </c>
      <c r="D2243" s="0" t="s">
        <v>12</v>
      </c>
    </row>
    <row r="2244">
      <c r="A2244" s="0" t="s">
        <v>8297</v>
      </c>
      <c r="B2244" s="0" t="s">
        <v>8298</v>
      </c>
      <c r="C2244" s="0" t="s">
        <v>8299</v>
      </c>
      <c r="D2244" s="0" t="s">
        <v>12</v>
      </c>
    </row>
    <row r="2245">
      <c r="A2245" s="0" t="s">
        <v>8300</v>
      </c>
      <c r="B2245" s="0" t="s">
        <v>8301</v>
      </c>
      <c r="C2245" s="0" t="s">
        <v>8302</v>
      </c>
      <c r="D2245" s="0" t="s">
        <v>12</v>
      </c>
    </row>
    <row r="2246">
      <c r="A2246" s="0" t="s">
        <v>8303</v>
      </c>
      <c r="B2246" s="0" t="s">
        <v>8304</v>
      </c>
      <c r="C2246" s="0" t="s">
        <v>8304</v>
      </c>
      <c r="D2246" s="0" t="s">
        <v>3110</v>
      </c>
    </row>
    <row r="2247">
      <c r="A2247" s="0" t="s">
        <v>8305</v>
      </c>
      <c r="B2247" s="0" t="s">
        <v>60</v>
      </c>
      <c r="C2247" s="0" t="s">
        <v>8306</v>
      </c>
      <c r="D2247" s="0" t="s">
        <v>12</v>
      </c>
    </row>
    <row r="2248">
      <c r="A2248" s="0" t="s">
        <v>8307</v>
      </c>
      <c r="B2248" s="0" t="s">
        <v>8308</v>
      </c>
      <c r="D2248" s="0" t="s">
        <v>3158</v>
      </c>
    </row>
    <row r="2249">
      <c r="A2249" s="0" t="s">
        <v>8309</v>
      </c>
      <c r="B2249" s="0" t="s">
        <v>8310</v>
      </c>
      <c r="C2249" s="0" t="s">
        <v>8310</v>
      </c>
      <c r="D2249" s="0" t="s">
        <v>12</v>
      </c>
    </row>
    <row r="2250">
      <c r="A2250" s="0" t="s">
        <v>8311</v>
      </c>
      <c r="B2250" s="0" t="s">
        <v>8312</v>
      </c>
      <c r="C2250" s="0" t="s">
        <v>8312</v>
      </c>
      <c r="D2250" s="0" t="s">
        <v>12</v>
      </c>
    </row>
    <row r="2251">
      <c r="A2251" s="0" t="s">
        <v>8313</v>
      </c>
      <c r="B2251" s="0" t="s">
        <v>8314</v>
      </c>
      <c r="C2251" s="0" t="s">
        <v>8314</v>
      </c>
      <c r="D2251" s="0" t="s">
        <v>3080</v>
      </c>
    </row>
    <row r="2252">
      <c r="A2252" s="0" t="s">
        <v>8315</v>
      </c>
      <c r="B2252" s="0" t="s">
        <v>8316</v>
      </c>
      <c r="C2252" s="0" t="s">
        <v>8316</v>
      </c>
      <c r="D2252" s="0" t="s">
        <v>12</v>
      </c>
    </row>
    <row r="2253">
      <c r="A2253" s="0" t="s">
        <v>8317</v>
      </c>
      <c r="B2253" s="0" t="s">
        <v>8318</v>
      </c>
      <c r="C2253" s="0" t="s">
        <v>8319</v>
      </c>
      <c r="D2253" s="0" t="s">
        <v>12</v>
      </c>
    </row>
    <row r="2254">
      <c r="A2254" s="0" t="s">
        <v>8320</v>
      </c>
      <c r="B2254" s="0" t="s">
        <v>8321</v>
      </c>
      <c r="C2254" s="0" t="s">
        <v>8321</v>
      </c>
      <c r="D2254" s="0" t="s">
        <v>3080</v>
      </c>
    </row>
    <row r="2255">
      <c r="A2255" s="0" t="s">
        <v>8322</v>
      </c>
      <c r="B2255" s="0" t="s">
        <v>8323</v>
      </c>
      <c r="C2255" s="0" t="s">
        <v>8323</v>
      </c>
      <c r="D2255" s="0" t="s">
        <v>12</v>
      </c>
    </row>
    <row r="2256">
      <c r="A2256" s="0" t="s">
        <v>8324</v>
      </c>
      <c r="B2256" s="0" t="s">
        <v>8325</v>
      </c>
      <c r="C2256" s="0" t="s">
        <v>8326</v>
      </c>
      <c r="D2256" s="0" t="s">
        <v>12</v>
      </c>
    </row>
    <row r="2257">
      <c r="A2257" s="0" t="s">
        <v>8327</v>
      </c>
      <c r="B2257" s="0" t="s">
        <v>8328</v>
      </c>
      <c r="C2257" s="0" t="s">
        <v>8328</v>
      </c>
      <c r="D2257" s="0" t="s">
        <v>12</v>
      </c>
    </row>
    <row r="2258">
      <c r="A2258" s="0" t="s">
        <v>8329</v>
      </c>
      <c r="B2258" s="0" t="s">
        <v>8330</v>
      </c>
      <c r="C2258" s="0" t="s">
        <v>8331</v>
      </c>
      <c r="D2258" s="0" t="s">
        <v>12</v>
      </c>
    </row>
    <row r="2259">
      <c r="A2259" s="0" t="s">
        <v>8332</v>
      </c>
      <c r="B2259" s="0" t="s">
        <v>8333</v>
      </c>
      <c r="D2259" s="0" t="s">
        <v>3110</v>
      </c>
    </row>
    <row r="2260">
      <c r="A2260" s="0" t="s">
        <v>8334</v>
      </c>
      <c r="B2260" s="0" t="s">
        <v>8335</v>
      </c>
      <c r="C2260" s="0" t="s">
        <v>8335</v>
      </c>
      <c r="D2260" s="0" t="s">
        <v>12</v>
      </c>
    </row>
    <row r="2261">
      <c r="A2261" s="0" t="s">
        <v>8336</v>
      </c>
      <c r="B2261" s="0" t="s">
        <v>8337</v>
      </c>
      <c r="C2261" s="0" t="s">
        <v>8338</v>
      </c>
      <c r="D2261" s="0" t="s">
        <v>12</v>
      </c>
    </row>
    <row r="2262">
      <c r="A2262" s="0" t="s">
        <v>8339</v>
      </c>
      <c r="B2262" s="0" t="s">
        <v>8340</v>
      </c>
      <c r="C2262" s="0" t="s">
        <v>8341</v>
      </c>
      <c r="D2262" s="0" t="s">
        <v>12</v>
      </c>
    </row>
    <row r="2263">
      <c r="A2263" s="0" t="s">
        <v>8342</v>
      </c>
      <c r="B2263" s="0" t="s">
        <v>8343</v>
      </c>
      <c r="C2263" s="0" t="s">
        <v>8344</v>
      </c>
      <c r="D2263" s="0" t="s">
        <v>12</v>
      </c>
    </row>
    <row r="2264">
      <c r="A2264" s="0" t="s">
        <v>8345</v>
      </c>
      <c r="B2264" s="0" t="s">
        <v>8346</v>
      </c>
      <c r="C2264" s="0" t="s">
        <v>8347</v>
      </c>
      <c r="D2264" s="0" t="s">
        <v>12</v>
      </c>
    </row>
    <row r="2265">
      <c r="A2265" s="0" t="s">
        <v>8348</v>
      </c>
      <c r="B2265" s="0" t="s">
        <v>8349</v>
      </c>
      <c r="C2265" s="0" t="s">
        <v>8350</v>
      </c>
      <c r="D2265" s="0" t="s">
        <v>12</v>
      </c>
    </row>
    <row r="2266">
      <c r="A2266" s="0" t="s">
        <v>8351</v>
      </c>
      <c r="B2266" s="0" t="s">
        <v>8352</v>
      </c>
      <c r="C2266" s="0" t="s">
        <v>8353</v>
      </c>
      <c r="D2266" s="0" t="s">
        <v>12</v>
      </c>
    </row>
    <row r="2267">
      <c r="A2267" s="0" t="s">
        <v>8354</v>
      </c>
      <c r="B2267" s="0" t="s">
        <v>8355</v>
      </c>
      <c r="C2267" s="0" t="s">
        <v>8355</v>
      </c>
      <c r="D2267" s="0" t="s">
        <v>12</v>
      </c>
    </row>
    <row r="2268">
      <c r="A2268" s="0" t="s">
        <v>8356</v>
      </c>
      <c r="B2268" s="0" t="s">
        <v>8357</v>
      </c>
      <c r="C2268" s="0" t="s">
        <v>8358</v>
      </c>
      <c r="D2268" s="0" t="s">
        <v>12</v>
      </c>
    </row>
    <row r="2269">
      <c r="A2269" s="0" t="s">
        <v>8359</v>
      </c>
      <c r="B2269" s="0" t="s">
        <v>8360</v>
      </c>
      <c r="C2269" s="0" t="s">
        <v>8361</v>
      </c>
      <c r="D2269" s="0" t="s">
        <v>12</v>
      </c>
    </row>
    <row r="2270">
      <c r="A2270" s="0" t="s">
        <v>8362</v>
      </c>
      <c r="B2270" s="0" t="s">
        <v>8363</v>
      </c>
      <c r="C2270" s="0" t="s">
        <v>8364</v>
      </c>
      <c r="D2270" s="0" t="s">
        <v>12</v>
      </c>
    </row>
    <row r="2271">
      <c r="A2271" s="0" t="s">
        <v>8365</v>
      </c>
      <c r="B2271" s="0" t="s">
        <v>8366</v>
      </c>
      <c r="C2271" s="0" t="s">
        <v>8366</v>
      </c>
      <c r="D2271" s="0" t="s">
        <v>12</v>
      </c>
    </row>
    <row r="2272">
      <c r="A2272" s="0" t="s">
        <v>8367</v>
      </c>
      <c r="B2272" s="0" t="s">
        <v>8368</v>
      </c>
      <c r="C2272" s="0" t="s">
        <v>8369</v>
      </c>
      <c r="D2272" s="0" t="s">
        <v>12</v>
      </c>
    </row>
    <row r="2273">
      <c r="A2273" s="0" t="s">
        <v>8370</v>
      </c>
      <c r="B2273" s="0" t="s">
        <v>8371</v>
      </c>
      <c r="C2273" s="0" t="s">
        <v>8371</v>
      </c>
      <c r="D2273" s="0" t="s">
        <v>12</v>
      </c>
    </row>
    <row r="2274">
      <c r="A2274" s="0" t="s">
        <v>8372</v>
      </c>
      <c r="B2274" s="0" t="s">
        <v>8373</v>
      </c>
      <c r="C2274" s="0" t="s">
        <v>8374</v>
      </c>
      <c r="D2274" s="0" t="s">
        <v>12</v>
      </c>
    </row>
    <row r="2275">
      <c r="A2275" s="0" t="s">
        <v>8375</v>
      </c>
      <c r="B2275" s="0" t="s">
        <v>8376</v>
      </c>
      <c r="C2275" s="0" t="s">
        <v>8376</v>
      </c>
      <c r="D2275" s="0" t="s">
        <v>12</v>
      </c>
    </row>
    <row r="2276">
      <c r="A2276" s="0" t="s">
        <v>8377</v>
      </c>
      <c r="B2276" s="0" t="s">
        <v>8378</v>
      </c>
      <c r="C2276" s="0" t="s">
        <v>8379</v>
      </c>
      <c r="D2276" s="0" t="s">
        <v>12</v>
      </c>
    </row>
    <row r="2277">
      <c r="A2277" s="0" t="s">
        <v>8380</v>
      </c>
      <c r="B2277" s="0" t="s">
        <v>8381</v>
      </c>
      <c r="C2277" s="0" t="s">
        <v>8381</v>
      </c>
      <c r="D2277" s="0" t="s">
        <v>12</v>
      </c>
    </row>
    <row r="2278">
      <c r="A2278" s="0" t="s">
        <v>8382</v>
      </c>
      <c r="B2278" s="0" t="s">
        <v>8383</v>
      </c>
      <c r="C2278" s="0" t="s">
        <v>8384</v>
      </c>
      <c r="D2278" s="0" t="s">
        <v>12</v>
      </c>
    </row>
    <row r="2279">
      <c r="A2279" s="0" t="s">
        <v>8385</v>
      </c>
      <c r="B2279" s="0" t="s">
        <v>8386</v>
      </c>
      <c r="C2279" s="0" t="s">
        <v>8387</v>
      </c>
      <c r="D2279" s="0" t="s">
        <v>12</v>
      </c>
    </row>
    <row r="2280">
      <c r="A2280" s="0" t="s">
        <v>8388</v>
      </c>
      <c r="B2280" s="0" t="s">
        <v>8389</v>
      </c>
      <c r="C2280" s="0" t="s">
        <v>8389</v>
      </c>
      <c r="D2280" s="0" t="s">
        <v>12</v>
      </c>
    </row>
    <row r="2281">
      <c r="A2281" s="0" t="s">
        <v>8390</v>
      </c>
      <c r="B2281" s="0" t="s">
        <v>8391</v>
      </c>
      <c r="C2281" s="0" t="s">
        <v>8391</v>
      </c>
      <c r="D2281" s="0" t="s">
        <v>12</v>
      </c>
    </row>
    <row r="2282">
      <c r="A2282" s="0" t="s">
        <v>8392</v>
      </c>
      <c r="B2282" s="0" t="s">
        <v>8393</v>
      </c>
      <c r="C2282" s="0" t="s">
        <v>8394</v>
      </c>
      <c r="D2282" s="0" t="s">
        <v>12</v>
      </c>
    </row>
    <row r="2283">
      <c r="A2283" s="0" t="s">
        <v>8395</v>
      </c>
      <c r="B2283" s="0" t="s">
        <v>8396</v>
      </c>
      <c r="C2283" s="0" t="s">
        <v>8396</v>
      </c>
      <c r="D2283" s="0" t="s">
        <v>3080</v>
      </c>
    </row>
    <row r="2284">
      <c r="A2284" s="0" t="s">
        <v>8397</v>
      </c>
      <c r="B2284" s="0" t="s">
        <v>8398</v>
      </c>
      <c r="C2284" s="0" t="s">
        <v>8399</v>
      </c>
      <c r="D2284" s="0" t="s">
        <v>12</v>
      </c>
    </row>
    <row r="2285">
      <c r="A2285" s="0" t="s">
        <v>8400</v>
      </c>
      <c r="B2285" s="0" t="s">
        <v>8401</v>
      </c>
      <c r="C2285" s="0" t="s">
        <v>8402</v>
      </c>
      <c r="D2285" s="0" t="s">
        <v>12</v>
      </c>
    </row>
    <row r="2286">
      <c r="A2286" s="0" t="s">
        <v>8403</v>
      </c>
      <c r="B2286" s="0" t="s">
        <v>8404</v>
      </c>
      <c r="C2286" s="0" t="s">
        <v>8404</v>
      </c>
      <c r="D2286" s="0" t="s">
        <v>12</v>
      </c>
    </row>
    <row r="2287">
      <c r="A2287" s="0" t="s">
        <v>8405</v>
      </c>
      <c r="B2287" s="0" t="s">
        <v>8406</v>
      </c>
      <c r="C2287" s="0" t="s">
        <v>8406</v>
      </c>
      <c r="D2287" s="0" t="s">
        <v>12</v>
      </c>
    </row>
    <row r="2288">
      <c r="A2288" s="0" t="s">
        <v>8407</v>
      </c>
      <c r="B2288" s="0" t="s">
        <v>8408</v>
      </c>
      <c r="C2288" s="0" t="s">
        <v>8409</v>
      </c>
      <c r="D2288" s="0" t="s">
        <v>12</v>
      </c>
    </row>
    <row r="2289">
      <c r="A2289" s="0" t="s">
        <v>8410</v>
      </c>
      <c r="B2289" s="0" t="s">
        <v>8411</v>
      </c>
      <c r="C2289" s="0" t="s">
        <v>8412</v>
      </c>
      <c r="D2289" s="0" t="s">
        <v>12</v>
      </c>
    </row>
    <row r="2290">
      <c r="A2290" s="0" t="s">
        <v>8413</v>
      </c>
      <c r="B2290" s="0" t="s">
        <v>8414</v>
      </c>
      <c r="C2290" s="0" t="s">
        <v>8414</v>
      </c>
      <c r="D2290" s="0" t="s">
        <v>12</v>
      </c>
    </row>
    <row r="2291">
      <c r="A2291" s="0" t="s">
        <v>8415</v>
      </c>
      <c r="B2291" s="0" t="s">
        <v>8416</v>
      </c>
      <c r="C2291" s="0" t="s">
        <v>8416</v>
      </c>
      <c r="D2291" s="0" t="s">
        <v>12</v>
      </c>
    </row>
    <row r="2292">
      <c r="A2292" s="0" t="s">
        <v>8417</v>
      </c>
      <c r="B2292" s="0" t="s">
        <v>8418</v>
      </c>
      <c r="C2292" s="0" t="s">
        <v>8418</v>
      </c>
      <c r="D2292" s="0" t="s">
        <v>12</v>
      </c>
    </row>
    <row r="2293">
      <c r="A2293" s="0" t="s">
        <v>8419</v>
      </c>
      <c r="B2293" s="0" t="s">
        <v>8420</v>
      </c>
      <c r="C2293" s="0" t="s">
        <v>8421</v>
      </c>
      <c r="D2293" s="0" t="s">
        <v>12</v>
      </c>
    </row>
    <row r="2294">
      <c r="A2294" s="0" t="s">
        <v>8422</v>
      </c>
      <c r="B2294" s="0" t="s">
        <v>8423</v>
      </c>
      <c r="C2294" s="0" t="s">
        <v>8424</v>
      </c>
      <c r="D2294" s="0" t="s">
        <v>12</v>
      </c>
    </row>
    <row r="2295">
      <c r="A2295" s="0" t="s">
        <v>8425</v>
      </c>
      <c r="B2295" s="0" t="s">
        <v>8426</v>
      </c>
      <c r="C2295" s="0" t="s">
        <v>8426</v>
      </c>
      <c r="D2295" s="0" t="s">
        <v>12</v>
      </c>
    </row>
    <row r="2296">
      <c r="A2296" s="0" t="s">
        <v>8427</v>
      </c>
      <c r="B2296" s="0" t="s">
        <v>8428</v>
      </c>
      <c r="C2296" s="0" t="s">
        <v>8428</v>
      </c>
      <c r="D2296" s="0" t="s">
        <v>12</v>
      </c>
    </row>
    <row r="2297">
      <c r="A2297" s="0" t="s">
        <v>8429</v>
      </c>
      <c r="B2297" s="0" t="s">
        <v>8430</v>
      </c>
      <c r="C2297" s="0" t="s">
        <v>8431</v>
      </c>
      <c r="D2297" s="0" t="s">
        <v>12</v>
      </c>
    </row>
    <row r="2298">
      <c r="A2298" s="0" t="s">
        <v>8432</v>
      </c>
      <c r="B2298" s="0" t="s">
        <v>8433</v>
      </c>
      <c r="C2298" s="0" t="s">
        <v>8434</v>
      </c>
      <c r="D2298" s="0" t="s">
        <v>12</v>
      </c>
    </row>
    <row r="2299">
      <c r="A2299" s="0" t="s">
        <v>8435</v>
      </c>
      <c r="B2299" s="0" t="s">
        <v>8436</v>
      </c>
      <c r="C2299" s="0" t="s">
        <v>8437</v>
      </c>
      <c r="D2299" s="0" t="s">
        <v>12</v>
      </c>
    </row>
    <row r="2300">
      <c r="A2300" s="0" t="s">
        <v>8438</v>
      </c>
      <c r="B2300" s="0" t="s">
        <v>8439</v>
      </c>
      <c r="C2300" s="0" t="s">
        <v>8439</v>
      </c>
      <c r="D2300" s="0" t="s">
        <v>12</v>
      </c>
    </row>
    <row r="2301">
      <c r="A2301" s="0" t="s">
        <v>8440</v>
      </c>
      <c r="B2301" s="0" t="s">
        <v>8441</v>
      </c>
      <c r="C2301" s="0" t="s">
        <v>8442</v>
      </c>
      <c r="D2301" s="0" t="s">
        <v>12</v>
      </c>
    </row>
    <row r="2302">
      <c r="A2302" s="0" t="s">
        <v>8443</v>
      </c>
      <c r="B2302" s="0" t="s">
        <v>8444</v>
      </c>
      <c r="C2302" s="0" t="s">
        <v>8444</v>
      </c>
      <c r="D2302" s="0" t="s">
        <v>12</v>
      </c>
    </row>
    <row r="2303">
      <c r="A2303" s="0" t="s">
        <v>8445</v>
      </c>
      <c r="B2303" s="0" t="s">
        <v>8446</v>
      </c>
      <c r="C2303" s="0" t="s">
        <v>8447</v>
      </c>
      <c r="D2303" s="0" t="s">
        <v>12</v>
      </c>
    </row>
    <row r="2304">
      <c r="A2304" s="0" t="s">
        <v>8448</v>
      </c>
      <c r="B2304" s="0" t="s">
        <v>8449</v>
      </c>
      <c r="D2304" s="0" t="s">
        <v>3110</v>
      </c>
    </row>
    <row r="2305">
      <c r="A2305" s="0" t="s">
        <v>8450</v>
      </c>
      <c r="B2305" s="0" t="s">
        <v>8451</v>
      </c>
      <c r="C2305" s="0" t="s">
        <v>8451</v>
      </c>
      <c r="D2305" s="0" t="s">
        <v>12</v>
      </c>
    </row>
    <row r="2306">
      <c r="A2306" s="0" t="s">
        <v>8452</v>
      </c>
      <c r="B2306" s="0" t="s">
        <v>8453</v>
      </c>
      <c r="C2306" s="0" t="s">
        <v>8454</v>
      </c>
      <c r="D2306" s="0" t="s">
        <v>12</v>
      </c>
    </row>
    <row r="2307">
      <c r="A2307" s="0" t="s">
        <v>8455</v>
      </c>
      <c r="B2307" s="0" t="s">
        <v>8456</v>
      </c>
      <c r="C2307" s="0" t="s">
        <v>8457</v>
      </c>
      <c r="D2307" s="0" t="s">
        <v>12</v>
      </c>
    </row>
    <row r="2308">
      <c r="A2308" s="0" t="s">
        <v>8458</v>
      </c>
      <c r="B2308" s="0" t="s">
        <v>8459</v>
      </c>
      <c r="C2308" s="0" t="s">
        <v>8459</v>
      </c>
      <c r="D2308" s="0" t="s">
        <v>3110</v>
      </c>
    </row>
    <row r="2309">
      <c r="A2309" s="0" t="s">
        <v>8460</v>
      </c>
      <c r="B2309" s="0" t="s">
        <v>8461</v>
      </c>
      <c r="C2309" s="0" t="s">
        <v>8461</v>
      </c>
      <c r="D2309" s="0" t="s">
        <v>12</v>
      </c>
    </row>
    <row r="2310">
      <c r="A2310" s="0" t="s">
        <v>8462</v>
      </c>
      <c r="B2310" s="0" t="s">
        <v>8463</v>
      </c>
      <c r="C2310" s="0" t="s">
        <v>8464</v>
      </c>
      <c r="D2310" s="0" t="s">
        <v>12</v>
      </c>
    </row>
    <row r="2311">
      <c r="A2311" s="0" t="s">
        <v>8465</v>
      </c>
      <c r="B2311" s="0" t="s">
        <v>8466</v>
      </c>
      <c r="C2311" s="0" t="s">
        <v>8466</v>
      </c>
      <c r="D2311" s="0" t="s">
        <v>3080</v>
      </c>
    </row>
    <row r="2312">
      <c r="A2312" s="0" t="s">
        <v>8467</v>
      </c>
      <c r="B2312" s="0" t="s">
        <v>8468</v>
      </c>
      <c r="C2312" s="0" t="s">
        <v>8469</v>
      </c>
      <c r="D2312" s="0" t="s">
        <v>12</v>
      </c>
    </row>
    <row r="2313">
      <c r="A2313" s="0" t="s">
        <v>8470</v>
      </c>
      <c r="B2313" s="0" t="s">
        <v>8471</v>
      </c>
      <c r="C2313" s="0" t="s">
        <v>8471</v>
      </c>
      <c r="D2313" s="0" t="s">
        <v>3080</v>
      </c>
    </row>
    <row r="2314">
      <c r="A2314" s="0" t="s">
        <v>8472</v>
      </c>
      <c r="B2314" s="0" t="s">
        <v>8473</v>
      </c>
      <c r="C2314" s="0" t="s">
        <v>8474</v>
      </c>
      <c r="D2314" s="0" t="s">
        <v>12</v>
      </c>
    </row>
    <row r="2315">
      <c r="A2315" s="0" t="s">
        <v>8475</v>
      </c>
      <c r="B2315" s="0" t="s">
        <v>8476</v>
      </c>
      <c r="C2315" s="0" t="s">
        <v>8476</v>
      </c>
      <c r="D2315" s="0" t="s">
        <v>12</v>
      </c>
    </row>
    <row r="2316">
      <c r="A2316" s="0" t="s">
        <v>8477</v>
      </c>
      <c r="B2316" s="0" t="s">
        <v>8478</v>
      </c>
      <c r="C2316" s="0" t="s">
        <v>8479</v>
      </c>
      <c r="D2316" s="0" t="s">
        <v>28</v>
      </c>
    </row>
    <row r="2317">
      <c r="A2317" s="0" t="s">
        <v>8480</v>
      </c>
      <c r="B2317" s="0" t="s">
        <v>8481</v>
      </c>
      <c r="C2317" s="0" t="s">
        <v>8481</v>
      </c>
      <c r="D2317" s="0" t="s">
        <v>3080</v>
      </c>
    </row>
    <row r="2318">
      <c r="A2318" s="0" t="s">
        <v>8482</v>
      </c>
      <c r="B2318" s="0" t="s">
        <v>8483</v>
      </c>
      <c r="C2318" s="0" t="s">
        <v>8483</v>
      </c>
      <c r="D2318" s="0" t="s">
        <v>12</v>
      </c>
    </row>
    <row r="2319">
      <c r="A2319" s="0" t="s">
        <v>8484</v>
      </c>
      <c r="B2319" s="0" t="s">
        <v>8485</v>
      </c>
      <c r="C2319" s="0" t="s">
        <v>8485</v>
      </c>
      <c r="D2319" s="0" t="s">
        <v>3080</v>
      </c>
    </row>
    <row r="2320">
      <c r="A2320" s="0" t="s">
        <v>8486</v>
      </c>
      <c r="B2320" s="0" t="s">
        <v>8487</v>
      </c>
      <c r="C2320" s="0" t="s">
        <v>8488</v>
      </c>
      <c r="D2320" s="0" t="s">
        <v>12</v>
      </c>
    </row>
    <row r="2321">
      <c r="A2321" s="0" t="s">
        <v>8489</v>
      </c>
      <c r="B2321" s="0" t="s">
        <v>8490</v>
      </c>
      <c r="C2321" s="0" t="s">
        <v>8491</v>
      </c>
      <c r="D2321" s="0" t="s">
        <v>12</v>
      </c>
    </row>
    <row r="2322">
      <c r="A2322" s="0" t="s">
        <v>8492</v>
      </c>
      <c r="B2322" s="0" t="s">
        <v>8493</v>
      </c>
      <c r="C2322" s="0" t="s">
        <v>8494</v>
      </c>
      <c r="D2322" s="0" t="s">
        <v>12</v>
      </c>
    </row>
    <row r="2323">
      <c r="A2323" s="0" t="s">
        <v>8495</v>
      </c>
      <c r="B2323" s="0" t="s">
        <v>8496</v>
      </c>
      <c r="C2323" s="0" t="s">
        <v>8496</v>
      </c>
      <c r="D2323" s="0" t="s">
        <v>3080</v>
      </c>
    </row>
    <row r="2324">
      <c r="A2324" s="0" t="s">
        <v>8497</v>
      </c>
      <c r="B2324" s="0" t="s">
        <v>8498</v>
      </c>
      <c r="C2324" s="0" t="s">
        <v>8499</v>
      </c>
      <c r="D2324" s="0" t="s">
        <v>12</v>
      </c>
    </row>
    <row r="2325">
      <c r="A2325" s="0" t="s">
        <v>8500</v>
      </c>
      <c r="B2325" s="0" t="s">
        <v>8501</v>
      </c>
      <c r="C2325" s="0" t="s">
        <v>8501</v>
      </c>
      <c r="D2325" s="0" t="s">
        <v>12</v>
      </c>
    </row>
    <row r="2326">
      <c r="A2326" s="0" t="s">
        <v>8502</v>
      </c>
      <c r="B2326" s="0" t="s">
        <v>8503</v>
      </c>
      <c r="C2326" s="0" t="s">
        <v>8504</v>
      </c>
      <c r="D2326" s="0" t="s">
        <v>12</v>
      </c>
    </row>
    <row r="2327">
      <c r="A2327" s="0" t="s">
        <v>8505</v>
      </c>
      <c r="B2327" s="0" t="s">
        <v>8506</v>
      </c>
      <c r="C2327" s="0" t="s">
        <v>8506</v>
      </c>
      <c r="D2327" s="0" t="s">
        <v>12</v>
      </c>
    </row>
    <row r="2328">
      <c r="A2328" s="0" t="s">
        <v>8507</v>
      </c>
      <c r="B2328" s="0" t="s">
        <v>8508</v>
      </c>
      <c r="C2328" s="0" t="s">
        <v>8508</v>
      </c>
      <c r="D2328" s="0" t="s">
        <v>12</v>
      </c>
    </row>
    <row r="2329">
      <c r="A2329" s="0" t="s">
        <v>8509</v>
      </c>
      <c r="B2329" s="0" t="s">
        <v>8510</v>
      </c>
      <c r="C2329" s="0" t="s">
        <v>8510</v>
      </c>
      <c r="D2329" s="0" t="s">
        <v>12</v>
      </c>
    </row>
    <row r="2330">
      <c r="A2330" s="0" t="s">
        <v>8511</v>
      </c>
      <c r="B2330" s="0" t="s">
        <v>8512</v>
      </c>
      <c r="C2330" s="0" t="s">
        <v>8512</v>
      </c>
      <c r="D2330" s="0" t="s">
        <v>3080</v>
      </c>
    </row>
    <row r="2331">
      <c r="A2331" s="0" t="s">
        <v>8513</v>
      </c>
      <c r="B2331" s="0" t="s">
        <v>8514</v>
      </c>
      <c r="D2331" s="0" t="s">
        <v>12</v>
      </c>
    </row>
    <row r="2332">
      <c r="A2332" s="0" t="s">
        <v>8515</v>
      </c>
      <c r="B2332" s="0" t="s">
        <v>8516</v>
      </c>
      <c r="C2332" s="0" t="s">
        <v>8517</v>
      </c>
      <c r="D2332" s="0" t="s">
        <v>12</v>
      </c>
    </row>
    <row r="2333">
      <c r="A2333" s="0" t="s">
        <v>8518</v>
      </c>
      <c r="B2333" s="0" t="s">
        <v>8519</v>
      </c>
      <c r="C2333" s="0" t="s">
        <v>8519</v>
      </c>
      <c r="D2333" s="0" t="s">
        <v>90</v>
      </c>
    </row>
    <row r="2334">
      <c r="A2334" s="0" t="s">
        <v>8520</v>
      </c>
      <c r="B2334" s="0" t="s">
        <v>8521</v>
      </c>
      <c r="C2334" s="0" t="s">
        <v>8521</v>
      </c>
      <c r="D2334" s="0" t="s">
        <v>12</v>
      </c>
    </row>
    <row r="2335">
      <c r="A2335" s="0" t="s">
        <v>8522</v>
      </c>
      <c r="B2335" s="0" t="s">
        <v>8523</v>
      </c>
      <c r="C2335" s="0" t="s">
        <v>8523</v>
      </c>
      <c r="D2335" s="0" t="s">
        <v>3080</v>
      </c>
    </row>
    <row r="2336">
      <c r="A2336" s="0" t="s">
        <v>8524</v>
      </c>
      <c r="B2336" s="0" t="s">
        <v>8525</v>
      </c>
      <c r="C2336" s="0" t="s">
        <v>8525</v>
      </c>
      <c r="D2336" s="0" t="s">
        <v>12</v>
      </c>
    </row>
    <row r="2337">
      <c r="A2337" s="0" t="s">
        <v>8526</v>
      </c>
      <c r="B2337" s="0" t="s">
        <v>8527</v>
      </c>
      <c r="C2337" s="0" t="s">
        <v>8527</v>
      </c>
      <c r="D2337" s="0" t="s">
        <v>12</v>
      </c>
    </row>
    <row r="2338">
      <c r="A2338" s="0" t="s">
        <v>8528</v>
      </c>
      <c r="B2338" s="0" t="s">
        <v>8529</v>
      </c>
      <c r="C2338" s="0" t="s">
        <v>8529</v>
      </c>
      <c r="D2338" s="0" t="s">
        <v>3080</v>
      </c>
    </row>
    <row r="2339">
      <c r="A2339" s="0" t="s">
        <v>8530</v>
      </c>
      <c r="B2339" s="0" t="s">
        <v>8531</v>
      </c>
      <c r="C2339" s="0" t="s">
        <v>8531</v>
      </c>
      <c r="D2339" s="0" t="s">
        <v>3080</v>
      </c>
    </row>
    <row r="2340">
      <c r="A2340" s="0" t="s">
        <v>8532</v>
      </c>
      <c r="B2340" s="0" t="s">
        <v>8533</v>
      </c>
      <c r="C2340" s="0" t="s">
        <v>8533</v>
      </c>
      <c r="D2340" s="0" t="s">
        <v>3080</v>
      </c>
    </row>
    <row r="2341">
      <c r="A2341" s="0" t="s">
        <v>8534</v>
      </c>
      <c r="B2341" s="0" t="s">
        <v>8535</v>
      </c>
      <c r="C2341" s="0" t="s">
        <v>8535</v>
      </c>
      <c r="D2341" s="0" t="s">
        <v>12</v>
      </c>
    </row>
    <row r="2342">
      <c r="A2342" s="0" t="s">
        <v>8536</v>
      </c>
      <c r="B2342" s="0" t="s">
        <v>8537</v>
      </c>
      <c r="C2342" s="0" t="s">
        <v>8537</v>
      </c>
      <c r="D2342" s="0" t="s">
        <v>12</v>
      </c>
    </row>
    <row r="2343">
      <c r="A2343" s="0" t="s">
        <v>8538</v>
      </c>
      <c r="B2343" s="0" t="s">
        <v>8539</v>
      </c>
      <c r="C2343" s="0" t="s">
        <v>8539</v>
      </c>
      <c r="D2343" s="0" t="s">
        <v>12</v>
      </c>
    </row>
    <row r="2344">
      <c r="A2344" s="0" t="s">
        <v>8540</v>
      </c>
      <c r="B2344" s="0" t="s">
        <v>8541</v>
      </c>
      <c r="C2344" s="0" t="s">
        <v>8541</v>
      </c>
      <c r="D2344" s="0" t="s">
        <v>12</v>
      </c>
    </row>
    <row r="2345">
      <c r="A2345" s="0" t="s">
        <v>8542</v>
      </c>
      <c r="B2345" s="0" t="s">
        <v>8543</v>
      </c>
      <c r="C2345" s="0" t="s">
        <v>8543</v>
      </c>
      <c r="D2345" s="0" t="s">
        <v>12</v>
      </c>
    </row>
    <row r="2346">
      <c r="A2346" s="0" t="s">
        <v>8544</v>
      </c>
      <c r="B2346" s="0" t="s">
        <v>8545</v>
      </c>
      <c r="C2346" s="0" t="s">
        <v>8545</v>
      </c>
      <c r="D2346" s="0" t="s">
        <v>12</v>
      </c>
    </row>
    <row r="2347">
      <c r="A2347" s="0" t="s">
        <v>8546</v>
      </c>
      <c r="B2347" s="0" t="s">
        <v>8547</v>
      </c>
      <c r="C2347" s="0" t="s">
        <v>8547</v>
      </c>
      <c r="D2347" s="0" t="s">
        <v>12</v>
      </c>
    </row>
    <row r="2348">
      <c r="A2348" s="0" t="s">
        <v>8548</v>
      </c>
      <c r="B2348" s="0" t="s">
        <v>8549</v>
      </c>
      <c r="C2348" s="0" t="s">
        <v>8549</v>
      </c>
      <c r="D2348" s="0" t="s">
        <v>12</v>
      </c>
    </row>
    <row r="2349">
      <c r="A2349" s="0" t="s">
        <v>8550</v>
      </c>
      <c r="B2349" s="0" t="s">
        <v>8551</v>
      </c>
      <c r="C2349" s="0" t="s">
        <v>8551</v>
      </c>
      <c r="D2349" s="0" t="s">
        <v>12</v>
      </c>
    </row>
    <row r="2350">
      <c r="A2350" s="0" t="s">
        <v>8552</v>
      </c>
      <c r="B2350" s="0" t="s">
        <v>8553</v>
      </c>
      <c r="C2350" s="0" t="s">
        <v>8554</v>
      </c>
      <c r="D2350" s="0" t="s">
        <v>12</v>
      </c>
    </row>
    <row r="2351">
      <c r="A2351" s="0" t="s">
        <v>8555</v>
      </c>
      <c r="B2351" s="0" t="s">
        <v>8556</v>
      </c>
      <c r="C2351" s="0" t="s">
        <v>8556</v>
      </c>
      <c r="D2351" s="0" t="s">
        <v>12</v>
      </c>
    </row>
    <row r="2352">
      <c r="A2352" s="0" t="s">
        <v>8557</v>
      </c>
      <c r="B2352" s="0" t="s">
        <v>8558</v>
      </c>
      <c r="C2352" s="0" t="s">
        <v>8558</v>
      </c>
      <c r="D2352" s="0" t="s">
        <v>12</v>
      </c>
    </row>
    <row r="2353">
      <c r="A2353" s="0" t="s">
        <v>8559</v>
      </c>
      <c r="B2353" s="0" t="s">
        <v>8560</v>
      </c>
      <c r="C2353" s="0" t="s">
        <v>8560</v>
      </c>
      <c r="D2353" s="0" t="s">
        <v>12</v>
      </c>
    </row>
    <row r="2354">
      <c r="A2354" s="0" t="s">
        <v>8561</v>
      </c>
      <c r="B2354" s="0" t="s">
        <v>8562</v>
      </c>
      <c r="C2354" s="0" t="s">
        <v>8563</v>
      </c>
      <c r="D2354" s="0" t="s">
        <v>12</v>
      </c>
    </row>
    <row r="2355">
      <c r="A2355" s="0" t="s">
        <v>8564</v>
      </c>
      <c r="B2355" s="0" t="s">
        <v>8565</v>
      </c>
      <c r="C2355" s="0" t="s">
        <v>8565</v>
      </c>
      <c r="D2355" s="0" t="s">
        <v>12</v>
      </c>
    </row>
    <row r="2356">
      <c r="A2356" s="0" t="s">
        <v>8566</v>
      </c>
      <c r="B2356" s="0" t="s">
        <v>8567</v>
      </c>
      <c r="C2356" s="0" t="s">
        <v>8567</v>
      </c>
      <c r="D2356" s="0" t="s">
        <v>12</v>
      </c>
    </row>
    <row r="2357">
      <c r="A2357" s="0" t="s">
        <v>8568</v>
      </c>
      <c r="B2357" s="0" t="s">
        <v>8569</v>
      </c>
      <c r="C2357" s="0" t="s">
        <v>8570</v>
      </c>
      <c r="D2357" s="0" t="s">
        <v>12</v>
      </c>
    </row>
    <row r="2358">
      <c r="A2358" s="0" t="s">
        <v>8571</v>
      </c>
      <c r="B2358" s="0" t="s">
        <v>8572</v>
      </c>
      <c r="C2358" s="0" t="s">
        <v>8572</v>
      </c>
      <c r="D2358" s="0" t="s">
        <v>12</v>
      </c>
    </row>
    <row r="2359">
      <c r="A2359" s="0" t="s">
        <v>8573</v>
      </c>
      <c r="B2359" s="0" t="s">
        <v>8574</v>
      </c>
      <c r="C2359" s="0" t="s">
        <v>8574</v>
      </c>
      <c r="D2359" s="0" t="s">
        <v>3080</v>
      </c>
    </row>
    <row r="2360">
      <c r="A2360" s="0" t="s">
        <v>8575</v>
      </c>
      <c r="B2360" s="0" t="s">
        <v>8576</v>
      </c>
      <c r="D2360" s="0" t="s">
        <v>12</v>
      </c>
    </row>
    <row r="2361">
      <c r="A2361" s="0" t="s">
        <v>8577</v>
      </c>
      <c r="B2361" s="0" t="s">
        <v>8578</v>
      </c>
      <c r="C2361" s="0" t="s">
        <v>8579</v>
      </c>
      <c r="D2361" s="0" t="s">
        <v>12</v>
      </c>
    </row>
    <row r="2362">
      <c r="A2362" s="0" t="s">
        <v>8580</v>
      </c>
      <c r="B2362" s="0" t="s">
        <v>8581</v>
      </c>
      <c r="C2362" s="0" t="s">
        <v>8582</v>
      </c>
      <c r="D2362" s="0" t="s">
        <v>12</v>
      </c>
    </row>
    <row r="2363">
      <c r="A2363" s="0" t="s">
        <v>8583</v>
      </c>
      <c r="B2363" s="0" t="s">
        <v>8584</v>
      </c>
      <c r="C2363" s="0" t="s">
        <v>8585</v>
      </c>
      <c r="D2363" s="0" t="s">
        <v>12</v>
      </c>
    </row>
    <row r="2364">
      <c r="A2364" s="0" t="s">
        <v>8586</v>
      </c>
      <c r="B2364" s="0" t="s">
        <v>8587</v>
      </c>
      <c r="C2364" s="0" t="s">
        <v>8588</v>
      </c>
      <c r="D2364" s="0" t="s">
        <v>12</v>
      </c>
    </row>
    <row r="2365">
      <c r="A2365" s="0" t="s">
        <v>8589</v>
      </c>
      <c r="B2365" s="0" t="s">
        <v>8590</v>
      </c>
      <c r="C2365" s="0" t="s">
        <v>8590</v>
      </c>
      <c r="D2365" s="0" t="s">
        <v>12</v>
      </c>
    </row>
    <row r="2366">
      <c r="A2366" s="0" t="s">
        <v>8591</v>
      </c>
      <c r="B2366" s="0" t="s">
        <v>8592</v>
      </c>
      <c r="C2366" s="0" t="s">
        <v>8592</v>
      </c>
      <c r="D2366" s="0" t="s">
        <v>12</v>
      </c>
    </row>
    <row r="2367">
      <c r="A2367" s="0" t="s">
        <v>8593</v>
      </c>
      <c r="B2367" s="0" t="s">
        <v>8594</v>
      </c>
      <c r="C2367" s="0" t="s">
        <v>8594</v>
      </c>
      <c r="D2367" s="0" t="s">
        <v>12</v>
      </c>
    </row>
    <row r="2368">
      <c r="A2368" s="0" t="s">
        <v>8595</v>
      </c>
      <c r="B2368" s="0" t="s">
        <v>2210</v>
      </c>
      <c r="C2368" s="0" t="s">
        <v>2210</v>
      </c>
      <c r="D2368" s="0" t="s">
        <v>12</v>
      </c>
    </row>
    <row r="2369">
      <c r="A2369" s="0" t="s">
        <v>8596</v>
      </c>
      <c r="B2369" s="0" t="s">
        <v>8597</v>
      </c>
      <c r="C2369" s="0" t="s">
        <v>8597</v>
      </c>
      <c r="D2369" s="0" t="s">
        <v>12</v>
      </c>
    </row>
    <row r="2370">
      <c r="A2370" s="0" t="s">
        <v>8598</v>
      </c>
      <c r="B2370" s="0" t="s">
        <v>1547</v>
      </c>
      <c r="C2370" s="0" t="s">
        <v>1547</v>
      </c>
      <c r="D2370" s="0" t="s">
        <v>12</v>
      </c>
    </row>
    <row r="2371">
      <c r="A2371" s="0" t="s">
        <v>8599</v>
      </c>
      <c r="B2371" s="0" t="s">
        <v>8600</v>
      </c>
      <c r="C2371" s="0" t="s">
        <v>8600</v>
      </c>
      <c r="D2371" s="0" t="s">
        <v>3080</v>
      </c>
    </row>
    <row r="2372">
      <c r="A2372" s="0" t="s">
        <v>8601</v>
      </c>
      <c r="B2372" s="0" t="s">
        <v>8602</v>
      </c>
      <c r="C2372" s="0" t="s">
        <v>8603</v>
      </c>
      <c r="D2372" s="0" t="s">
        <v>12</v>
      </c>
    </row>
    <row r="2373">
      <c r="A2373" s="0" t="s">
        <v>8604</v>
      </c>
      <c r="B2373" s="0" t="s">
        <v>8605</v>
      </c>
      <c r="C2373" s="0" t="s">
        <v>8605</v>
      </c>
      <c r="D2373" s="0" t="s">
        <v>12</v>
      </c>
    </row>
    <row r="2374">
      <c r="A2374" s="0" t="s">
        <v>8606</v>
      </c>
      <c r="B2374" s="0" t="s">
        <v>8607</v>
      </c>
      <c r="C2374" s="0" t="s">
        <v>8607</v>
      </c>
      <c r="D2374" s="0" t="s">
        <v>12</v>
      </c>
    </row>
    <row r="2375">
      <c r="A2375" s="0" t="s">
        <v>8608</v>
      </c>
      <c r="B2375" s="0" t="s">
        <v>8609</v>
      </c>
      <c r="C2375" s="0" t="s">
        <v>8609</v>
      </c>
      <c r="D2375" s="0" t="s">
        <v>12</v>
      </c>
    </row>
    <row r="2376">
      <c r="A2376" s="0" t="s">
        <v>8610</v>
      </c>
      <c r="B2376" s="0" t="s">
        <v>8611</v>
      </c>
      <c r="C2376" s="0" t="s">
        <v>8611</v>
      </c>
      <c r="D2376" s="0" t="s">
        <v>12</v>
      </c>
    </row>
    <row r="2377">
      <c r="A2377" s="0" t="s">
        <v>8612</v>
      </c>
      <c r="B2377" s="0" t="s">
        <v>8613</v>
      </c>
      <c r="C2377" s="0" t="s">
        <v>8614</v>
      </c>
      <c r="D2377" s="0" t="s">
        <v>80</v>
      </c>
    </row>
    <row r="2378">
      <c r="A2378" s="0" t="s">
        <v>8615</v>
      </c>
      <c r="B2378" s="0" t="s">
        <v>8616</v>
      </c>
      <c r="C2378" s="0" t="s">
        <v>8617</v>
      </c>
      <c r="D2378" s="0" t="s">
        <v>12</v>
      </c>
    </row>
    <row r="2379">
      <c r="A2379" s="0" t="s">
        <v>8618</v>
      </c>
      <c r="B2379" s="0" t="s">
        <v>8619</v>
      </c>
      <c r="D2379" s="0" t="s">
        <v>3110</v>
      </c>
    </row>
    <row r="2380">
      <c r="A2380" s="0" t="s">
        <v>8620</v>
      </c>
      <c r="B2380" s="0" t="s">
        <v>8621</v>
      </c>
      <c r="C2380" s="0" t="s">
        <v>8621</v>
      </c>
      <c r="D2380" s="0" t="s">
        <v>12</v>
      </c>
    </row>
    <row r="2381">
      <c r="A2381" s="0" t="s">
        <v>8622</v>
      </c>
      <c r="B2381" s="0" t="s">
        <v>8623</v>
      </c>
      <c r="C2381" s="0" t="s">
        <v>8623</v>
      </c>
      <c r="D2381" s="0" t="s">
        <v>3110</v>
      </c>
    </row>
    <row r="2382">
      <c r="A2382" s="0" t="s">
        <v>8624</v>
      </c>
      <c r="B2382" s="0" t="s">
        <v>8625</v>
      </c>
      <c r="C2382" s="0" t="s">
        <v>8625</v>
      </c>
      <c r="D2382" s="0" t="s">
        <v>3080</v>
      </c>
    </row>
    <row r="2383">
      <c r="A2383" s="0" t="s">
        <v>8626</v>
      </c>
      <c r="B2383" s="0" t="s">
        <v>8627</v>
      </c>
      <c r="C2383" s="0" t="s">
        <v>8627</v>
      </c>
      <c r="D2383" s="0" t="s">
        <v>12</v>
      </c>
    </row>
    <row r="2384">
      <c r="A2384" s="0" t="s">
        <v>8628</v>
      </c>
      <c r="B2384" s="0" t="s">
        <v>8629</v>
      </c>
      <c r="C2384" s="0" t="s">
        <v>8629</v>
      </c>
      <c r="D2384" s="0" t="s">
        <v>3080</v>
      </c>
    </row>
    <row r="2385">
      <c r="A2385" s="0" t="s">
        <v>8630</v>
      </c>
      <c r="B2385" s="0" t="s">
        <v>8631</v>
      </c>
      <c r="C2385" s="0" t="s">
        <v>8631</v>
      </c>
      <c r="D2385" s="0" t="s">
        <v>3080</v>
      </c>
    </row>
    <row r="2386">
      <c r="A2386" s="0" t="s">
        <v>8632</v>
      </c>
      <c r="B2386" s="0" t="s">
        <v>8633</v>
      </c>
      <c r="C2386" s="0" t="s">
        <v>8634</v>
      </c>
      <c r="D2386" s="0" t="s">
        <v>3110</v>
      </c>
    </row>
    <row r="2387">
      <c r="A2387" s="0" t="s">
        <v>8635</v>
      </c>
      <c r="B2387" s="0" t="s">
        <v>8636</v>
      </c>
      <c r="C2387" s="0" t="s">
        <v>8636</v>
      </c>
      <c r="D2387" s="0" t="s">
        <v>12</v>
      </c>
    </row>
    <row r="2388">
      <c r="A2388" s="0" t="s">
        <v>8637</v>
      </c>
      <c r="B2388" s="0" t="s">
        <v>8638</v>
      </c>
      <c r="C2388" s="0" t="s">
        <v>8638</v>
      </c>
      <c r="D2388" s="0" t="s">
        <v>3080</v>
      </c>
    </row>
    <row r="2389">
      <c r="A2389" s="0" t="s">
        <v>8639</v>
      </c>
      <c r="B2389" s="0" t="s">
        <v>8640</v>
      </c>
      <c r="C2389" s="0" t="s">
        <v>8640</v>
      </c>
      <c r="D2389" s="0" t="s">
        <v>3080</v>
      </c>
    </row>
    <row r="2390">
      <c r="A2390" s="0" t="s">
        <v>8641</v>
      </c>
      <c r="B2390" s="0" t="s">
        <v>8642</v>
      </c>
      <c r="C2390" s="0" t="s">
        <v>8642</v>
      </c>
      <c r="D2390" s="0" t="s">
        <v>12</v>
      </c>
    </row>
    <row r="2391">
      <c r="A2391" s="0" t="s">
        <v>8643</v>
      </c>
      <c r="B2391" s="0" t="s">
        <v>8644</v>
      </c>
      <c r="C2391" s="0" t="s">
        <v>8645</v>
      </c>
      <c r="D2391" s="0" t="s">
        <v>12</v>
      </c>
    </row>
    <row r="2392">
      <c r="A2392" s="0" t="s">
        <v>8646</v>
      </c>
      <c r="B2392" s="0" t="s">
        <v>8647</v>
      </c>
      <c r="C2392" s="0" t="s">
        <v>8648</v>
      </c>
      <c r="D2392" s="0" t="s">
        <v>12</v>
      </c>
    </row>
    <row r="2393">
      <c r="A2393" s="0" t="s">
        <v>8649</v>
      </c>
      <c r="B2393" s="0" t="s">
        <v>8650</v>
      </c>
      <c r="C2393" s="0" t="s">
        <v>8650</v>
      </c>
      <c r="D2393" s="0" t="s">
        <v>3080</v>
      </c>
    </row>
    <row r="2394">
      <c r="A2394" s="0" t="s">
        <v>8651</v>
      </c>
      <c r="B2394" s="0" t="s">
        <v>8652</v>
      </c>
      <c r="C2394" s="0" t="s">
        <v>8652</v>
      </c>
      <c r="D2394" s="0" t="s">
        <v>12</v>
      </c>
    </row>
    <row r="2395">
      <c r="A2395" s="0" t="s">
        <v>8653</v>
      </c>
      <c r="B2395" s="0" t="s">
        <v>8654</v>
      </c>
      <c r="C2395" s="0" t="s">
        <v>8655</v>
      </c>
      <c r="D2395" s="0" t="s">
        <v>12</v>
      </c>
    </row>
    <row r="2396">
      <c r="A2396" s="0" t="s">
        <v>8656</v>
      </c>
      <c r="B2396" s="0" t="s">
        <v>8657</v>
      </c>
      <c r="C2396" s="0" t="s">
        <v>8657</v>
      </c>
      <c r="D2396" s="0" t="s">
        <v>12</v>
      </c>
    </row>
    <row r="2397">
      <c r="A2397" s="0" t="s">
        <v>8658</v>
      </c>
      <c r="B2397" s="0" t="s">
        <v>8659</v>
      </c>
      <c r="C2397" s="0" t="s">
        <v>8659</v>
      </c>
      <c r="D2397" s="0" t="s">
        <v>12</v>
      </c>
    </row>
    <row r="2398">
      <c r="A2398" s="0" t="s">
        <v>8660</v>
      </c>
      <c r="B2398" s="0" t="s">
        <v>8661</v>
      </c>
      <c r="C2398" s="0" t="s">
        <v>8661</v>
      </c>
      <c r="D2398" s="0" t="s">
        <v>3080</v>
      </c>
    </row>
    <row r="2399">
      <c r="A2399" s="0" t="s">
        <v>8662</v>
      </c>
      <c r="B2399" s="0" t="s">
        <v>8663</v>
      </c>
      <c r="C2399" s="0" t="s">
        <v>8663</v>
      </c>
      <c r="D2399" s="0" t="s">
        <v>12</v>
      </c>
    </row>
    <row r="2400">
      <c r="A2400" s="0" t="s">
        <v>8664</v>
      </c>
      <c r="B2400" s="0" t="s">
        <v>8665</v>
      </c>
      <c r="C2400" s="0" t="s">
        <v>8666</v>
      </c>
      <c r="D2400" s="0" t="s">
        <v>12</v>
      </c>
    </row>
    <row r="2401">
      <c r="A2401" s="0" t="s">
        <v>8667</v>
      </c>
      <c r="B2401" s="0" t="s">
        <v>8668</v>
      </c>
      <c r="C2401" s="0" t="s">
        <v>8668</v>
      </c>
      <c r="D2401" s="0" t="s">
        <v>12</v>
      </c>
    </row>
    <row r="2402">
      <c r="A2402" s="0" t="s">
        <v>8669</v>
      </c>
      <c r="B2402" s="0" t="s">
        <v>8670</v>
      </c>
      <c r="C2402" s="0" t="s">
        <v>8670</v>
      </c>
      <c r="D2402" s="0" t="s">
        <v>12</v>
      </c>
    </row>
    <row r="2403">
      <c r="A2403" s="0" t="s">
        <v>8671</v>
      </c>
      <c r="B2403" s="0" t="s">
        <v>8672</v>
      </c>
      <c r="C2403" s="0" t="s">
        <v>8672</v>
      </c>
      <c r="D2403" s="0" t="s">
        <v>12</v>
      </c>
    </row>
    <row r="2404">
      <c r="A2404" s="0" t="s">
        <v>8673</v>
      </c>
      <c r="B2404" s="0" t="s">
        <v>8674</v>
      </c>
      <c r="C2404" s="0" t="s">
        <v>8674</v>
      </c>
      <c r="D2404" s="0" t="s">
        <v>12</v>
      </c>
    </row>
    <row r="2405">
      <c r="A2405" s="0" t="s">
        <v>8675</v>
      </c>
      <c r="B2405" s="0" t="s">
        <v>8676</v>
      </c>
      <c r="C2405" s="0" t="s">
        <v>8676</v>
      </c>
      <c r="D2405" s="0" t="s">
        <v>3080</v>
      </c>
    </row>
    <row r="2406">
      <c r="A2406" s="0" t="s">
        <v>8677</v>
      </c>
      <c r="B2406" s="0" t="s">
        <v>8678</v>
      </c>
      <c r="C2406" s="0" t="s">
        <v>8672</v>
      </c>
      <c r="D2406" s="0" t="s">
        <v>12</v>
      </c>
    </row>
    <row r="2407">
      <c r="A2407" s="0" t="s">
        <v>8679</v>
      </c>
      <c r="B2407" s="0" t="s">
        <v>8680</v>
      </c>
      <c r="C2407" s="0" t="s">
        <v>8680</v>
      </c>
      <c r="D2407" s="0" t="s">
        <v>3080</v>
      </c>
    </row>
    <row r="2408">
      <c r="A2408" s="0" t="s">
        <v>8681</v>
      </c>
      <c r="B2408" s="0" t="s">
        <v>8682</v>
      </c>
      <c r="C2408" s="0" t="s">
        <v>8683</v>
      </c>
      <c r="D2408" s="0" t="s">
        <v>12</v>
      </c>
    </row>
    <row r="2409">
      <c r="A2409" s="0" t="s">
        <v>8684</v>
      </c>
      <c r="B2409" s="0" t="s">
        <v>8685</v>
      </c>
      <c r="C2409" s="0" t="s">
        <v>8685</v>
      </c>
      <c r="D2409" s="0" t="s">
        <v>3080</v>
      </c>
    </row>
    <row r="2410">
      <c r="A2410" s="0" t="s">
        <v>8686</v>
      </c>
      <c r="B2410" s="0" t="s">
        <v>8687</v>
      </c>
      <c r="C2410" s="0" t="s">
        <v>8687</v>
      </c>
      <c r="D2410" s="0" t="s">
        <v>12</v>
      </c>
    </row>
    <row r="2411">
      <c r="A2411" s="0" t="s">
        <v>8688</v>
      </c>
      <c r="B2411" s="0" t="s">
        <v>8689</v>
      </c>
      <c r="C2411" s="0" t="s">
        <v>8689</v>
      </c>
      <c r="D2411" s="0" t="s">
        <v>3080</v>
      </c>
    </row>
    <row r="2412">
      <c r="A2412" s="0" t="s">
        <v>8690</v>
      </c>
      <c r="B2412" s="0" t="s">
        <v>8691</v>
      </c>
      <c r="C2412" s="0" t="s">
        <v>8692</v>
      </c>
      <c r="D2412" s="0" t="s">
        <v>12</v>
      </c>
    </row>
    <row r="2413">
      <c r="A2413" s="0" t="s">
        <v>8693</v>
      </c>
      <c r="B2413" s="0" t="s">
        <v>8694</v>
      </c>
      <c r="C2413" s="0" t="s">
        <v>8695</v>
      </c>
      <c r="D2413" s="0" t="s">
        <v>12</v>
      </c>
    </row>
    <row r="2414">
      <c r="A2414" s="0" t="s">
        <v>8696</v>
      </c>
      <c r="B2414" s="0" t="s">
        <v>8697</v>
      </c>
      <c r="C2414" s="0" t="s">
        <v>8697</v>
      </c>
      <c r="D2414" s="0" t="s">
        <v>12</v>
      </c>
    </row>
    <row r="2415">
      <c r="A2415" s="0" t="s">
        <v>8698</v>
      </c>
      <c r="B2415" s="0" t="s">
        <v>8699</v>
      </c>
      <c r="C2415" s="0" t="s">
        <v>8700</v>
      </c>
      <c r="D2415" s="0" t="s">
        <v>12</v>
      </c>
    </row>
    <row r="2416">
      <c r="A2416" s="0" t="s">
        <v>8701</v>
      </c>
      <c r="B2416" s="0" t="s">
        <v>8702</v>
      </c>
      <c r="C2416" s="0" t="s">
        <v>8703</v>
      </c>
      <c r="D2416" s="0" t="s">
        <v>12</v>
      </c>
    </row>
    <row r="2417">
      <c r="A2417" s="0" t="s">
        <v>8704</v>
      </c>
      <c r="B2417" s="0" t="s">
        <v>8705</v>
      </c>
      <c r="C2417" s="0" t="s">
        <v>8706</v>
      </c>
      <c r="D2417" s="0" t="s">
        <v>28</v>
      </c>
    </row>
    <row r="2418">
      <c r="A2418" s="0" t="s">
        <v>8707</v>
      </c>
      <c r="B2418" s="0" t="s">
        <v>8708</v>
      </c>
      <c r="C2418" s="0" t="s">
        <v>8709</v>
      </c>
      <c r="D2418" s="0" t="s">
        <v>28</v>
      </c>
    </row>
    <row r="2419">
      <c r="A2419" s="0" t="s">
        <v>8710</v>
      </c>
      <c r="B2419" s="0" t="s">
        <v>8711</v>
      </c>
      <c r="C2419" s="0" t="s">
        <v>8711</v>
      </c>
      <c r="D2419" s="0" t="s">
        <v>12</v>
      </c>
    </row>
    <row r="2420">
      <c r="A2420" s="0" t="s">
        <v>8712</v>
      </c>
      <c r="B2420" s="0" t="s">
        <v>8713</v>
      </c>
      <c r="C2420" s="0" t="s">
        <v>8713</v>
      </c>
      <c r="D2420" s="0" t="s">
        <v>12</v>
      </c>
    </row>
    <row r="2421">
      <c r="A2421" s="0" t="s">
        <v>8714</v>
      </c>
      <c r="B2421" s="0" t="s">
        <v>8715</v>
      </c>
      <c r="C2421" s="0" t="s">
        <v>8715</v>
      </c>
      <c r="D2421" s="0" t="s">
        <v>3080</v>
      </c>
    </row>
    <row r="2422">
      <c r="A2422" s="0" t="s">
        <v>8716</v>
      </c>
      <c r="B2422" s="0" t="s">
        <v>8717</v>
      </c>
      <c r="C2422" s="0" t="s">
        <v>8717</v>
      </c>
      <c r="D2422" s="0" t="s">
        <v>12</v>
      </c>
    </row>
    <row r="2423">
      <c r="A2423" s="0" t="s">
        <v>8718</v>
      </c>
      <c r="B2423" s="0" t="s">
        <v>8719</v>
      </c>
      <c r="C2423" s="0" t="s">
        <v>8719</v>
      </c>
      <c r="D2423" s="0" t="s">
        <v>12</v>
      </c>
    </row>
    <row r="2424">
      <c r="A2424" s="0" t="s">
        <v>8720</v>
      </c>
      <c r="B2424" s="0" t="s">
        <v>8721</v>
      </c>
      <c r="C2424" s="0" t="s">
        <v>8721</v>
      </c>
      <c r="D2424" s="0" t="s">
        <v>12</v>
      </c>
    </row>
    <row r="2425">
      <c r="A2425" s="0" t="s">
        <v>8722</v>
      </c>
      <c r="B2425" s="0" t="s">
        <v>8723</v>
      </c>
      <c r="C2425" s="0" t="s">
        <v>8724</v>
      </c>
      <c r="D2425" s="0" t="s">
        <v>12</v>
      </c>
    </row>
    <row r="2426">
      <c r="A2426" s="0" t="s">
        <v>8725</v>
      </c>
      <c r="B2426" s="0" t="s">
        <v>8726</v>
      </c>
      <c r="C2426" s="0" t="s">
        <v>8726</v>
      </c>
      <c r="D2426" s="0" t="s">
        <v>28</v>
      </c>
    </row>
    <row r="2427">
      <c r="A2427" s="0" t="s">
        <v>8727</v>
      </c>
      <c r="B2427" s="0" t="s">
        <v>8728</v>
      </c>
      <c r="C2427" s="0" t="s">
        <v>8728</v>
      </c>
      <c r="D2427" s="0" t="s">
        <v>3080</v>
      </c>
    </row>
    <row r="2428">
      <c r="A2428" s="0" t="s">
        <v>8729</v>
      </c>
      <c r="B2428" s="0" t="s">
        <v>8730</v>
      </c>
      <c r="C2428" s="0" t="s">
        <v>8730</v>
      </c>
      <c r="D2428" s="0" t="s">
        <v>3158</v>
      </c>
    </row>
    <row r="2429">
      <c r="A2429" s="0" t="s">
        <v>8731</v>
      </c>
      <c r="B2429" s="0" t="s">
        <v>8732</v>
      </c>
      <c r="C2429" s="0" t="s">
        <v>8732</v>
      </c>
      <c r="D2429" s="0" t="s">
        <v>12</v>
      </c>
    </row>
    <row r="2430">
      <c r="A2430" s="0" t="s">
        <v>8733</v>
      </c>
      <c r="B2430" s="0" t="s">
        <v>8734</v>
      </c>
      <c r="C2430" s="0" t="s">
        <v>8734</v>
      </c>
      <c r="D2430" s="0" t="s">
        <v>3080</v>
      </c>
    </row>
    <row r="2431">
      <c r="A2431" s="0" t="s">
        <v>8735</v>
      </c>
      <c r="B2431" s="0" t="s">
        <v>8736</v>
      </c>
      <c r="C2431" s="0" t="s">
        <v>8736</v>
      </c>
      <c r="D2431" s="0" t="s">
        <v>12</v>
      </c>
    </row>
    <row r="2432">
      <c r="A2432" s="0" t="s">
        <v>8737</v>
      </c>
      <c r="B2432" s="0" t="s">
        <v>8738</v>
      </c>
      <c r="C2432" s="0" t="s">
        <v>8738</v>
      </c>
      <c r="D2432" s="0" t="s">
        <v>12</v>
      </c>
    </row>
    <row r="2433">
      <c r="A2433" s="0" t="s">
        <v>8739</v>
      </c>
      <c r="B2433" s="0" t="s">
        <v>8740</v>
      </c>
      <c r="C2433" s="0" t="s">
        <v>8741</v>
      </c>
      <c r="D2433" s="0" t="s">
        <v>12</v>
      </c>
    </row>
    <row r="2434">
      <c r="A2434" s="0" t="s">
        <v>8742</v>
      </c>
      <c r="B2434" s="0" t="s">
        <v>8743</v>
      </c>
      <c r="C2434" s="0" t="s">
        <v>8744</v>
      </c>
      <c r="D2434" s="0" t="s">
        <v>12</v>
      </c>
    </row>
    <row r="2435">
      <c r="A2435" s="0" t="s">
        <v>8745</v>
      </c>
      <c r="B2435" s="0" t="s">
        <v>8746</v>
      </c>
      <c r="C2435" s="0" t="s">
        <v>8747</v>
      </c>
      <c r="D2435" s="0" t="s">
        <v>12</v>
      </c>
    </row>
    <row r="2436">
      <c r="A2436" s="0" t="s">
        <v>8748</v>
      </c>
      <c r="B2436" s="0" t="s">
        <v>8749</v>
      </c>
      <c r="C2436" s="0" t="s">
        <v>8749</v>
      </c>
      <c r="D2436" s="0" t="s">
        <v>12</v>
      </c>
    </row>
    <row r="2437">
      <c r="A2437" s="0" t="s">
        <v>8750</v>
      </c>
      <c r="B2437" s="0" t="s">
        <v>8751</v>
      </c>
      <c r="C2437" s="0" t="s">
        <v>8751</v>
      </c>
      <c r="D2437" s="0" t="s">
        <v>12</v>
      </c>
    </row>
    <row r="2438">
      <c r="A2438" s="0" t="s">
        <v>8752</v>
      </c>
      <c r="B2438" s="0" t="s">
        <v>8753</v>
      </c>
      <c r="C2438" s="0" t="s">
        <v>8754</v>
      </c>
      <c r="D2438" s="0" t="s">
        <v>12</v>
      </c>
    </row>
    <row r="2439">
      <c r="A2439" s="0" t="s">
        <v>8755</v>
      </c>
      <c r="B2439" s="0" t="s">
        <v>8756</v>
      </c>
      <c r="C2439" s="0" t="s">
        <v>8756</v>
      </c>
      <c r="D2439" s="0" t="s">
        <v>12</v>
      </c>
    </row>
    <row r="2440">
      <c r="A2440" s="0" t="s">
        <v>8757</v>
      </c>
      <c r="B2440" s="0" t="s">
        <v>8758</v>
      </c>
      <c r="C2440" s="0" t="s">
        <v>8759</v>
      </c>
      <c r="D2440" s="0" t="s">
        <v>12</v>
      </c>
    </row>
    <row r="2441">
      <c r="A2441" s="0" t="s">
        <v>8760</v>
      </c>
      <c r="B2441" s="0" t="s">
        <v>8761</v>
      </c>
      <c r="C2441" s="0" t="s">
        <v>8761</v>
      </c>
      <c r="D2441" s="0" t="s">
        <v>12</v>
      </c>
    </row>
    <row r="2442">
      <c r="A2442" s="0" t="s">
        <v>8762</v>
      </c>
      <c r="B2442" s="0" t="s">
        <v>8763</v>
      </c>
      <c r="C2442" s="0" t="s">
        <v>8763</v>
      </c>
      <c r="D2442" s="0" t="s">
        <v>12</v>
      </c>
    </row>
    <row r="2443">
      <c r="A2443" s="0" t="s">
        <v>8764</v>
      </c>
      <c r="B2443" s="0" t="s">
        <v>8765</v>
      </c>
      <c r="C2443" s="0" t="s">
        <v>8766</v>
      </c>
      <c r="D2443" s="0" t="s">
        <v>12</v>
      </c>
    </row>
    <row r="2444">
      <c r="A2444" s="0" t="s">
        <v>8767</v>
      </c>
      <c r="B2444" s="0" t="s">
        <v>8768</v>
      </c>
      <c r="C2444" s="0" t="s">
        <v>8768</v>
      </c>
      <c r="D2444" s="0" t="s">
        <v>12</v>
      </c>
    </row>
    <row r="2445">
      <c r="A2445" s="0" t="s">
        <v>8769</v>
      </c>
      <c r="B2445" s="0" t="s">
        <v>8770</v>
      </c>
      <c r="C2445" s="0" t="s">
        <v>8770</v>
      </c>
      <c r="D2445" s="0" t="s">
        <v>12</v>
      </c>
    </row>
    <row r="2446">
      <c r="A2446" s="0" t="s">
        <v>8771</v>
      </c>
      <c r="B2446" s="0" t="s">
        <v>199</v>
      </c>
      <c r="C2446" s="0" t="s">
        <v>8772</v>
      </c>
      <c r="D2446" s="0" t="s">
        <v>28</v>
      </c>
    </row>
    <row r="2447">
      <c r="A2447" s="0" t="s">
        <v>8773</v>
      </c>
      <c r="B2447" s="0" t="s">
        <v>8774</v>
      </c>
      <c r="C2447" s="0" t="s">
        <v>8775</v>
      </c>
      <c r="D2447" s="0" t="s">
        <v>12</v>
      </c>
    </row>
    <row r="2448">
      <c r="A2448" s="0" t="s">
        <v>8776</v>
      </c>
      <c r="B2448" s="0" t="s">
        <v>8777</v>
      </c>
      <c r="C2448" s="0" t="s">
        <v>8777</v>
      </c>
      <c r="D2448" s="0" t="s">
        <v>12</v>
      </c>
    </row>
    <row r="2449">
      <c r="A2449" s="0" t="s">
        <v>8778</v>
      </c>
      <c r="B2449" s="0" t="s">
        <v>8779</v>
      </c>
      <c r="C2449" s="0" t="s">
        <v>8779</v>
      </c>
      <c r="D2449" s="0" t="s">
        <v>12</v>
      </c>
    </row>
    <row r="2450">
      <c r="A2450" s="0" t="s">
        <v>8780</v>
      </c>
      <c r="B2450" s="0" t="s">
        <v>8781</v>
      </c>
      <c r="C2450" s="0" t="s">
        <v>8781</v>
      </c>
      <c r="D2450" s="0" t="s">
        <v>3080</v>
      </c>
    </row>
    <row r="2451">
      <c r="A2451" s="0" t="s">
        <v>8782</v>
      </c>
      <c r="B2451" s="0" t="s">
        <v>8783</v>
      </c>
      <c r="C2451" s="0" t="s">
        <v>8783</v>
      </c>
      <c r="D2451" s="0" t="s">
        <v>3080</v>
      </c>
    </row>
    <row r="2452">
      <c r="A2452" s="0" t="s">
        <v>8784</v>
      </c>
      <c r="B2452" s="0" t="s">
        <v>8785</v>
      </c>
      <c r="C2452" s="0" t="s">
        <v>8785</v>
      </c>
      <c r="D2452" s="0" t="s">
        <v>12</v>
      </c>
    </row>
    <row r="2453">
      <c r="A2453" s="0" t="s">
        <v>8786</v>
      </c>
      <c r="B2453" s="0" t="s">
        <v>8787</v>
      </c>
      <c r="C2453" s="0" t="s">
        <v>8788</v>
      </c>
      <c r="D2453" s="0" t="s">
        <v>12</v>
      </c>
    </row>
    <row r="2454">
      <c r="A2454" s="0" t="s">
        <v>8789</v>
      </c>
      <c r="B2454" s="0" t="s">
        <v>8790</v>
      </c>
      <c r="C2454" s="0" t="s">
        <v>8791</v>
      </c>
      <c r="D2454" s="0" t="s">
        <v>12</v>
      </c>
    </row>
    <row r="2455">
      <c r="A2455" s="0" t="s">
        <v>8792</v>
      </c>
      <c r="B2455" s="0" t="s">
        <v>8793</v>
      </c>
      <c r="C2455" s="0" t="s">
        <v>8793</v>
      </c>
      <c r="D2455" s="0" t="s">
        <v>12</v>
      </c>
    </row>
    <row r="2456">
      <c r="A2456" s="0" t="s">
        <v>8794</v>
      </c>
      <c r="B2456" s="0" t="s">
        <v>8795</v>
      </c>
      <c r="C2456" s="0" t="s">
        <v>8796</v>
      </c>
      <c r="D2456" s="0" t="s">
        <v>12</v>
      </c>
    </row>
    <row r="2457">
      <c r="A2457" s="0" t="s">
        <v>8797</v>
      </c>
      <c r="B2457" s="0" t="s">
        <v>8798</v>
      </c>
      <c r="C2457" s="0" t="s">
        <v>8799</v>
      </c>
      <c r="D2457" s="0" t="s">
        <v>12</v>
      </c>
    </row>
    <row r="2458">
      <c r="A2458" s="0" t="s">
        <v>8800</v>
      </c>
      <c r="B2458" s="0" t="s">
        <v>8801</v>
      </c>
      <c r="D2458" s="0" t="s">
        <v>12</v>
      </c>
    </row>
    <row r="2459">
      <c r="A2459" s="0" t="s">
        <v>8802</v>
      </c>
      <c r="B2459" s="0" t="s">
        <v>8803</v>
      </c>
      <c r="C2459" s="0" t="s">
        <v>8803</v>
      </c>
      <c r="D2459" s="0" t="s">
        <v>12</v>
      </c>
    </row>
    <row r="2460">
      <c r="A2460" s="0" t="s">
        <v>8804</v>
      </c>
      <c r="B2460" s="0" t="s">
        <v>8805</v>
      </c>
      <c r="D2460" s="0" t="s">
        <v>12</v>
      </c>
    </row>
    <row r="2461">
      <c r="A2461" s="0" t="s">
        <v>8806</v>
      </c>
      <c r="B2461" s="0" t="s">
        <v>8807</v>
      </c>
      <c r="C2461" s="0" t="s">
        <v>8807</v>
      </c>
      <c r="D2461" s="0" t="s">
        <v>12</v>
      </c>
    </row>
    <row r="2462">
      <c r="A2462" s="0" t="s">
        <v>8808</v>
      </c>
      <c r="B2462" s="0" t="s">
        <v>8809</v>
      </c>
      <c r="D2462" s="0" t="s">
        <v>3110</v>
      </c>
    </row>
    <row r="2463">
      <c r="A2463" s="0" t="s">
        <v>8810</v>
      </c>
      <c r="B2463" s="0" t="s">
        <v>366</v>
      </c>
      <c r="C2463" s="0" t="s">
        <v>366</v>
      </c>
      <c r="D2463" s="0" t="s">
        <v>28</v>
      </c>
    </row>
    <row r="2464">
      <c r="A2464" s="0" t="s">
        <v>8811</v>
      </c>
      <c r="B2464" s="0" t="s">
        <v>370</v>
      </c>
      <c r="C2464" s="0" t="s">
        <v>8812</v>
      </c>
      <c r="D2464" s="0" t="s">
        <v>28</v>
      </c>
    </row>
    <row r="2465">
      <c r="A2465" s="0" t="s">
        <v>8813</v>
      </c>
      <c r="B2465" s="0" t="s">
        <v>1683</v>
      </c>
      <c r="C2465" s="0" t="s">
        <v>1683</v>
      </c>
      <c r="D2465" s="0" t="s">
        <v>28</v>
      </c>
    </row>
    <row r="2466">
      <c r="A2466" s="0" t="s">
        <v>8814</v>
      </c>
      <c r="B2466" s="0" t="s">
        <v>8815</v>
      </c>
      <c r="C2466" s="0" t="s">
        <v>8815</v>
      </c>
      <c r="D2466" s="0" t="s">
        <v>12</v>
      </c>
    </row>
    <row r="2467">
      <c r="A2467" s="0" t="s">
        <v>8816</v>
      </c>
      <c r="B2467" s="0" t="s">
        <v>8817</v>
      </c>
      <c r="C2467" s="0" t="s">
        <v>8818</v>
      </c>
      <c r="D2467" s="0" t="s">
        <v>12</v>
      </c>
    </row>
    <row r="2468">
      <c r="A2468" s="0" t="s">
        <v>8819</v>
      </c>
      <c r="B2468" s="0" t="s">
        <v>8820</v>
      </c>
      <c r="C2468" s="0" t="s">
        <v>8820</v>
      </c>
      <c r="D2468" s="0" t="s">
        <v>3110</v>
      </c>
    </row>
    <row r="2469">
      <c r="A2469" s="0" t="s">
        <v>8821</v>
      </c>
      <c r="B2469" s="0" t="s">
        <v>8822</v>
      </c>
      <c r="C2469" s="0" t="s">
        <v>8822</v>
      </c>
      <c r="D2469" s="0" t="s">
        <v>3080</v>
      </c>
    </row>
    <row r="2470">
      <c r="A2470" s="0" t="s">
        <v>8823</v>
      </c>
      <c r="B2470" s="0" t="s">
        <v>8824</v>
      </c>
      <c r="C2470" s="0" t="s">
        <v>8824</v>
      </c>
      <c r="D2470" s="0" t="s">
        <v>3080</v>
      </c>
    </row>
    <row r="2471">
      <c r="A2471" s="0" t="s">
        <v>8825</v>
      </c>
      <c r="B2471" s="0" t="s">
        <v>8826</v>
      </c>
      <c r="C2471" s="0" t="s">
        <v>8826</v>
      </c>
      <c r="D2471" s="0" t="s">
        <v>12</v>
      </c>
    </row>
    <row r="2472">
      <c r="A2472" s="0" t="s">
        <v>8827</v>
      </c>
      <c r="B2472" s="0" t="s">
        <v>8828</v>
      </c>
      <c r="C2472" s="0" t="s">
        <v>8829</v>
      </c>
      <c r="D2472" s="0" t="s">
        <v>12</v>
      </c>
    </row>
    <row r="2473">
      <c r="A2473" s="0" t="s">
        <v>8830</v>
      </c>
      <c r="B2473" s="0" t="s">
        <v>8831</v>
      </c>
      <c r="C2473" s="0" t="s">
        <v>8831</v>
      </c>
      <c r="D2473" s="0" t="s">
        <v>3080</v>
      </c>
    </row>
    <row r="2474">
      <c r="A2474" s="0" t="s">
        <v>8832</v>
      </c>
      <c r="B2474" s="0" t="s">
        <v>8833</v>
      </c>
      <c r="C2474" s="0" t="s">
        <v>8834</v>
      </c>
      <c r="D2474" s="0" t="s">
        <v>12</v>
      </c>
    </row>
    <row r="2475">
      <c r="A2475" s="0" t="s">
        <v>8835</v>
      </c>
      <c r="B2475" s="0" t="s">
        <v>8836</v>
      </c>
      <c r="C2475" s="0" t="s">
        <v>8836</v>
      </c>
      <c r="D2475" s="0" t="s">
        <v>3080</v>
      </c>
    </row>
    <row r="2476">
      <c r="A2476" s="0" t="s">
        <v>8837</v>
      </c>
      <c r="B2476" s="0" t="s">
        <v>8838</v>
      </c>
      <c r="C2476" s="0" t="s">
        <v>8839</v>
      </c>
      <c r="D2476" s="0" t="s">
        <v>12</v>
      </c>
    </row>
    <row r="2477">
      <c r="A2477" s="0" t="s">
        <v>8840</v>
      </c>
      <c r="B2477" s="0" t="s">
        <v>8841</v>
      </c>
      <c r="C2477" s="0" t="s">
        <v>8841</v>
      </c>
      <c r="D2477" s="0" t="s">
        <v>3080</v>
      </c>
    </row>
    <row r="2478">
      <c r="A2478" s="0" t="s">
        <v>8842</v>
      </c>
      <c r="B2478" s="0" t="s">
        <v>8843</v>
      </c>
      <c r="C2478" s="0" t="s">
        <v>8844</v>
      </c>
      <c r="D2478" s="0" t="s">
        <v>12</v>
      </c>
    </row>
    <row r="2479">
      <c r="A2479" s="0" t="s">
        <v>8845</v>
      </c>
      <c r="B2479" s="0" t="s">
        <v>8846</v>
      </c>
      <c r="C2479" s="0" t="s">
        <v>8847</v>
      </c>
      <c r="D2479" s="0" t="s">
        <v>12</v>
      </c>
    </row>
    <row r="2480">
      <c r="A2480" s="0" t="s">
        <v>8848</v>
      </c>
      <c r="B2480" s="0" t="s">
        <v>8849</v>
      </c>
      <c r="C2480" s="0" t="s">
        <v>8849</v>
      </c>
      <c r="D2480" s="0" t="s">
        <v>12</v>
      </c>
    </row>
    <row r="2481">
      <c r="A2481" s="0" t="s">
        <v>8850</v>
      </c>
      <c r="B2481" s="0" t="s">
        <v>8851</v>
      </c>
      <c r="C2481" s="0" t="s">
        <v>8852</v>
      </c>
      <c r="D2481" s="0" t="s">
        <v>12</v>
      </c>
    </row>
    <row r="2482">
      <c r="A2482" s="0" t="s">
        <v>8853</v>
      </c>
      <c r="B2482" s="0" t="s">
        <v>8854</v>
      </c>
      <c r="C2482" s="0" t="s">
        <v>8855</v>
      </c>
      <c r="D2482" s="0" t="s">
        <v>3110</v>
      </c>
    </row>
    <row r="2483">
      <c r="A2483" s="0" t="s">
        <v>8856</v>
      </c>
      <c r="B2483" s="0" t="s">
        <v>8857</v>
      </c>
      <c r="C2483" s="0" t="s">
        <v>8857</v>
      </c>
      <c r="D2483" s="0" t="s">
        <v>12</v>
      </c>
    </row>
    <row r="2484">
      <c r="A2484" s="0" t="s">
        <v>8858</v>
      </c>
      <c r="B2484" s="0" t="s">
        <v>8859</v>
      </c>
      <c r="C2484" s="0" t="s">
        <v>8859</v>
      </c>
      <c r="D2484" s="0" t="s">
        <v>3080</v>
      </c>
    </row>
    <row r="2485">
      <c r="A2485" s="0" t="s">
        <v>8860</v>
      </c>
      <c r="B2485" s="0" t="s">
        <v>8861</v>
      </c>
      <c r="C2485" s="0" t="s">
        <v>8862</v>
      </c>
      <c r="D2485" s="0" t="s">
        <v>12</v>
      </c>
    </row>
    <row r="2486">
      <c r="A2486" s="0" t="s">
        <v>8863</v>
      </c>
      <c r="B2486" s="0" t="s">
        <v>8864</v>
      </c>
      <c r="C2486" s="0" t="s">
        <v>8864</v>
      </c>
      <c r="D2486" s="0" t="s">
        <v>12</v>
      </c>
    </row>
    <row r="2487">
      <c r="A2487" s="0" t="s">
        <v>8865</v>
      </c>
      <c r="B2487" s="0" t="s">
        <v>8866</v>
      </c>
      <c r="C2487" s="0" t="s">
        <v>8867</v>
      </c>
      <c r="D2487" s="0" t="s">
        <v>12</v>
      </c>
    </row>
    <row r="2488">
      <c r="A2488" s="0" t="s">
        <v>8868</v>
      </c>
      <c r="B2488" s="0" t="s">
        <v>8869</v>
      </c>
      <c r="C2488" s="0" t="s">
        <v>8869</v>
      </c>
      <c r="D2488" s="0" t="s">
        <v>12</v>
      </c>
    </row>
    <row r="2489">
      <c r="A2489" s="0" t="s">
        <v>8870</v>
      </c>
      <c r="B2489" s="0" t="s">
        <v>8871</v>
      </c>
      <c r="C2489" s="0" t="s">
        <v>8871</v>
      </c>
      <c r="D2489" s="0" t="s">
        <v>12</v>
      </c>
    </row>
    <row r="2490">
      <c r="A2490" s="0" t="s">
        <v>8872</v>
      </c>
      <c r="B2490" s="0" t="s">
        <v>8873</v>
      </c>
      <c r="C2490" s="0" t="s">
        <v>8873</v>
      </c>
      <c r="D2490" s="0" t="s">
        <v>3110</v>
      </c>
    </row>
    <row r="2491">
      <c r="A2491" s="0" t="s">
        <v>8874</v>
      </c>
      <c r="B2491" s="0" t="s">
        <v>8875</v>
      </c>
      <c r="C2491" s="0" t="s">
        <v>8876</v>
      </c>
      <c r="D2491" s="0" t="s">
        <v>12</v>
      </c>
    </row>
    <row r="2492">
      <c r="A2492" s="0" t="s">
        <v>8877</v>
      </c>
      <c r="B2492" s="0" t="s">
        <v>261</v>
      </c>
      <c r="C2492" s="0" t="s">
        <v>261</v>
      </c>
      <c r="D2492" s="0" t="s">
        <v>28</v>
      </c>
    </row>
    <row r="2493">
      <c r="A2493" s="0" t="s">
        <v>8878</v>
      </c>
      <c r="B2493" s="0" t="s">
        <v>8879</v>
      </c>
      <c r="C2493" s="0" t="s">
        <v>8880</v>
      </c>
      <c r="D2493" s="0" t="s">
        <v>12</v>
      </c>
    </row>
    <row r="2494">
      <c r="A2494" s="0" t="s">
        <v>8881</v>
      </c>
      <c r="B2494" s="0" t="s">
        <v>8882</v>
      </c>
      <c r="C2494" s="0" t="s">
        <v>8882</v>
      </c>
      <c r="D2494" s="0" t="s">
        <v>12</v>
      </c>
    </row>
    <row r="2495">
      <c r="A2495" s="0" t="s">
        <v>8883</v>
      </c>
      <c r="B2495" s="0" t="s">
        <v>8884</v>
      </c>
      <c r="C2495" s="0" t="s">
        <v>8885</v>
      </c>
      <c r="D2495" s="0" t="s">
        <v>12</v>
      </c>
    </row>
    <row r="2496">
      <c r="A2496" s="0" t="s">
        <v>8886</v>
      </c>
      <c r="B2496" s="0" t="s">
        <v>8887</v>
      </c>
      <c r="C2496" s="0" t="s">
        <v>8244</v>
      </c>
      <c r="D2496" s="0" t="s">
        <v>12</v>
      </c>
    </row>
    <row r="2497">
      <c r="A2497" s="0" t="s">
        <v>8888</v>
      </c>
      <c r="B2497" s="0" t="s">
        <v>8889</v>
      </c>
      <c r="C2497" s="0" t="s">
        <v>8890</v>
      </c>
      <c r="D2497" s="0" t="s">
        <v>12</v>
      </c>
    </row>
    <row r="2498">
      <c r="A2498" s="0" t="s">
        <v>8891</v>
      </c>
      <c r="B2498" s="0" t="s">
        <v>8892</v>
      </c>
      <c r="C2498" s="0" t="s">
        <v>8892</v>
      </c>
      <c r="D2498" s="0" t="s">
        <v>12</v>
      </c>
    </row>
    <row r="2499">
      <c r="A2499" s="0" t="s">
        <v>8893</v>
      </c>
      <c r="B2499" s="0" t="s">
        <v>8894</v>
      </c>
      <c r="C2499" s="0" t="s">
        <v>8895</v>
      </c>
      <c r="D2499" s="0" t="s">
        <v>12</v>
      </c>
    </row>
    <row r="2500">
      <c r="A2500" s="0" t="s">
        <v>8896</v>
      </c>
      <c r="B2500" s="0" t="s">
        <v>8897</v>
      </c>
      <c r="C2500" s="0" t="s">
        <v>8897</v>
      </c>
      <c r="D2500" s="0" t="s">
        <v>3080</v>
      </c>
    </row>
    <row r="2501">
      <c r="A2501" s="0" t="s">
        <v>8898</v>
      </c>
      <c r="B2501" s="0" t="s">
        <v>8899</v>
      </c>
      <c r="C2501" s="0" t="s">
        <v>8899</v>
      </c>
      <c r="D2501" s="0" t="s">
        <v>12</v>
      </c>
    </row>
    <row r="2502">
      <c r="A2502" s="0" t="s">
        <v>8900</v>
      </c>
      <c r="B2502" s="0" t="s">
        <v>8901</v>
      </c>
      <c r="C2502" s="0" t="s">
        <v>8902</v>
      </c>
      <c r="D2502" s="0" t="s">
        <v>12</v>
      </c>
    </row>
    <row r="2503">
      <c r="A2503" s="0" t="s">
        <v>8903</v>
      </c>
      <c r="B2503" s="0" t="s">
        <v>8904</v>
      </c>
      <c r="C2503" s="0" t="s">
        <v>8905</v>
      </c>
      <c r="D2503" s="0" t="s">
        <v>12</v>
      </c>
    </row>
    <row r="2504">
      <c r="A2504" s="0" t="s">
        <v>8906</v>
      </c>
      <c r="B2504" s="0" t="s">
        <v>8907</v>
      </c>
      <c r="C2504" s="0" t="s">
        <v>8907</v>
      </c>
      <c r="D2504" s="0" t="s">
        <v>12</v>
      </c>
    </row>
    <row r="2505">
      <c r="A2505" s="0" t="s">
        <v>8908</v>
      </c>
      <c r="B2505" s="0" t="s">
        <v>8909</v>
      </c>
      <c r="C2505" s="0" t="s">
        <v>8910</v>
      </c>
      <c r="D2505" s="0" t="s">
        <v>12</v>
      </c>
    </row>
    <row r="2506">
      <c r="A2506" s="0" t="s">
        <v>8911</v>
      </c>
      <c r="B2506" s="0" t="s">
        <v>8912</v>
      </c>
      <c r="C2506" s="0" t="s">
        <v>8913</v>
      </c>
      <c r="D2506" s="0" t="s">
        <v>12</v>
      </c>
    </row>
    <row r="2507">
      <c r="A2507" s="0" t="s">
        <v>8914</v>
      </c>
      <c r="B2507" s="0" t="s">
        <v>8915</v>
      </c>
      <c r="C2507" s="0" t="s">
        <v>8915</v>
      </c>
      <c r="D2507" s="0" t="s">
        <v>12</v>
      </c>
    </row>
    <row r="2508">
      <c r="A2508" s="0" t="s">
        <v>8916</v>
      </c>
      <c r="B2508" s="0" t="s">
        <v>8917</v>
      </c>
      <c r="D2508" s="0" t="s">
        <v>12</v>
      </c>
    </row>
    <row r="2509">
      <c r="A2509" s="0" t="s">
        <v>8918</v>
      </c>
      <c r="B2509" s="0" t="s">
        <v>8919</v>
      </c>
      <c r="C2509" s="0" t="s">
        <v>8919</v>
      </c>
      <c r="D2509" s="0" t="s">
        <v>12</v>
      </c>
    </row>
    <row r="2510">
      <c r="A2510" s="0" t="s">
        <v>8920</v>
      </c>
      <c r="B2510" s="0" t="s">
        <v>8921</v>
      </c>
      <c r="C2510" s="0" t="s">
        <v>8921</v>
      </c>
      <c r="D2510" s="0" t="s">
        <v>12</v>
      </c>
    </row>
    <row r="2511">
      <c r="A2511" s="0" t="s">
        <v>8922</v>
      </c>
      <c r="B2511" s="0" t="s">
        <v>8923</v>
      </c>
      <c r="C2511" s="0" t="s">
        <v>8924</v>
      </c>
      <c r="D2511" s="0" t="s">
        <v>12</v>
      </c>
    </row>
    <row r="2512">
      <c r="A2512" s="0" t="s">
        <v>8925</v>
      </c>
      <c r="B2512" s="0" t="s">
        <v>8926</v>
      </c>
      <c r="C2512" s="0" t="s">
        <v>8926</v>
      </c>
      <c r="D2512" s="0" t="s">
        <v>12</v>
      </c>
    </row>
    <row r="2513">
      <c r="A2513" s="0" t="s">
        <v>8927</v>
      </c>
      <c r="B2513" s="0" t="s">
        <v>8928</v>
      </c>
      <c r="C2513" s="0" t="s">
        <v>8929</v>
      </c>
      <c r="D2513" s="0" t="s">
        <v>12</v>
      </c>
    </row>
    <row r="2514">
      <c r="A2514" s="0" t="s">
        <v>8930</v>
      </c>
      <c r="B2514" s="0" t="s">
        <v>8931</v>
      </c>
      <c r="C2514" s="0" t="s">
        <v>8932</v>
      </c>
      <c r="D2514" s="0" t="s">
        <v>12</v>
      </c>
    </row>
    <row r="2515">
      <c r="A2515" s="0" t="s">
        <v>8933</v>
      </c>
      <c r="B2515" s="0" t="s">
        <v>5923</v>
      </c>
      <c r="C2515" s="0" t="s">
        <v>8934</v>
      </c>
      <c r="D2515" s="0" t="s">
        <v>12</v>
      </c>
    </row>
    <row r="2516">
      <c r="A2516" s="0" t="s">
        <v>8935</v>
      </c>
      <c r="B2516" s="0" t="s">
        <v>8936</v>
      </c>
      <c r="C2516" s="0" t="s">
        <v>8937</v>
      </c>
      <c r="D2516" s="0" t="s">
        <v>12</v>
      </c>
    </row>
    <row r="2517">
      <c r="A2517" s="0" t="s">
        <v>8938</v>
      </c>
      <c r="B2517" s="0" t="s">
        <v>8939</v>
      </c>
      <c r="C2517" s="0" t="s">
        <v>8940</v>
      </c>
      <c r="D2517" s="0" t="s">
        <v>12</v>
      </c>
    </row>
    <row r="2518">
      <c r="A2518" s="0" t="s">
        <v>8941</v>
      </c>
      <c r="B2518" s="0" t="s">
        <v>8942</v>
      </c>
      <c r="C2518" s="0" t="s">
        <v>8942</v>
      </c>
      <c r="D2518" s="0" t="s">
        <v>12</v>
      </c>
    </row>
    <row r="2519">
      <c r="A2519" s="0" t="s">
        <v>8943</v>
      </c>
      <c r="B2519" s="0" t="s">
        <v>8944</v>
      </c>
      <c r="C2519" s="0" t="s">
        <v>8944</v>
      </c>
      <c r="D2519" s="0" t="s">
        <v>12</v>
      </c>
    </row>
    <row r="2520">
      <c r="A2520" s="0" t="s">
        <v>8945</v>
      </c>
      <c r="B2520" s="0" t="s">
        <v>8946</v>
      </c>
      <c r="C2520" s="0" t="s">
        <v>8946</v>
      </c>
      <c r="D2520" s="0" t="s">
        <v>12</v>
      </c>
    </row>
    <row r="2521">
      <c r="A2521" s="0" t="s">
        <v>8947</v>
      </c>
      <c r="B2521" s="0" t="s">
        <v>8948</v>
      </c>
      <c r="C2521" s="0" t="s">
        <v>8948</v>
      </c>
      <c r="D2521" s="0" t="s">
        <v>12</v>
      </c>
    </row>
    <row r="2522">
      <c r="A2522" s="0" t="s">
        <v>8949</v>
      </c>
      <c r="B2522" s="0" t="s">
        <v>8950</v>
      </c>
      <c r="C2522" s="0" t="s">
        <v>8951</v>
      </c>
      <c r="D2522" s="0" t="s">
        <v>12</v>
      </c>
    </row>
    <row r="2523">
      <c r="A2523" s="0" t="s">
        <v>8952</v>
      </c>
      <c r="B2523" s="0" t="s">
        <v>8953</v>
      </c>
      <c r="C2523" s="0" t="s">
        <v>8954</v>
      </c>
      <c r="D2523" s="0" t="s">
        <v>12</v>
      </c>
    </row>
    <row r="2524">
      <c r="A2524" s="0" t="s">
        <v>8955</v>
      </c>
      <c r="B2524" s="0" t="s">
        <v>8956</v>
      </c>
      <c r="C2524" s="0" t="s">
        <v>8957</v>
      </c>
      <c r="D2524" s="0" t="s">
        <v>12</v>
      </c>
    </row>
    <row r="2525">
      <c r="A2525" s="0" t="s">
        <v>8958</v>
      </c>
      <c r="B2525" s="0" t="s">
        <v>8959</v>
      </c>
      <c r="C2525" s="0" t="s">
        <v>8960</v>
      </c>
      <c r="D2525" s="0" t="s">
        <v>12</v>
      </c>
    </row>
    <row r="2526">
      <c r="A2526" s="0" t="s">
        <v>8961</v>
      </c>
      <c r="B2526" s="0" t="s">
        <v>8962</v>
      </c>
      <c r="C2526" s="0" t="s">
        <v>8963</v>
      </c>
      <c r="D2526" s="0" t="s">
        <v>12</v>
      </c>
    </row>
    <row r="2527">
      <c r="A2527" s="0" t="s">
        <v>8964</v>
      </c>
      <c r="B2527" s="0" t="s">
        <v>8965</v>
      </c>
      <c r="C2527" s="0" t="s">
        <v>8966</v>
      </c>
      <c r="D2527" s="0" t="s">
        <v>28</v>
      </c>
    </row>
    <row r="2528">
      <c r="A2528" s="0" t="s">
        <v>8967</v>
      </c>
      <c r="B2528" s="0" t="s">
        <v>8968</v>
      </c>
      <c r="C2528" s="0" t="s">
        <v>8968</v>
      </c>
      <c r="D2528" s="0" t="s">
        <v>12</v>
      </c>
    </row>
    <row r="2529">
      <c r="A2529" s="0" t="s">
        <v>8969</v>
      </c>
      <c r="B2529" s="0" t="s">
        <v>8970</v>
      </c>
      <c r="C2529" s="0" t="s">
        <v>8971</v>
      </c>
      <c r="D2529" s="0" t="s">
        <v>12</v>
      </c>
    </row>
    <row r="2530">
      <c r="A2530" s="0" t="s">
        <v>8972</v>
      </c>
      <c r="B2530" s="0" t="s">
        <v>8973</v>
      </c>
      <c r="C2530" s="0" t="s">
        <v>8974</v>
      </c>
      <c r="D2530" s="0" t="s">
        <v>12</v>
      </c>
    </row>
    <row r="2531">
      <c r="A2531" s="0" t="s">
        <v>8975</v>
      </c>
      <c r="B2531" s="0" t="s">
        <v>2510</v>
      </c>
      <c r="C2531" s="0" t="s">
        <v>8976</v>
      </c>
      <c r="D2531" s="0" t="s">
        <v>12</v>
      </c>
    </row>
    <row r="2532">
      <c r="A2532" s="0" t="s">
        <v>8977</v>
      </c>
      <c r="B2532" s="0" t="s">
        <v>8978</v>
      </c>
      <c r="C2532" s="0" t="s">
        <v>8978</v>
      </c>
      <c r="D2532" s="0" t="s">
        <v>3080</v>
      </c>
    </row>
    <row r="2533">
      <c r="A2533" s="0" t="s">
        <v>8979</v>
      </c>
      <c r="B2533" s="0" t="s">
        <v>8980</v>
      </c>
      <c r="C2533" s="0" t="s">
        <v>8981</v>
      </c>
      <c r="D2533" s="0" t="s">
        <v>12</v>
      </c>
    </row>
    <row r="2534">
      <c r="A2534" s="0" t="s">
        <v>8982</v>
      </c>
      <c r="B2534" s="0" t="s">
        <v>8983</v>
      </c>
      <c r="C2534" s="0" t="s">
        <v>8983</v>
      </c>
      <c r="D2534" s="0" t="s">
        <v>3080</v>
      </c>
    </row>
    <row r="2535">
      <c r="A2535" s="0" t="s">
        <v>8984</v>
      </c>
      <c r="B2535" s="0" t="s">
        <v>8985</v>
      </c>
      <c r="C2535" s="0" t="s">
        <v>8986</v>
      </c>
      <c r="D2535" s="0" t="s">
        <v>12</v>
      </c>
    </row>
    <row r="2536">
      <c r="A2536" s="0" t="s">
        <v>8987</v>
      </c>
      <c r="B2536" s="0" t="s">
        <v>8988</v>
      </c>
      <c r="C2536" s="0" t="s">
        <v>8989</v>
      </c>
      <c r="D2536" s="0" t="s">
        <v>12</v>
      </c>
    </row>
    <row r="2537">
      <c r="A2537" s="0" t="s">
        <v>8990</v>
      </c>
      <c r="B2537" s="0" t="s">
        <v>8991</v>
      </c>
      <c r="C2537" s="0" t="s">
        <v>8991</v>
      </c>
      <c r="D2537" s="0" t="s">
        <v>3080</v>
      </c>
    </row>
    <row r="2538">
      <c r="A2538" s="0" t="s">
        <v>8992</v>
      </c>
      <c r="B2538" s="0" t="s">
        <v>8993</v>
      </c>
      <c r="D2538" s="0" t="s">
        <v>12</v>
      </c>
    </row>
    <row r="2539">
      <c r="A2539" s="0" t="s">
        <v>8994</v>
      </c>
      <c r="B2539" s="0" t="s">
        <v>8995</v>
      </c>
      <c r="C2539" s="0" t="s">
        <v>8995</v>
      </c>
      <c r="D2539" s="0" t="s">
        <v>3110</v>
      </c>
    </row>
    <row r="2540">
      <c r="A2540" s="0" t="s">
        <v>8996</v>
      </c>
      <c r="B2540" s="0" t="s">
        <v>8997</v>
      </c>
      <c r="C2540" s="0" t="s">
        <v>8998</v>
      </c>
      <c r="D2540" s="0" t="s">
        <v>12</v>
      </c>
    </row>
    <row r="2541">
      <c r="A2541" s="0" t="s">
        <v>8999</v>
      </c>
      <c r="B2541" s="0" t="s">
        <v>9000</v>
      </c>
      <c r="C2541" s="0" t="s">
        <v>9000</v>
      </c>
      <c r="D2541" s="0" t="s">
        <v>12</v>
      </c>
    </row>
    <row r="2542">
      <c r="A2542" s="0" t="s">
        <v>9001</v>
      </c>
      <c r="B2542" s="0" t="s">
        <v>9002</v>
      </c>
      <c r="C2542" s="0" t="s">
        <v>9002</v>
      </c>
      <c r="D2542" s="0" t="s">
        <v>12</v>
      </c>
    </row>
    <row r="2543">
      <c r="A2543" s="0" t="s">
        <v>9003</v>
      </c>
      <c r="B2543" s="0" t="s">
        <v>9004</v>
      </c>
      <c r="C2543" s="0" t="s">
        <v>9004</v>
      </c>
      <c r="D2543" s="0" t="s">
        <v>12</v>
      </c>
    </row>
    <row r="2544">
      <c r="A2544" s="0" t="s">
        <v>9005</v>
      </c>
      <c r="B2544" s="0" t="s">
        <v>9006</v>
      </c>
      <c r="C2544" s="0" t="s">
        <v>9006</v>
      </c>
      <c r="D2544" s="0" t="s">
        <v>12</v>
      </c>
    </row>
    <row r="2545">
      <c r="A2545" s="0" t="s">
        <v>9007</v>
      </c>
      <c r="B2545" s="0" t="s">
        <v>9008</v>
      </c>
      <c r="C2545" s="0" t="s">
        <v>9008</v>
      </c>
      <c r="D2545" s="0" t="s">
        <v>12</v>
      </c>
    </row>
    <row r="2546">
      <c r="A2546" s="0" t="s">
        <v>9009</v>
      </c>
      <c r="B2546" s="0" t="s">
        <v>9010</v>
      </c>
      <c r="C2546" s="0" t="s">
        <v>9011</v>
      </c>
      <c r="D2546" s="0" t="s">
        <v>12</v>
      </c>
    </row>
    <row r="2547">
      <c r="A2547" s="0" t="s">
        <v>9012</v>
      </c>
      <c r="B2547" s="0" t="s">
        <v>9013</v>
      </c>
      <c r="C2547" s="0" t="s">
        <v>9013</v>
      </c>
      <c r="D2547" s="0" t="s">
        <v>12</v>
      </c>
    </row>
    <row r="2548">
      <c r="A2548" s="0" t="s">
        <v>9014</v>
      </c>
      <c r="B2548" s="0" t="s">
        <v>9015</v>
      </c>
      <c r="C2548" s="0" t="s">
        <v>9015</v>
      </c>
      <c r="D2548" s="0" t="s">
        <v>12</v>
      </c>
    </row>
    <row r="2549">
      <c r="A2549" s="0" t="s">
        <v>9016</v>
      </c>
      <c r="B2549" s="0" t="s">
        <v>9017</v>
      </c>
      <c r="C2549" s="0" t="s">
        <v>9018</v>
      </c>
      <c r="D2549" s="0" t="s">
        <v>12</v>
      </c>
    </row>
    <row r="2550">
      <c r="A2550" s="0" t="s">
        <v>9019</v>
      </c>
      <c r="B2550" s="0" t="s">
        <v>9020</v>
      </c>
      <c r="C2550" s="0" t="s">
        <v>9021</v>
      </c>
      <c r="D2550" s="0" t="s">
        <v>12</v>
      </c>
    </row>
    <row r="2551">
      <c r="A2551" s="0" t="s">
        <v>9022</v>
      </c>
      <c r="B2551" s="0" t="s">
        <v>9023</v>
      </c>
      <c r="C2551" s="0" t="s">
        <v>9024</v>
      </c>
      <c r="D2551" s="0" t="s">
        <v>12</v>
      </c>
    </row>
    <row r="2552">
      <c r="A2552" s="0" t="s">
        <v>9025</v>
      </c>
      <c r="B2552" s="0" t="s">
        <v>9026</v>
      </c>
      <c r="C2552" s="0" t="s">
        <v>9026</v>
      </c>
      <c r="D2552" s="0" t="s">
        <v>12</v>
      </c>
    </row>
    <row r="2553">
      <c r="A2553" s="0" t="s">
        <v>9027</v>
      </c>
      <c r="B2553" s="0" t="s">
        <v>9028</v>
      </c>
      <c r="C2553" s="0" t="s">
        <v>9028</v>
      </c>
      <c r="D2553" s="0" t="s">
        <v>3080</v>
      </c>
    </row>
    <row r="2554">
      <c r="A2554" s="0" t="s">
        <v>9029</v>
      </c>
      <c r="B2554" s="0" t="s">
        <v>9030</v>
      </c>
      <c r="C2554" s="0" t="s">
        <v>9030</v>
      </c>
      <c r="D2554" s="0" t="s">
        <v>12</v>
      </c>
    </row>
    <row r="2555">
      <c r="A2555" s="0" t="s">
        <v>9031</v>
      </c>
      <c r="B2555" s="0" t="s">
        <v>9032</v>
      </c>
      <c r="C2555" s="0" t="s">
        <v>9032</v>
      </c>
      <c r="D2555" s="0" t="s">
        <v>12</v>
      </c>
    </row>
    <row r="2556">
      <c r="A2556" s="0" t="s">
        <v>9033</v>
      </c>
      <c r="B2556" s="0" t="s">
        <v>9034</v>
      </c>
      <c r="C2556" s="0" t="s">
        <v>9035</v>
      </c>
      <c r="D2556" s="0" t="s">
        <v>12</v>
      </c>
    </row>
    <row r="2557">
      <c r="A2557" s="0" t="s">
        <v>9036</v>
      </c>
      <c r="B2557" s="0" t="s">
        <v>9037</v>
      </c>
      <c r="C2557" s="0" t="s">
        <v>9038</v>
      </c>
      <c r="D2557" s="0" t="s">
        <v>28</v>
      </c>
    </row>
    <row r="2558">
      <c r="A2558" s="0" t="s">
        <v>9039</v>
      </c>
      <c r="B2558" s="0" t="s">
        <v>9040</v>
      </c>
      <c r="C2558" s="0" t="s">
        <v>9040</v>
      </c>
      <c r="D2558" s="0" t="s">
        <v>12</v>
      </c>
    </row>
    <row r="2559">
      <c r="A2559" s="0" t="s">
        <v>9041</v>
      </c>
      <c r="B2559" s="0" t="s">
        <v>9042</v>
      </c>
      <c r="C2559" s="0" t="s">
        <v>9043</v>
      </c>
      <c r="D2559" s="0" t="s">
        <v>12</v>
      </c>
    </row>
    <row r="2560">
      <c r="A2560" s="0" t="s">
        <v>9044</v>
      </c>
      <c r="B2560" s="0" t="s">
        <v>9045</v>
      </c>
      <c r="C2560" s="0" t="s">
        <v>9046</v>
      </c>
      <c r="D2560" s="0" t="s">
        <v>12</v>
      </c>
    </row>
    <row r="2561">
      <c r="A2561" s="0" t="s">
        <v>9047</v>
      </c>
      <c r="B2561" s="0" t="s">
        <v>9048</v>
      </c>
      <c r="C2561" s="0" t="s">
        <v>9048</v>
      </c>
      <c r="D2561" s="0" t="s">
        <v>12</v>
      </c>
    </row>
    <row r="2562">
      <c r="A2562" s="0" t="s">
        <v>9049</v>
      </c>
      <c r="B2562" s="0" t="s">
        <v>9050</v>
      </c>
      <c r="C2562" s="0" t="s">
        <v>9050</v>
      </c>
      <c r="D2562" s="0" t="s">
        <v>12</v>
      </c>
    </row>
    <row r="2563">
      <c r="A2563" s="0" t="s">
        <v>9051</v>
      </c>
      <c r="B2563" s="0" t="s">
        <v>9052</v>
      </c>
      <c r="C2563" s="0" t="s">
        <v>9053</v>
      </c>
      <c r="D2563" s="0" t="s">
        <v>12</v>
      </c>
    </row>
    <row r="2564">
      <c r="A2564" s="0" t="s">
        <v>9054</v>
      </c>
      <c r="B2564" s="0" t="s">
        <v>9055</v>
      </c>
      <c r="C2564" s="0" t="s">
        <v>9056</v>
      </c>
      <c r="D2564" s="0" t="s">
        <v>12</v>
      </c>
    </row>
    <row r="2565">
      <c r="A2565" s="0" t="s">
        <v>9057</v>
      </c>
      <c r="B2565" s="0" t="s">
        <v>9058</v>
      </c>
      <c r="C2565" s="0" t="s">
        <v>9059</v>
      </c>
      <c r="D2565" s="0" t="s">
        <v>12</v>
      </c>
    </row>
    <row r="2566">
      <c r="A2566" s="0" t="s">
        <v>9060</v>
      </c>
      <c r="B2566" s="0" t="s">
        <v>9061</v>
      </c>
      <c r="C2566" s="0" t="s">
        <v>9062</v>
      </c>
      <c r="D2566" s="0" t="s">
        <v>12</v>
      </c>
    </row>
    <row r="2567">
      <c r="A2567" s="0" t="s">
        <v>9063</v>
      </c>
      <c r="B2567" s="0" t="s">
        <v>9064</v>
      </c>
      <c r="C2567" s="0" t="s">
        <v>9064</v>
      </c>
      <c r="D2567" s="0" t="s">
        <v>12</v>
      </c>
    </row>
    <row r="2568">
      <c r="A2568" s="0" t="s">
        <v>9065</v>
      </c>
      <c r="B2568" s="0" t="s">
        <v>9066</v>
      </c>
      <c r="C2568" s="0" t="s">
        <v>9066</v>
      </c>
      <c r="D2568" s="0" t="s">
        <v>12</v>
      </c>
    </row>
    <row r="2569">
      <c r="A2569" s="0" t="s">
        <v>9067</v>
      </c>
      <c r="B2569" s="0" t="s">
        <v>9068</v>
      </c>
      <c r="C2569" s="0" t="s">
        <v>9068</v>
      </c>
      <c r="D2569" s="0" t="s">
        <v>12</v>
      </c>
    </row>
    <row r="2570">
      <c r="A2570" s="0" t="s">
        <v>9069</v>
      </c>
      <c r="B2570" s="0" t="s">
        <v>9070</v>
      </c>
      <c r="C2570" s="0" t="s">
        <v>9070</v>
      </c>
      <c r="D2570" s="0" t="s">
        <v>12</v>
      </c>
    </row>
    <row r="2571">
      <c r="A2571" s="0" t="s">
        <v>9071</v>
      </c>
      <c r="B2571" s="0" t="s">
        <v>9072</v>
      </c>
      <c r="C2571" s="0" t="s">
        <v>9073</v>
      </c>
      <c r="D2571" s="0" t="s">
        <v>12</v>
      </c>
    </row>
    <row r="2572">
      <c r="A2572" s="0" t="s">
        <v>9074</v>
      </c>
      <c r="B2572" s="0" t="s">
        <v>9075</v>
      </c>
      <c r="C2572" s="0" t="s">
        <v>9076</v>
      </c>
      <c r="D2572" s="0" t="s">
        <v>12</v>
      </c>
    </row>
    <row r="2573">
      <c r="A2573" s="0" t="s">
        <v>9077</v>
      </c>
      <c r="B2573" s="0" t="s">
        <v>9078</v>
      </c>
      <c r="C2573" s="0" t="s">
        <v>9078</v>
      </c>
      <c r="D2573" s="0" t="s">
        <v>12</v>
      </c>
    </row>
    <row r="2574">
      <c r="A2574" s="0" t="s">
        <v>9079</v>
      </c>
      <c r="B2574" s="0" t="s">
        <v>9080</v>
      </c>
      <c r="C2574" s="0" t="s">
        <v>9080</v>
      </c>
      <c r="D2574" s="0" t="s">
        <v>12</v>
      </c>
    </row>
    <row r="2575">
      <c r="A2575" s="0" t="s">
        <v>9081</v>
      </c>
      <c r="B2575" s="0" t="s">
        <v>9082</v>
      </c>
      <c r="C2575" s="0" t="s">
        <v>9082</v>
      </c>
      <c r="D2575" s="0" t="s">
        <v>12</v>
      </c>
    </row>
    <row r="2576">
      <c r="A2576" s="0" t="s">
        <v>9083</v>
      </c>
      <c r="B2576" s="0" t="s">
        <v>9084</v>
      </c>
      <c r="C2576" s="0" t="s">
        <v>9085</v>
      </c>
      <c r="D2576" s="0" t="s">
        <v>12</v>
      </c>
    </row>
    <row r="2577">
      <c r="A2577" s="0" t="s">
        <v>9086</v>
      </c>
      <c r="B2577" s="0" t="s">
        <v>9087</v>
      </c>
      <c r="C2577" s="0" t="s">
        <v>9088</v>
      </c>
      <c r="D2577" s="0" t="s">
        <v>12</v>
      </c>
    </row>
    <row r="2578">
      <c r="A2578" s="0" t="s">
        <v>9089</v>
      </c>
      <c r="B2578" s="0" t="s">
        <v>9090</v>
      </c>
      <c r="C2578" s="0" t="s">
        <v>9091</v>
      </c>
      <c r="D2578" s="0" t="s">
        <v>12</v>
      </c>
    </row>
    <row r="2579">
      <c r="A2579" s="0" t="s">
        <v>9092</v>
      </c>
      <c r="B2579" s="0" t="s">
        <v>9093</v>
      </c>
      <c r="C2579" s="0" t="s">
        <v>9093</v>
      </c>
      <c r="D2579" s="0" t="s">
        <v>3080</v>
      </c>
    </row>
    <row r="2580">
      <c r="A2580" s="0" t="s">
        <v>9094</v>
      </c>
      <c r="B2580" s="0" t="s">
        <v>9095</v>
      </c>
      <c r="C2580" s="0" t="s">
        <v>9095</v>
      </c>
      <c r="D2580" s="0" t="s">
        <v>3110</v>
      </c>
    </row>
    <row r="2581">
      <c r="A2581" s="0" t="s">
        <v>9096</v>
      </c>
      <c r="B2581" s="0" t="s">
        <v>9097</v>
      </c>
      <c r="C2581" s="0" t="s">
        <v>9097</v>
      </c>
      <c r="D2581" s="0" t="s">
        <v>12</v>
      </c>
    </row>
    <row r="2582">
      <c r="A2582" s="0" t="s">
        <v>9098</v>
      </c>
      <c r="B2582" s="0" t="s">
        <v>9099</v>
      </c>
      <c r="C2582" s="0" t="s">
        <v>9099</v>
      </c>
      <c r="D2582" s="0" t="s">
        <v>12</v>
      </c>
    </row>
    <row r="2583">
      <c r="A2583" s="0" t="s">
        <v>9100</v>
      </c>
      <c r="B2583" s="0" t="s">
        <v>9101</v>
      </c>
      <c r="C2583" s="0" t="s">
        <v>9101</v>
      </c>
      <c r="D2583" s="0" t="s">
        <v>90</v>
      </c>
    </row>
    <row r="2584">
      <c r="A2584" s="0" t="s">
        <v>9102</v>
      </c>
      <c r="B2584" s="0" t="s">
        <v>9103</v>
      </c>
      <c r="C2584" s="0" t="s">
        <v>9103</v>
      </c>
      <c r="D2584" s="0" t="s">
        <v>3080</v>
      </c>
    </row>
    <row r="2585">
      <c r="A2585" s="0" t="s">
        <v>9104</v>
      </c>
      <c r="B2585" s="0" t="s">
        <v>9105</v>
      </c>
      <c r="C2585" s="0" t="s">
        <v>9105</v>
      </c>
      <c r="D2585" s="0" t="s">
        <v>12</v>
      </c>
    </row>
    <row r="2586">
      <c r="A2586" s="0" t="s">
        <v>9106</v>
      </c>
      <c r="B2586" s="0" t="s">
        <v>9107</v>
      </c>
      <c r="C2586" s="0" t="s">
        <v>9107</v>
      </c>
      <c r="D2586" s="0" t="s">
        <v>12</v>
      </c>
    </row>
    <row r="2587">
      <c r="A2587" s="0" t="s">
        <v>9108</v>
      </c>
      <c r="B2587" s="0" t="s">
        <v>9109</v>
      </c>
      <c r="C2587" s="0" t="s">
        <v>9109</v>
      </c>
      <c r="D2587" s="0" t="s">
        <v>12</v>
      </c>
    </row>
    <row r="2588">
      <c r="A2588" s="0" t="s">
        <v>9110</v>
      </c>
      <c r="B2588" s="0" t="s">
        <v>9111</v>
      </c>
      <c r="C2588" s="0" t="s">
        <v>9111</v>
      </c>
      <c r="D2588" s="0" t="s">
        <v>12</v>
      </c>
    </row>
    <row r="2589">
      <c r="A2589" s="0" t="s">
        <v>9112</v>
      </c>
      <c r="B2589" s="0" t="s">
        <v>9113</v>
      </c>
      <c r="C2589" s="0" t="s">
        <v>9114</v>
      </c>
      <c r="D2589" s="0" t="s">
        <v>12</v>
      </c>
    </row>
    <row r="2590">
      <c r="A2590" s="0" t="s">
        <v>9115</v>
      </c>
      <c r="B2590" s="0" t="s">
        <v>9116</v>
      </c>
      <c r="C2590" s="0" t="s">
        <v>9116</v>
      </c>
      <c r="D2590" s="0" t="s">
        <v>12</v>
      </c>
    </row>
    <row r="2591">
      <c r="A2591" s="0" t="s">
        <v>9117</v>
      </c>
      <c r="B2591" s="0" t="s">
        <v>560</v>
      </c>
      <c r="C2591" s="0" t="s">
        <v>9118</v>
      </c>
      <c r="D2591" s="0" t="s">
        <v>80</v>
      </c>
    </row>
    <row r="2592">
      <c r="A2592" s="0" t="s">
        <v>9119</v>
      </c>
      <c r="B2592" s="0" t="s">
        <v>9120</v>
      </c>
      <c r="C2592" s="0" t="s">
        <v>9120</v>
      </c>
      <c r="D2592" s="0" t="s">
        <v>12</v>
      </c>
    </row>
    <row r="2593">
      <c r="A2593" s="0" t="s">
        <v>9121</v>
      </c>
      <c r="B2593" s="0" t="s">
        <v>9122</v>
      </c>
      <c r="C2593" s="0" t="s">
        <v>9122</v>
      </c>
      <c r="D2593" s="0" t="s">
        <v>3080</v>
      </c>
    </row>
    <row r="2594">
      <c r="A2594" s="0" t="s">
        <v>9123</v>
      </c>
      <c r="B2594" s="0" t="s">
        <v>9124</v>
      </c>
      <c r="C2594" s="0" t="s">
        <v>9124</v>
      </c>
      <c r="D2594" s="0" t="s">
        <v>3080</v>
      </c>
    </row>
    <row r="2595">
      <c r="A2595" s="0" t="s">
        <v>9125</v>
      </c>
      <c r="B2595" s="0" t="s">
        <v>9126</v>
      </c>
      <c r="C2595" s="0" t="s">
        <v>9127</v>
      </c>
      <c r="D2595" s="0" t="s">
        <v>12</v>
      </c>
    </row>
    <row r="2596">
      <c r="A2596" s="0" t="s">
        <v>9128</v>
      </c>
      <c r="B2596" s="0" t="s">
        <v>9129</v>
      </c>
      <c r="C2596" s="0" t="s">
        <v>9130</v>
      </c>
      <c r="D2596" s="0" t="s">
        <v>12</v>
      </c>
    </row>
    <row r="2597">
      <c r="A2597" s="0" t="s">
        <v>9131</v>
      </c>
      <c r="B2597" s="0" t="s">
        <v>9132</v>
      </c>
      <c r="C2597" s="0" t="s">
        <v>9133</v>
      </c>
      <c r="D2597" s="0" t="s">
        <v>3110</v>
      </c>
    </row>
    <row r="2598">
      <c r="A2598" s="0" t="s">
        <v>9134</v>
      </c>
      <c r="B2598" s="0" t="s">
        <v>9135</v>
      </c>
      <c r="C2598" s="0" t="s">
        <v>9135</v>
      </c>
      <c r="D2598" s="0" t="s">
        <v>3080</v>
      </c>
    </row>
    <row r="2599">
      <c r="A2599" s="0" t="s">
        <v>9136</v>
      </c>
      <c r="B2599" s="0" t="s">
        <v>9137</v>
      </c>
      <c r="C2599" s="0" t="s">
        <v>9137</v>
      </c>
      <c r="D2599" s="0" t="s">
        <v>3110</v>
      </c>
    </row>
    <row r="2600">
      <c r="A2600" s="0" t="s">
        <v>9138</v>
      </c>
      <c r="B2600" s="0" t="s">
        <v>9139</v>
      </c>
      <c r="C2600" s="0" t="s">
        <v>9139</v>
      </c>
      <c r="D2600" s="0" t="s">
        <v>12</v>
      </c>
    </row>
    <row r="2601">
      <c r="A2601" s="0" t="s">
        <v>9140</v>
      </c>
      <c r="B2601" s="0" t="s">
        <v>9141</v>
      </c>
      <c r="C2601" s="0" t="s">
        <v>9142</v>
      </c>
      <c r="D2601" s="0" t="s">
        <v>12</v>
      </c>
    </row>
    <row r="2602">
      <c r="A2602" s="0" t="s">
        <v>9143</v>
      </c>
      <c r="B2602" s="0" t="s">
        <v>9144</v>
      </c>
      <c r="C2602" s="0" t="s">
        <v>9145</v>
      </c>
      <c r="D2602" s="0" t="s">
        <v>12</v>
      </c>
    </row>
    <row r="2603">
      <c r="A2603" s="0" t="s">
        <v>9146</v>
      </c>
      <c r="B2603" s="0" t="s">
        <v>9147</v>
      </c>
      <c r="C2603" s="0" t="s">
        <v>9147</v>
      </c>
      <c r="D2603" s="0" t="s">
        <v>3080</v>
      </c>
    </row>
    <row r="2604">
      <c r="A2604" s="0" t="s">
        <v>9148</v>
      </c>
      <c r="B2604" s="0" t="s">
        <v>9149</v>
      </c>
      <c r="C2604" s="0" t="s">
        <v>9149</v>
      </c>
      <c r="D2604" s="0" t="s">
        <v>3080</v>
      </c>
    </row>
    <row r="2605">
      <c r="A2605" s="0" t="s">
        <v>9150</v>
      </c>
      <c r="B2605" s="0" t="s">
        <v>9151</v>
      </c>
      <c r="C2605" s="0" t="s">
        <v>9151</v>
      </c>
      <c r="D2605" s="0" t="s">
        <v>12</v>
      </c>
    </row>
    <row r="2606">
      <c r="A2606" s="0" t="s">
        <v>9152</v>
      </c>
      <c r="B2606" s="0" t="s">
        <v>9153</v>
      </c>
      <c r="C2606" s="0" t="s">
        <v>9154</v>
      </c>
      <c r="D2606" s="0" t="s">
        <v>3080</v>
      </c>
    </row>
    <row r="2607">
      <c r="A2607" s="0" t="s">
        <v>9155</v>
      </c>
      <c r="B2607" s="0" t="s">
        <v>9156</v>
      </c>
      <c r="C2607" s="0" t="s">
        <v>9156</v>
      </c>
      <c r="D2607" s="0" t="s">
        <v>12</v>
      </c>
    </row>
    <row r="2608">
      <c r="A2608" s="0" t="s">
        <v>9157</v>
      </c>
      <c r="B2608" s="0" t="s">
        <v>9158</v>
      </c>
      <c r="C2608" s="0" t="s">
        <v>9158</v>
      </c>
      <c r="D2608" s="0" t="s">
        <v>12</v>
      </c>
    </row>
    <row r="2609">
      <c r="A2609" s="0" t="s">
        <v>9159</v>
      </c>
      <c r="B2609" s="0" t="s">
        <v>9160</v>
      </c>
      <c r="C2609" s="0" t="s">
        <v>9161</v>
      </c>
      <c r="D2609" s="0" t="s">
        <v>12</v>
      </c>
    </row>
    <row r="2610">
      <c r="A2610" s="0" t="s">
        <v>9162</v>
      </c>
      <c r="B2610" s="0" t="s">
        <v>9163</v>
      </c>
      <c r="C2610" s="0" t="s">
        <v>9164</v>
      </c>
      <c r="D2610" s="0" t="s">
        <v>12</v>
      </c>
    </row>
    <row r="2611">
      <c r="A2611" s="0" t="s">
        <v>9165</v>
      </c>
      <c r="B2611" s="0" t="s">
        <v>9166</v>
      </c>
      <c r="C2611" s="0" t="s">
        <v>9167</v>
      </c>
      <c r="D2611" s="0" t="s">
        <v>12</v>
      </c>
    </row>
    <row r="2612">
      <c r="A2612" s="0" t="s">
        <v>9168</v>
      </c>
      <c r="B2612" s="0" t="s">
        <v>9169</v>
      </c>
      <c r="C2612" s="0" t="s">
        <v>9170</v>
      </c>
      <c r="D2612" s="0" t="s">
        <v>12</v>
      </c>
    </row>
    <row r="2613">
      <c r="A2613" s="0" t="s">
        <v>9171</v>
      </c>
      <c r="B2613" s="0" t="s">
        <v>9172</v>
      </c>
      <c r="C2613" s="0" t="s">
        <v>9172</v>
      </c>
      <c r="D2613" s="0" t="s">
        <v>12</v>
      </c>
    </row>
    <row r="2614">
      <c r="A2614" s="0" t="s">
        <v>9173</v>
      </c>
      <c r="B2614" s="0" t="s">
        <v>9174</v>
      </c>
      <c r="C2614" s="0" t="s">
        <v>9174</v>
      </c>
      <c r="D2614" s="0" t="s">
        <v>12</v>
      </c>
    </row>
    <row r="2615">
      <c r="A2615" s="0" t="s">
        <v>9175</v>
      </c>
      <c r="B2615" s="0" t="s">
        <v>9176</v>
      </c>
      <c r="C2615" s="0" t="s">
        <v>9174</v>
      </c>
      <c r="D2615" s="0" t="s">
        <v>12</v>
      </c>
    </row>
    <row r="2616">
      <c r="A2616" s="0" t="s">
        <v>9177</v>
      </c>
      <c r="B2616" s="0" t="s">
        <v>9178</v>
      </c>
      <c r="C2616" s="0" t="s">
        <v>9179</v>
      </c>
      <c r="D2616" s="0" t="s">
        <v>12</v>
      </c>
    </row>
    <row r="2617">
      <c r="A2617" s="0" t="s">
        <v>9180</v>
      </c>
      <c r="B2617" s="0" t="s">
        <v>9181</v>
      </c>
      <c r="C2617" s="0" t="s">
        <v>9181</v>
      </c>
      <c r="D2617" s="0" t="s">
        <v>12</v>
      </c>
    </row>
    <row r="2618">
      <c r="A2618" s="0" t="s">
        <v>9182</v>
      </c>
      <c r="B2618" s="0" t="s">
        <v>9183</v>
      </c>
      <c r="C2618" s="0" t="s">
        <v>9184</v>
      </c>
      <c r="D2618" s="0" t="s">
        <v>12</v>
      </c>
    </row>
    <row r="2619">
      <c r="A2619" s="0" t="s">
        <v>9185</v>
      </c>
      <c r="B2619" s="0" t="s">
        <v>9186</v>
      </c>
      <c r="C2619" s="0" t="s">
        <v>9186</v>
      </c>
      <c r="D2619" s="0" t="s">
        <v>12</v>
      </c>
    </row>
    <row r="2620">
      <c r="A2620" s="0" t="s">
        <v>9187</v>
      </c>
      <c r="B2620" s="0" t="s">
        <v>9188</v>
      </c>
      <c r="C2620" s="0" t="s">
        <v>9188</v>
      </c>
      <c r="D2620" s="0" t="s">
        <v>12</v>
      </c>
    </row>
    <row r="2621">
      <c r="A2621" s="0" t="s">
        <v>9189</v>
      </c>
      <c r="B2621" s="0" t="s">
        <v>9190</v>
      </c>
      <c r="C2621" s="0" t="s">
        <v>9191</v>
      </c>
      <c r="D2621" s="0" t="s">
        <v>12</v>
      </c>
    </row>
    <row r="2622">
      <c r="A2622" s="0" t="s">
        <v>9192</v>
      </c>
      <c r="B2622" s="0" t="s">
        <v>9193</v>
      </c>
      <c r="C2622" s="0" t="s">
        <v>9194</v>
      </c>
      <c r="D2622" s="0" t="s">
        <v>12</v>
      </c>
    </row>
    <row r="2623">
      <c r="A2623" s="0" t="s">
        <v>9195</v>
      </c>
      <c r="B2623" s="0" t="s">
        <v>9196</v>
      </c>
      <c r="C2623" s="0" t="s">
        <v>9197</v>
      </c>
      <c r="D2623" s="0" t="s">
        <v>12</v>
      </c>
    </row>
    <row r="2624">
      <c r="A2624" s="0" t="s">
        <v>9198</v>
      </c>
      <c r="B2624" s="0" t="s">
        <v>9199</v>
      </c>
      <c r="C2624" s="0" t="s">
        <v>9199</v>
      </c>
      <c r="D2624" s="0" t="s">
        <v>12</v>
      </c>
    </row>
    <row r="2625">
      <c r="A2625" s="0" t="s">
        <v>9200</v>
      </c>
      <c r="B2625" s="0" t="s">
        <v>9201</v>
      </c>
      <c r="C2625" s="0" t="s">
        <v>9202</v>
      </c>
      <c r="D2625" s="0" t="s">
        <v>12</v>
      </c>
    </row>
    <row r="2626">
      <c r="A2626" s="0" t="s">
        <v>9203</v>
      </c>
      <c r="B2626" s="0" t="s">
        <v>9204</v>
      </c>
      <c r="C2626" s="0" t="s">
        <v>9205</v>
      </c>
      <c r="D2626" s="0" t="s">
        <v>12</v>
      </c>
    </row>
    <row r="2627">
      <c r="A2627" s="0" t="s">
        <v>9206</v>
      </c>
      <c r="B2627" s="0" t="s">
        <v>9207</v>
      </c>
      <c r="C2627" s="0" t="s">
        <v>9207</v>
      </c>
      <c r="D2627" s="0" t="s">
        <v>12</v>
      </c>
    </row>
    <row r="2628">
      <c r="A2628" s="0" t="s">
        <v>9208</v>
      </c>
      <c r="B2628" s="0" t="s">
        <v>9209</v>
      </c>
      <c r="C2628" s="0" t="s">
        <v>9209</v>
      </c>
      <c r="D2628" s="0" t="s">
        <v>28</v>
      </c>
    </row>
    <row r="2629">
      <c r="A2629" s="0" t="s">
        <v>9210</v>
      </c>
      <c r="B2629" s="0" t="s">
        <v>9211</v>
      </c>
      <c r="C2629" s="0" t="s">
        <v>9211</v>
      </c>
      <c r="D2629" s="0" t="s">
        <v>12</v>
      </c>
    </row>
    <row r="2630">
      <c r="A2630" s="0" t="s">
        <v>9212</v>
      </c>
      <c r="B2630" s="0" t="s">
        <v>9213</v>
      </c>
      <c r="C2630" s="0" t="s">
        <v>9214</v>
      </c>
      <c r="D2630" s="0" t="s">
        <v>12</v>
      </c>
    </row>
    <row r="2631">
      <c r="A2631" s="0" t="s">
        <v>9215</v>
      </c>
      <c r="B2631" s="0" t="s">
        <v>9216</v>
      </c>
      <c r="C2631" s="0" t="s">
        <v>9216</v>
      </c>
      <c r="D2631" s="0" t="s">
        <v>12</v>
      </c>
    </row>
    <row r="2632">
      <c r="A2632" s="0" t="s">
        <v>9217</v>
      </c>
      <c r="B2632" s="0" t="s">
        <v>9218</v>
      </c>
      <c r="C2632" s="0" t="s">
        <v>9218</v>
      </c>
      <c r="D2632" s="0" t="s">
        <v>12</v>
      </c>
    </row>
    <row r="2633">
      <c r="A2633" s="0" t="s">
        <v>9219</v>
      </c>
      <c r="B2633" s="0" t="s">
        <v>9220</v>
      </c>
      <c r="C2633" s="0" t="s">
        <v>9221</v>
      </c>
      <c r="D2633" s="0" t="s">
        <v>12</v>
      </c>
    </row>
    <row r="2634">
      <c r="A2634" s="0" t="s">
        <v>9222</v>
      </c>
      <c r="B2634" s="0" t="s">
        <v>9223</v>
      </c>
      <c r="C2634" s="0" t="s">
        <v>9224</v>
      </c>
      <c r="D2634" s="0" t="s">
        <v>12</v>
      </c>
    </row>
    <row r="2635">
      <c r="A2635" s="0" t="s">
        <v>9225</v>
      </c>
      <c r="B2635" s="0" t="s">
        <v>9226</v>
      </c>
      <c r="C2635" s="0" t="s">
        <v>9227</v>
      </c>
      <c r="D2635" s="0" t="s">
        <v>12</v>
      </c>
    </row>
    <row r="2636">
      <c r="A2636" s="0" t="s">
        <v>9228</v>
      </c>
      <c r="B2636" s="0" t="s">
        <v>9229</v>
      </c>
      <c r="C2636" s="0" t="s">
        <v>9229</v>
      </c>
      <c r="D2636" s="0" t="s">
        <v>12</v>
      </c>
    </row>
    <row r="2637">
      <c r="A2637" s="0" t="s">
        <v>9230</v>
      </c>
      <c r="B2637" s="0" t="s">
        <v>9231</v>
      </c>
      <c r="C2637" s="0" t="s">
        <v>9231</v>
      </c>
      <c r="D2637" s="0" t="s">
        <v>12</v>
      </c>
    </row>
    <row r="2638">
      <c r="A2638" s="0" t="s">
        <v>9232</v>
      </c>
      <c r="B2638" s="0" t="s">
        <v>9233</v>
      </c>
      <c r="C2638" s="0" t="s">
        <v>9234</v>
      </c>
      <c r="D2638" s="0" t="s">
        <v>12</v>
      </c>
    </row>
    <row r="2639">
      <c r="A2639" s="0" t="s">
        <v>9235</v>
      </c>
      <c r="B2639" s="0" t="s">
        <v>9236</v>
      </c>
      <c r="C2639" s="0" t="s">
        <v>9237</v>
      </c>
      <c r="D2639" s="0" t="s">
        <v>12</v>
      </c>
    </row>
    <row r="2640">
      <c r="A2640" s="0" t="s">
        <v>9238</v>
      </c>
      <c r="B2640" s="0" t="s">
        <v>9239</v>
      </c>
      <c r="C2640" s="0" t="s">
        <v>9237</v>
      </c>
      <c r="D2640" s="0" t="s">
        <v>12</v>
      </c>
    </row>
    <row r="2641">
      <c r="A2641" s="0" t="s">
        <v>9240</v>
      </c>
      <c r="B2641" s="0" t="s">
        <v>9241</v>
      </c>
      <c r="C2641" s="0" t="s">
        <v>9242</v>
      </c>
      <c r="D2641" s="0" t="s">
        <v>3110</v>
      </c>
    </row>
    <row r="2642">
      <c r="A2642" s="0" t="s">
        <v>9243</v>
      </c>
      <c r="B2642" s="0" t="s">
        <v>9244</v>
      </c>
      <c r="C2642" s="0" t="s">
        <v>9245</v>
      </c>
      <c r="D2642" s="0" t="s">
        <v>12</v>
      </c>
    </row>
    <row r="2643">
      <c r="A2643" s="0" t="s">
        <v>9246</v>
      </c>
      <c r="B2643" s="0" t="s">
        <v>9247</v>
      </c>
      <c r="C2643" s="0" t="s">
        <v>9247</v>
      </c>
      <c r="D2643" s="0" t="s">
        <v>12</v>
      </c>
    </row>
    <row r="2644">
      <c r="A2644" s="0" t="s">
        <v>9248</v>
      </c>
      <c r="B2644" s="0" t="s">
        <v>9249</v>
      </c>
      <c r="C2644" s="0" t="s">
        <v>9249</v>
      </c>
      <c r="D2644" s="0" t="s">
        <v>12</v>
      </c>
    </row>
    <row r="2645">
      <c r="A2645" s="0" t="s">
        <v>9250</v>
      </c>
      <c r="B2645" s="0" t="s">
        <v>9251</v>
      </c>
      <c r="C2645" s="0" t="s">
        <v>9251</v>
      </c>
      <c r="D2645" s="0" t="s">
        <v>12</v>
      </c>
    </row>
    <row r="2646">
      <c r="A2646" s="0" t="s">
        <v>9252</v>
      </c>
      <c r="B2646" s="0" t="s">
        <v>9253</v>
      </c>
      <c r="C2646" s="0" t="s">
        <v>9254</v>
      </c>
      <c r="D2646" s="0" t="s">
        <v>12</v>
      </c>
    </row>
    <row r="2647">
      <c r="A2647" s="0" t="s">
        <v>9255</v>
      </c>
      <c r="B2647" s="0" t="s">
        <v>9256</v>
      </c>
      <c r="D2647" s="0" t="s">
        <v>12</v>
      </c>
    </row>
    <row r="2648">
      <c r="A2648" s="0" t="s">
        <v>9257</v>
      </c>
      <c r="B2648" s="0" t="s">
        <v>9258</v>
      </c>
      <c r="C2648" s="0" t="s">
        <v>9258</v>
      </c>
      <c r="D2648" s="0" t="s">
        <v>12</v>
      </c>
    </row>
    <row r="2649">
      <c r="A2649" s="0" t="s">
        <v>9259</v>
      </c>
      <c r="B2649" s="0" t="s">
        <v>9260</v>
      </c>
      <c r="C2649" s="0" t="s">
        <v>9261</v>
      </c>
      <c r="D2649" s="0" t="s">
        <v>12</v>
      </c>
    </row>
    <row r="2650">
      <c r="A2650" s="0" t="s">
        <v>9262</v>
      </c>
      <c r="B2650" s="0" t="s">
        <v>9263</v>
      </c>
      <c r="C2650" s="0" t="s">
        <v>9264</v>
      </c>
      <c r="D2650" s="0" t="s">
        <v>12</v>
      </c>
    </row>
    <row r="2651">
      <c r="A2651" s="0" t="s">
        <v>9265</v>
      </c>
      <c r="B2651" s="0" t="s">
        <v>9266</v>
      </c>
      <c r="C2651" s="0" t="s">
        <v>9266</v>
      </c>
      <c r="D2651" s="0" t="s">
        <v>12</v>
      </c>
    </row>
    <row r="2652">
      <c r="A2652" s="0" t="s">
        <v>9267</v>
      </c>
      <c r="B2652" s="0" t="s">
        <v>9268</v>
      </c>
      <c r="C2652" s="0" t="s">
        <v>9268</v>
      </c>
      <c r="D2652" s="0" t="s">
        <v>3080</v>
      </c>
    </row>
    <row r="2653">
      <c r="A2653" s="0" t="s">
        <v>9269</v>
      </c>
      <c r="B2653" s="0" t="s">
        <v>9270</v>
      </c>
      <c r="C2653" s="0" t="s">
        <v>9270</v>
      </c>
      <c r="D2653" s="0" t="s">
        <v>12</v>
      </c>
    </row>
    <row r="2654">
      <c r="A2654" s="0" t="s">
        <v>9271</v>
      </c>
      <c r="B2654" s="0" t="s">
        <v>9272</v>
      </c>
      <c r="C2654" s="0" t="s">
        <v>9272</v>
      </c>
      <c r="D2654" s="0" t="s">
        <v>12</v>
      </c>
    </row>
    <row r="2655">
      <c r="A2655" s="0" t="s">
        <v>9273</v>
      </c>
      <c r="B2655" s="0" t="s">
        <v>9274</v>
      </c>
      <c r="C2655" s="0" t="s">
        <v>9274</v>
      </c>
      <c r="D2655" s="0" t="s">
        <v>3080</v>
      </c>
    </row>
    <row r="2656">
      <c r="A2656" s="0" t="s">
        <v>9275</v>
      </c>
      <c r="B2656" s="0" t="s">
        <v>9276</v>
      </c>
      <c r="C2656" s="0" t="s">
        <v>9277</v>
      </c>
      <c r="D2656" s="0" t="s">
        <v>12</v>
      </c>
    </row>
    <row r="2657">
      <c r="A2657" s="0" t="s">
        <v>9278</v>
      </c>
      <c r="B2657" s="0" t="s">
        <v>9279</v>
      </c>
      <c r="C2657" s="0" t="s">
        <v>9280</v>
      </c>
      <c r="D2657" s="0" t="s">
        <v>12</v>
      </c>
    </row>
    <row r="2658">
      <c r="A2658" s="0" t="s">
        <v>9281</v>
      </c>
      <c r="B2658" s="0" t="s">
        <v>9282</v>
      </c>
      <c r="C2658" s="0" t="s">
        <v>9282</v>
      </c>
      <c r="D2658" s="0" t="s">
        <v>80</v>
      </c>
    </row>
    <row r="2659">
      <c r="A2659" s="0" t="s">
        <v>9283</v>
      </c>
      <c r="B2659" s="0" t="s">
        <v>9284</v>
      </c>
      <c r="C2659" s="0" t="s">
        <v>9284</v>
      </c>
      <c r="D2659" s="0" t="s">
        <v>12</v>
      </c>
    </row>
    <row r="2660">
      <c r="A2660" s="0" t="s">
        <v>9285</v>
      </c>
      <c r="B2660" s="0" t="s">
        <v>9286</v>
      </c>
      <c r="C2660" s="0" t="s">
        <v>9286</v>
      </c>
      <c r="D2660" s="0" t="s">
        <v>3110</v>
      </c>
    </row>
    <row r="2661">
      <c r="A2661" s="0" t="s">
        <v>9287</v>
      </c>
      <c r="B2661" s="0" t="s">
        <v>9288</v>
      </c>
      <c r="C2661" s="0" t="s">
        <v>9289</v>
      </c>
      <c r="D2661" s="0" t="s">
        <v>12</v>
      </c>
    </row>
    <row r="2662">
      <c r="A2662" s="0" t="s">
        <v>9290</v>
      </c>
      <c r="B2662" s="0" t="s">
        <v>9291</v>
      </c>
      <c r="C2662" s="0" t="s">
        <v>9291</v>
      </c>
      <c r="D2662" s="0" t="s">
        <v>3080</v>
      </c>
    </row>
    <row r="2663">
      <c r="A2663" s="0" t="s">
        <v>9292</v>
      </c>
      <c r="B2663" s="0" t="s">
        <v>9293</v>
      </c>
      <c r="C2663" s="0" t="s">
        <v>9293</v>
      </c>
      <c r="D2663" s="0" t="s">
        <v>3080</v>
      </c>
    </row>
    <row r="2664">
      <c r="A2664" s="0" t="s">
        <v>9294</v>
      </c>
      <c r="B2664" s="0" t="s">
        <v>9295</v>
      </c>
      <c r="C2664" s="0" t="s">
        <v>9296</v>
      </c>
      <c r="D2664" s="0" t="s">
        <v>3080</v>
      </c>
    </row>
    <row r="2665">
      <c r="A2665" s="0" t="s">
        <v>9297</v>
      </c>
      <c r="B2665" s="0" t="s">
        <v>9298</v>
      </c>
      <c r="C2665" s="0" t="s">
        <v>9298</v>
      </c>
      <c r="D2665" s="0" t="s">
        <v>12</v>
      </c>
    </row>
    <row r="2666">
      <c r="A2666" s="0" t="s">
        <v>9299</v>
      </c>
      <c r="B2666" s="0" t="s">
        <v>9300</v>
      </c>
      <c r="C2666" s="0" t="s">
        <v>9300</v>
      </c>
      <c r="D2666" s="0" t="s">
        <v>3158</v>
      </c>
    </row>
    <row r="2667">
      <c r="A2667" s="0" t="s">
        <v>9301</v>
      </c>
      <c r="B2667" s="0" t="s">
        <v>9302</v>
      </c>
      <c r="C2667" s="0" t="s">
        <v>9302</v>
      </c>
      <c r="D2667" s="0" t="s">
        <v>12</v>
      </c>
    </row>
    <row r="2668">
      <c r="A2668" s="0" t="s">
        <v>9303</v>
      </c>
      <c r="B2668" s="0" t="s">
        <v>9304</v>
      </c>
      <c r="C2668" s="0" t="s">
        <v>9304</v>
      </c>
      <c r="D2668" s="0" t="s">
        <v>80</v>
      </c>
    </row>
    <row r="2669">
      <c r="A2669" s="0" t="s">
        <v>9305</v>
      </c>
      <c r="B2669" s="0" t="s">
        <v>9306</v>
      </c>
      <c r="C2669" s="0" t="s">
        <v>9306</v>
      </c>
      <c r="D2669" s="0" t="s">
        <v>3080</v>
      </c>
    </row>
    <row r="2670">
      <c r="A2670" s="0" t="s">
        <v>9307</v>
      </c>
      <c r="B2670" s="0" t="s">
        <v>9308</v>
      </c>
      <c r="C2670" s="0" t="s">
        <v>9309</v>
      </c>
      <c r="D2670" s="0" t="s">
        <v>12</v>
      </c>
    </row>
    <row r="2671">
      <c r="A2671" s="0" t="s">
        <v>9310</v>
      </c>
      <c r="B2671" s="0" t="s">
        <v>9311</v>
      </c>
      <c r="C2671" s="0" t="s">
        <v>9311</v>
      </c>
      <c r="D2671" s="0" t="s">
        <v>3080</v>
      </c>
    </row>
    <row r="2672">
      <c r="A2672" s="0" t="s">
        <v>9312</v>
      </c>
      <c r="B2672" s="0" t="s">
        <v>9313</v>
      </c>
      <c r="C2672" s="0" t="s">
        <v>9313</v>
      </c>
      <c r="D2672" s="0" t="s">
        <v>12</v>
      </c>
    </row>
    <row r="2673">
      <c r="A2673" s="0" t="s">
        <v>9314</v>
      </c>
      <c r="B2673" s="0" t="s">
        <v>9315</v>
      </c>
      <c r="C2673" s="0" t="s">
        <v>9315</v>
      </c>
      <c r="D2673" s="0" t="s">
        <v>12</v>
      </c>
    </row>
    <row r="2674">
      <c r="A2674" s="0" t="s">
        <v>9316</v>
      </c>
      <c r="B2674" s="0" t="s">
        <v>9317</v>
      </c>
      <c r="C2674" s="0" t="s">
        <v>9317</v>
      </c>
      <c r="D2674" s="0" t="s">
        <v>12</v>
      </c>
    </row>
    <row r="2675">
      <c r="A2675" s="0" t="s">
        <v>9318</v>
      </c>
      <c r="B2675" s="0" t="s">
        <v>9319</v>
      </c>
      <c r="C2675" s="0" t="s">
        <v>9319</v>
      </c>
      <c r="D2675" s="0" t="s">
        <v>12</v>
      </c>
    </row>
    <row r="2676">
      <c r="A2676" s="0" t="s">
        <v>9320</v>
      </c>
      <c r="B2676" s="0" t="s">
        <v>9321</v>
      </c>
      <c r="C2676" s="0" t="s">
        <v>9322</v>
      </c>
      <c r="D2676" s="0" t="s">
        <v>12</v>
      </c>
    </row>
    <row r="2677">
      <c r="A2677" s="0" t="s">
        <v>9323</v>
      </c>
      <c r="B2677" s="0" t="s">
        <v>9324</v>
      </c>
      <c r="C2677" s="0" t="s">
        <v>9324</v>
      </c>
      <c r="D2677" s="0" t="s">
        <v>3080</v>
      </c>
    </row>
    <row r="2678">
      <c r="A2678" s="0" t="s">
        <v>9325</v>
      </c>
      <c r="B2678" s="0" t="s">
        <v>9326</v>
      </c>
      <c r="C2678" s="0" t="s">
        <v>9326</v>
      </c>
      <c r="D2678" s="0" t="s">
        <v>3110</v>
      </c>
    </row>
    <row r="2679">
      <c r="A2679" s="0" t="s">
        <v>9327</v>
      </c>
      <c r="B2679" s="0" t="s">
        <v>9328</v>
      </c>
      <c r="C2679" s="0" t="s">
        <v>9329</v>
      </c>
      <c r="D2679" s="0" t="s">
        <v>12</v>
      </c>
    </row>
    <row r="2680">
      <c r="A2680" s="0" t="s">
        <v>9330</v>
      </c>
      <c r="B2680" s="0" t="s">
        <v>9331</v>
      </c>
      <c r="C2680" s="0" t="s">
        <v>9331</v>
      </c>
      <c r="D2680" s="0" t="s">
        <v>12</v>
      </c>
    </row>
    <row r="2681">
      <c r="A2681" s="0" t="s">
        <v>9332</v>
      </c>
      <c r="B2681" s="0" t="s">
        <v>9333</v>
      </c>
      <c r="C2681" s="0" t="s">
        <v>9334</v>
      </c>
      <c r="D2681" s="0" t="s">
        <v>12</v>
      </c>
    </row>
    <row r="2682">
      <c r="A2682" s="0" t="s">
        <v>9335</v>
      </c>
      <c r="B2682" s="0" t="s">
        <v>9336</v>
      </c>
      <c r="C2682" s="0" t="s">
        <v>9337</v>
      </c>
      <c r="D2682" s="0" t="s">
        <v>12</v>
      </c>
    </row>
    <row r="2683">
      <c r="A2683" s="0" t="s">
        <v>9338</v>
      </c>
      <c r="B2683" s="0" t="s">
        <v>9339</v>
      </c>
      <c r="C2683" s="0" t="s">
        <v>9339</v>
      </c>
      <c r="D2683" s="0" t="s">
        <v>12</v>
      </c>
    </row>
    <row r="2684">
      <c r="A2684" s="0" t="s">
        <v>9340</v>
      </c>
      <c r="B2684" s="0" t="s">
        <v>9341</v>
      </c>
      <c r="C2684" s="0" t="s">
        <v>9341</v>
      </c>
      <c r="D2684" s="0" t="s">
        <v>12</v>
      </c>
    </row>
    <row r="2685">
      <c r="A2685" s="0" t="s">
        <v>9342</v>
      </c>
      <c r="B2685" s="0" t="s">
        <v>9343</v>
      </c>
      <c r="C2685" s="0" t="s">
        <v>9343</v>
      </c>
      <c r="D2685" s="0" t="s">
        <v>3080</v>
      </c>
    </row>
    <row r="2686">
      <c r="A2686" s="0" t="s">
        <v>9344</v>
      </c>
      <c r="B2686" s="0" t="s">
        <v>9345</v>
      </c>
      <c r="C2686" s="0" t="s">
        <v>9345</v>
      </c>
      <c r="D2686" s="0" t="s">
        <v>12</v>
      </c>
    </row>
    <row r="2687">
      <c r="A2687" s="0" t="s">
        <v>9346</v>
      </c>
      <c r="B2687" s="0" t="s">
        <v>9347</v>
      </c>
      <c r="C2687" s="0" t="s">
        <v>9347</v>
      </c>
      <c r="D2687" s="0" t="s">
        <v>3080</v>
      </c>
    </row>
    <row r="2688">
      <c r="A2688" s="0" t="s">
        <v>9348</v>
      </c>
      <c r="B2688" s="0" t="s">
        <v>9349</v>
      </c>
      <c r="C2688" s="0" t="s">
        <v>9349</v>
      </c>
      <c r="D2688" s="0" t="s">
        <v>12</v>
      </c>
    </row>
    <row r="2689">
      <c r="A2689" s="0" t="s">
        <v>9350</v>
      </c>
      <c r="B2689" s="0" t="s">
        <v>9351</v>
      </c>
      <c r="C2689" s="0" t="s">
        <v>9351</v>
      </c>
      <c r="D2689" s="0" t="s">
        <v>12</v>
      </c>
    </row>
    <row r="2690">
      <c r="A2690" s="0" t="s">
        <v>9352</v>
      </c>
      <c r="B2690" s="0" t="s">
        <v>9353</v>
      </c>
      <c r="C2690" s="0" t="s">
        <v>9353</v>
      </c>
      <c r="D2690" s="0" t="s">
        <v>12</v>
      </c>
    </row>
    <row r="2691">
      <c r="A2691" s="0" t="s">
        <v>9354</v>
      </c>
      <c r="B2691" s="0" t="s">
        <v>9355</v>
      </c>
      <c r="C2691" s="0" t="s">
        <v>9355</v>
      </c>
      <c r="D2691" s="0" t="s">
        <v>12</v>
      </c>
    </row>
    <row r="2692">
      <c r="A2692" s="0" t="s">
        <v>9356</v>
      </c>
      <c r="B2692" s="0" t="s">
        <v>9357</v>
      </c>
      <c r="C2692" s="0" t="s">
        <v>9358</v>
      </c>
      <c r="D2692" s="0" t="s">
        <v>12</v>
      </c>
    </row>
    <row r="2693">
      <c r="A2693" s="0" t="s">
        <v>9359</v>
      </c>
      <c r="B2693" s="0" t="s">
        <v>9360</v>
      </c>
      <c r="C2693" s="0" t="s">
        <v>9360</v>
      </c>
      <c r="D2693" s="0" t="s">
        <v>28</v>
      </c>
    </row>
    <row r="2694">
      <c r="A2694" s="0" t="s">
        <v>9361</v>
      </c>
      <c r="B2694" s="0" t="s">
        <v>9362</v>
      </c>
      <c r="C2694" s="0" t="s">
        <v>9362</v>
      </c>
      <c r="D2694" s="0" t="s">
        <v>3080</v>
      </c>
    </row>
    <row r="2695">
      <c r="A2695" s="0" t="s">
        <v>9363</v>
      </c>
      <c r="B2695" s="0" t="s">
        <v>9364</v>
      </c>
      <c r="C2695" s="0" t="s">
        <v>9365</v>
      </c>
      <c r="D2695" s="0" t="s">
        <v>12</v>
      </c>
    </row>
    <row r="2696">
      <c r="A2696" s="0" t="s">
        <v>9366</v>
      </c>
      <c r="B2696" s="0" t="s">
        <v>9367</v>
      </c>
      <c r="C2696" s="0" t="s">
        <v>9368</v>
      </c>
      <c r="D2696" s="0" t="s">
        <v>12</v>
      </c>
    </row>
    <row r="2697">
      <c r="A2697" s="0" t="s">
        <v>9369</v>
      </c>
      <c r="B2697" s="0" t="s">
        <v>9370</v>
      </c>
      <c r="C2697" s="0" t="s">
        <v>9371</v>
      </c>
      <c r="D2697" s="0" t="s">
        <v>12</v>
      </c>
    </row>
    <row r="2698">
      <c r="A2698" s="0" t="s">
        <v>9372</v>
      </c>
      <c r="B2698" s="0" t="s">
        <v>9373</v>
      </c>
      <c r="C2698" s="0" t="s">
        <v>9373</v>
      </c>
      <c r="D2698" s="0" t="s">
        <v>12</v>
      </c>
    </row>
    <row r="2699">
      <c r="A2699" s="0" t="s">
        <v>9374</v>
      </c>
      <c r="B2699" s="0" t="s">
        <v>9375</v>
      </c>
      <c r="C2699" s="0" t="s">
        <v>9376</v>
      </c>
      <c r="D2699" s="0" t="s">
        <v>12</v>
      </c>
    </row>
    <row r="2700">
      <c r="A2700" s="0" t="s">
        <v>9377</v>
      </c>
      <c r="B2700" s="0" t="s">
        <v>142</v>
      </c>
      <c r="C2700" s="0" t="s">
        <v>9378</v>
      </c>
      <c r="D2700" s="0" t="s">
        <v>80</v>
      </c>
    </row>
    <row r="2701">
      <c r="A2701" s="0" t="s">
        <v>9379</v>
      </c>
      <c r="B2701" s="0" t="s">
        <v>2266</v>
      </c>
      <c r="C2701" s="0" t="s">
        <v>9380</v>
      </c>
      <c r="D2701" s="0" t="s">
        <v>80</v>
      </c>
    </row>
    <row r="2702">
      <c r="A2702" s="0" t="s">
        <v>9381</v>
      </c>
      <c r="B2702" s="0" t="s">
        <v>9382</v>
      </c>
      <c r="C2702" s="0" t="s">
        <v>9383</v>
      </c>
      <c r="D2702" s="0" t="s">
        <v>12</v>
      </c>
    </row>
    <row r="2703">
      <c r="A2703" s="0" t="s">
        <v>9384</v>
      </c>
      <c r="B2703" s="0" t="s">
        <v>9385</v>
      </c>
      <c r="C2703" s="0" t="s">
        <v>9386</v>
      </c>
      <c r="D2703" s="0" t="s">
        <v>12</v>
      </c>
    </row>
    <row r="2704">
      <c r="A2704" s="0" t="s">
        <v>9387</v>
      </c>
      <c r="B2704" s="0" t="s">
        <v>9388</v>
      </c>
      <c r="C2704" s="0" t="s">
        <v>9388</v>
      </c>
      <c r="D2704" s="0" t="s">
        <v>12</v>
      </c>
    </row>
    <row r="2705">
      <c r="A2705" s="0" t="s">
        <v>9389</v>
      </c>
      <c r="B2705" s="0" t="s">
        <v>2942</v>
      </c>
      <c r="C2705" s="0" t="s">
        <v>9390</v>
      </c>
      <c r="D2705" s="0" t="s">
        <v>12</v>
      </c>
    </row>
    <row r="2706">
      <c r="A2706" s="0" t="s">
        <v>9391</v>
      </c>
      <c r="B2706" s="0" t="s">
        <v>9392</v>
      </c>
      <c r="C2706" s="0" t="s">
        <v>9393</v>
      </c>
      <c r="D2706" s="0" t="s">
        <v>12</v>
      </c>
    </row>
    <row r="2707">
      <c r="A2707" s="0" t="s">
        <v>9394</v>
      </c>
      <c r="B2707" s="0" t="s">
        <v>9395</v>
      </c>
      <c r="C2707" s="0" t="s">
        <v>9395</v>
      </c>
      <c r="D2707" s="0" t="s">
        <v>12</v>
      </c>
    </row>
    <row r="2708">
      <c r="A2708" s="0" t="s">
        <v>9396</v>
      </c>
      <c r="B2708" s="0" t="s">
        <v>9397</v>
      </c>
      <c r="C2708" s="0" t="s">
        <v>9397</v>
      </c>
      <c r="D2708" s="0" t="s">
        <v>12</v>
      </c>
    </row>
    <row r="2709">
      <c r="A2709" s="0" t="s">
        <v>9398</v>
      </c>
      <c r="B2709" s="0" t="s">
        <v>9399</v>
      </c>
      <c r="C2709" s="0" t="s">
        <v>9400</v>
      </c>
      <c r="D2709" s="0" t="s">
        <v>12</v>
      </c>
    </row>
    <row r="2710">
      <c r="A2710" s="0" t="s">
        <v>9401</v>
      </c>
      <c r="B2710" s="0" t="s">
        <v>9402</v>
      </c>
      <c r="C2710" s="0" t="s">
        <v>9402</v>
      </c>
      <c r="D2710" s="0" t="s">
        <v>12</v>
      </c>
    </row>
    <row r="2711">
      <c r="A2711" s="0" t="s">
        <v>9403</v>
      </c>
      <c r="B2711" s="0" t="s">
        <v>9404</v>
      </c>
      <c r="C2711" s="0" t="s">
        <v>9404</v>
      </c>
      <c r="D2711" s="0" t="s">
        <v>3080</v>
      </c>
    </row>
    <row r="2712">
      <c r="A2712" s="0" t="s">
        <v>9405</v>
      </c>
      <c r="B2712" s="0" t="s">
        <v>9406</v>
      </c>
      <c r="C2712" s="0" t="s">
        <v>9406</v>
      </c>
      <c r="D2712" s="0" t="s">
        <v>12</v>
      </c>
    </row>
    <row r="2713">
      <c r="A2713" s="0" t="s">
        <v>9407</v>
      </c>
      <c r="B2713" s="0" t="s">
        <v>9408</v>
      </c>
      <c r="C2713" s="0" t="s">
        <v>9408</v>
      </c>
      <c r="D2713" s="0" t="s">
        <v>12</v>
      </c>
    </row>
    <row r="2714">
      <c r="A2714" s="0" t="s">
        <v>9409</v>
      </c>
      <c r="B2714" s="0" t="s">
        <v>9410</v>
      </c>
      <c r="C2714" s="0" t="s">
        <v>9411</v>
      </c>
      <c r="D2714" s="0" t="s">
        <v>28</v>
      </c>
    </row>
    <row r="2715">
      <c r="A2715" s="0" t="s">
        <v>9412</v>
      </c>
      <c r="B2715" s="0" t="s">
        <v>9413</v>
      </c>
      <c r="C2715" s="0" t="s">
        <v>9413</v>
      </c>
      <c r="D2715" s="0" t="s">
        <v>28</v>
      </c>
    </row>
    <row r="2716">
      <c r="A2716" s="0" t="s">
        <v>9414</v>
      </c>
      <c r="B2716" s="0" t="s">
        <v>9415</v>
      </c>
      <c r="C2716" s="0" t="s">
        <v>9415</v>
      </c>
      <c r="D2716" s="0" t="s">
        <v>12</v>
      </c>
    </row>
    <row r="2717">
      <c r="A2717" s="0" t="s">
        <v>9416</v>
      </c>
      <c r="B2717" s="0" t="s">
        <v>9417</v>
      </c>
      <c r="C2717" s="0" t="s">
        <v>9418</v>
      </c>
      <c r="D2717" s="0" t="s">
        <v>12</v>
      </c>
    </row>
    <row r="2718">
      <c r="A2718" s="0" t="s">
        <v>9419</v>
      </c>
      <c r="B2718" s="0" t="s">
        <v>9420</v>
      </c>
      <c r="C2718" s="0" t="s">
        <v>9421</v>
      </c>
      <c r="D2718" s="0" t="s">
        <v>12</v>
      </c>
    </row>
    <row r="2719">
      <c r="A2719" s="0" t="s">
        <v>9422</v>
      </c>
      <c r="B2719" s="0" t="s">
        <v>9423</v>
      </c>
      <c r="C2719" s="0" t="s">
        <v>9423</v>
      </c>
      <c r="D2719" s="0" t="s">
        <v>12</v>
      </c>
    </row>
    <row r="2720">
      <c r="A2720" s="0" t="s">
        <v>9424</v>
      </c>
      <c r="B2720" s="0" t="s">
        <v>9425</v>
      </c>
      <c r="C2720" s="0" t="s">
        <v>9425</v>
      </c>
      <c r="D2720" s="0" t="s">
        <v>12</v>
      </c>
    </row>
    <row r="2721">
      <c r="A2721" s="0" t="s">
        <v>9426</v>
      </c>
      <c r="B2721" s="0" t="s">
        <v>9427</v>
      </c>
      <c r="C2721" s="0" t="s">
        <v>9428</v>
      </c>
      <c r="D2721" s="0" t="s">
        <v>12</v>
      </c>
    </row>
    <row r="2722">
      <c r="A2722" s="0" t="s">
        <v>9429</v>
      </c>
      <c r="B2722" s="0" t="s">
        <v>9430</v>
      </c>
      <c r="C2722" s="0" t="s">
        <v>9430</v>
      </c>
      <c r="D2722" s="0" t="s">
        <v>12</v>
      </c>
    </row>
    <row r="2723">
      <c r="A2723" s="0" t="s">
        <v>9431</v>
      </c>
      <c r="B2723" s="0" t="s">
        <v>9432</v>
      </c>
      <c r="C2723" s="0" t="s">
        <v>9432</v>
      </c>
      <c r="D2723" s="0" t="s">
        <v>12</v>
      </c>
    </row>
    <row r="2724">
      <c r="A2724" s="0" t="s">
        <v>9433</v>
      </c>
      <c r="B2724" s="0" t="s">
        <v>9434</v>
      </c>
      <c r="C2724" s="0" t="s">
        <v>9435</v>
      </c>
      <c r="D2724" s="0" t="s">
        <v>12</v>
      </c>
    </row>
    <row r="2725">
      <c r="A2725" s="0" t="s">
        <v>9436</v>
      </c>
      <c r="B2725" s="0" t="s">
        <v>9437</v>
      </c>
      <c r="C2725" s="0" t="s">
        <v>9437</v>
      </c>
      <c r="D2725" s="0" t="s">
        <v>12</v>
      </c>
    </row>
    <row r="2726">
      <c r="A2726" s="0" t="s">
        <v>9438</v>
      </c>
      <c r="B2726" s="0" t="s">
        <v>9439</v>
      </c>
      <c r="C2726" s="0" t="s">
        <v>9439</v>
      </c>
      <c r="D2726" s="0" t="s">
        <v>3080</v>
      </c>
    </row>
    <row r="2727">
      <c r="A2727" s="0" t="s">
        <v>9440</v>
      </c>
      <c r="B2727" s="0" t="s">
        <v>9441</v>
      </c>
      <c r="C2727" s="0" t="s">
        <v>9441</v>
      </c>
      <c r="D2727" s="0" t="s">
        <v>3080</v>
      </c>
    </row>
    <row r="2728">
      <c r="A2728" s="0" t="s">
        <v>9442</v>
      </c>
      <c r="B2728" s="0" t="s">
        <v>9443</v>
      </c>
      <c r="C2728" s="0" t="s">
        <v>9443</v>
      </c>
      <c r="D2728" s="0" t="s">
        <v>12</v>
      </c>
    </row>
    <row r="2729">
      <c r="A2729" s="0" t="s">
        <v>9444</v>
      </c>
      <c r="B2729" s="0" t="s">
        <v>9445</v>
      </c>
      <c r="C2729" s="0" t="s">
        <v>4662</v>
      </c>
      <c r="D2729" s="0" t="s">
        <v>12</v>
      </c>
    </row>
    <row r="2730">
      <c r="A2730" s="0" t="s">
        <v>9446</v>
      </c>
      <c r="B2730" s="0" t="s">
        <v>9447</v>
      </c>
      <c r="C2730" s="0" t="s">
        <v>9447</v>
      </c>
      <c r="D2730" s="0" t="s">
        <v>12</v>
      </c>
    </row>
    <row r="2731">
      <c r="A2731" s="0" t="s">
        <v>9448</v>
      </c>
      <c r="B2731" s="0" t="s">
        <v>9449</v>
      </c>
      <c r="C2731" s="0" t="s">
        <v>9449</v>
      </c>
      <c r="D2731" s="0" t="s">
        <v>12</v>
      </c>
    </row>
    <row r="2732">
      <c r="A2732" s="0" t="s">
        <v>9450</v>
      </c>
      <c r="B2732" s="0" t="s">
        <v>9451</v>
      </c>
      <c r="C2732" s="0" t="s">
        <v>9452</v>
      </c>
      <c r="D2732" s="0" t="s">
        <v>12</v>
      </c>
    </row>
    <row r="2733">
      <c r="A2733" s="0" t="s">
        <v>9453</v>
      </c>
      <c r="B2733" s="0" t="s">
        <v>9454</v>
      </c>
      <c r="C2733" s="0" t="s">
        <v>9454</v>
      </c>
      <c r="D2733" s="0" t="s">
        <v>3110</v>
      </c>
    </row>
    <row r="2734">
      <c r="A2734" s="0" t="s">
        <v>9455</v>
      </c>
      <c r="B2734" s="0" t="s">
        <v>9456</v>
      </c>
      <c r="D2734" s="0" t="s">
        <v>3110</v>
      </c>
    </row>
    <row r="2735">
      <c r="A2735" s="0" t="s">
        <v>9457</v>
      </c>
      <c r="B2735" s="0" t="s">
        <v>9458</v>
      </c>
      <c r="C2735" s="0" t="s">
        <v>9458</v>
      </c>
      <c r="D2735" s="0" t="s">
        <v>12</v>
      </c>
    </row>
    <row r="2736">
      <c r="A2736" s="0" t="s">
        <v>9459</v>
      </c>
      <c r="B2736" s="0" t="s">
        <v>9460</v>
      </c>
      <c r="C2736" s="0" t="s">
        <v>9460</v>
      </c>
      <c r="D2736" s="0" t="s">
        <v>12</v>
      </c>
    </row>
    <row r="2737">
      <c r="A2737" s="0" t="s">
        <v>9461</v>
      </c>
      <c r="B2737" s="0" t="s">
        <v>9462</v>
      </c>
      <c r="C2737" s="0" t="s">
        <v>9462</v>
      </c>
      <c r="D2737" s="0" t="s">
        <v>3080</v>
      </c>
    </row>
    <row r="2738">
      <c r="A2738" s="0" t="s">
        <v>9463</v>
      </c>
      <c r="B2738" s="0" t="s">
        <v>9464</v>
      </c>
      <c r="C2738" s="0" t="s">
        <v>9465</v>
      </c>
      <c r="D2738" s="0" t="s">
        <v>12</v>
      </c>
    </row>
    <row r="2739">
      <c r="A2739" s="0" t="s">
        <v>9466</v>
      </c>
      <c r="B2739" s="0" t="s">
        <v>9467</v>
      </c>
      <c r="C2739" s="0" t="s">
        <v>9467</v>
      </c>
      <c r="D2739" s="0" t="s">
        <v>3080</v>
      </c>
    </row>
    <row r="2740">
      <c r="A2740" s="0" t="s">
        <v>9468</v>
      </c>
      <c r="B2740" s="0" t="s">
        <v>9469</v>
      </c>
      <c r="C2740" s="0" t="s">
        <v>9469</v>
      </c>
      <c r="D2740" s="0" t="s">
        <v>12</v>
      </c>
    </row>
    <row r="2741">
      <c r="A2741" s="0" t="s">
        <v>9470</v>
      </c>
      <c r="B2741" s="0" t="s">
        <v>9471</v>
      </c>
      <c r="C2741" s="0" t="s">
        <v>9471</v>
      </c>
      <c r="D2741" s="0" t="s">
        <v>3110</v>
      </c>
    </row>
    <row r="2742">
      <c r="A2742" s="0" t="s">
        <v>9472</v>
      </c>
      <c r="B2742" s="0" t="s">
        <v>9473</v>
      </c>
      <c r="C2742" s="0" t="s">
        <v>9473</v>
      </c>
      <c r="D2742" s="0" t="s">
        <v>3080</v>
      </c>
    </row>
    <row r="2743">
      <c r="A2743" s="0" t="s">
        <v>9474</v>
      </c>
      <c r="B2743" s="0" t="s">
        <v>9475</v>
      </c>
      <c r="C2743" s="0" t="s">
        <v>9476</v>
      </c>
      <c r="D2743" s="0" t="s">
        <v>3080</v>
      </c>
    </row>
    <row r="2744">
      <c r="A2744" s="0" t="s">
        <v>9477</v>
      </c>
      <c r="B2744" s="0" t="s">
        <v>9478</v>
      </c>
      <c r="C2744" s="0" t="s">
        <v>9478</v>
      </c>
      <c r="D2744" s="0" t="s">
        <v>3080</v>
      </c>
    </row>
    <row r="2745">
      <c r="A2745" s="0" t="s">
        <v>9479</v>
      </c>
      <c r="B2745" s="0" t="s">
        <v>9480</v>
      </c>
      <c r="C2745" s="0" t="s">
        <v>9480</v>
      </c>
      <c r="D2745" s="0" t="s">
        <v>12</v>
      </c>
    </row>
    <row r="2746">
      <c r="A2746" s="0" t="s">
        <v>9481</v>
      </c>
      <c r="B2746" s="0" t="s">
        <v>9482</v>
      </c>
      <c r="C2746" s="0" t="s">
        <v>9482</v>
      </c>
      <c r="D2746" s="0" t="s">
        <v>3080</v>
      </c>
    </row>
    <row r="2747">
      <c r="A2747" s="0" t="s">
        <v>9483</v>
      </c>
      <c r="B2747" s="0" t="s">
        <v>9484</v>
      </c>
      <c r="C2747" s="0" t="s">
        <v>9484</v>
      </c>
      <c r="D2747" s="0" t="s">
        <v>3080</v>
      </c>
    </row>
    <row r="2748">
      <c r="A2748" s="0" t="s">
        <v>9485</v>
      </c>
      <c r="B2748" s="0" t="s">
        <v>9486</v>
      </c>
      <c r="C2748" s="0" t="s">
        <v>9486</v>
      </c>
      <c r="D2748" s="0" t="s">
        <v>3110</v>
      </c>
    </row>
    <row r="2749">
      <c r="A2749" s="0" t="s">
        <v>9487</v>
      </c>
      <c r="B2749" s="0" t="s">
        <v>9488</v>
      </c>
      <c r="D2749" s="0" t="s">
        <v>3110</v>
      </c>
    </row>
    <row r="2750">
      <c r="A2750" s="0" t="s">
        <v>9489</v>
      </c>
      <c r="B2750" s="0" t="s">
        <v>9490</v>
      </c>
      <c r="C2750" s="0" t="s">
        <v>9491</v>
      </c>
      <c r="D2750" s="0" t="s">
        <v>12</v>
      </c>
    </row>
    <row r="2751">
      <c r="A2751" s="0" t="s">
        <v>9492</v>
      </c>
      <c r="B2751" s="0" t="s">
        <v>9493</v>
      </c>
      <c r="C2751" s="0" t="s">
        <v>9494</v>
      </c>
      <c r="D2751" s="0" t="s">
        <v>12</v>
      </c>
    </row>
    <row r="2752">
      <c r="A2752" s="0" t="s">
        <v>9495</v>
      </c>
      <c r="B2752" s="0" t="s">
        <v>9496</v>
      </c>
      <c r="C2752" s="0" t="s">
        <v>9497</v>
      </c>
      <c r="D2752" s="0" t="s">
        <v>12</v>
      </c>
    </row>
    <row r="2753">
      <c r="A2753" s="0" t="s">
        <v>9498</v>
      </c>
      <c r="B2753" s="0" t="s">
        <v>9499</v>
      </c>
      <c r="C2753" s="0" t="s">
        <v>9500</v>
      </c>
      <c r="D2753" s="0" t="s">
        <v>12</v>
      </c>
    </row>
    <row r="2754">
      <c r="A2754" s="0" t="s">
        <v>9501</v>
      </c>
      <c r="B2754" s="0" t="s">
        <v>9502</v>
      </c>
      <c r="C2754" s="0" t="s">
        <v>9503</v>
      </c>
      <c r="D2754" s="0" t="s">
        <v>12</v>
      </c>
    </row>
    <row r="2755">
      <c r="A2755" s="0" t="s">
        <v>9504</v>
      </c>
      <c r="B2755" s="0" t="s">
        <v>9505</v>
      </c>
      <c r="C2755" s="0" t="s">
        <v>9505</v>
      </c>
      <c r="D2755" s="0" t="s">
        <v>12</v>
      </c>
    </row>
    <row r="2756">
      <c r="A2756" s="0" t="s">
        <v>9506</v>
      </c>
      <c r="B2756" s="0" t="s">
        <v>9507</v>
      </c>
      <c r="C2756" s="0" t="s">
        <v>9507</v>
      </c>
      <c r="D2756" s="0" t="s">
        <v>12</v>
      </c>
    </row>
    <row r="2757">
      <c r="A2757" s="0" t="s">
        <v>9508</v>
      </c>
      <c r="B2757" s="0" t="s">
        <v>9509</v>
      </c>
      <c r="C2757" s="0" t="s">
        <v>9509</v>
      </c>
      <c r="D2757" s="0" t="s">
        <v>12</v>
      </c>
    </row>
    <row r="2758">
      <c r="A2758" s="0" t="s">
        <v>9510</v>
      </c>
      <c r="B2758" s="0" t="s">
        <v>9511</v>
      </c>
      <c r="C2758" s="0" t="s">
        <v>9511</v>
      </c>
      <c r="D2758" s="0" t="s">
        <v>3080</v>
      </c>
    </row>
    <row r="2759">
      <c r="A2759" s="0" t="s">
        <v>9512</v>
      </c>
      <c r="B2759" s="0" t="s">
        <v>9513</v>
      </c>
      <c r="C2759" s="0" t="s">
        <v>9513</v>
      </c>
      <c r="D2759" s="0" t="s">
        <v>3080</v>
      </c>
    </row>
    <row r="2760">
      <c r="A2760" s="0" t="s">
        <v>9514</v>
      </c>
      <c r="B2760" s="0" t="s">
        <v>9515</v>
      </c>
      <c r="C2760" s="0" t="s">
        <v>9515</v>
      </c>
      <c r="D2760" s="0" t="s">
        <v>12</v>
      </c>
    </row>
    <row r="2761">
      <c r="A2761" s="0" t="s">
        <v>9516</v>
      </c>
      <c r="B2761" s="0" t="s">
        <v>9517</v>
      </c>
      <c r="C2761" s="0" t="s">
        <v>9517</v>
      </c>
      <c r="D2761" s="0" t="s">
        <v>3080</v>
      </c>
    </row>
    <row r="2762">
      <c r="A2762" s="0" t="s">
        <v>9518</v>
      </c>
      <c r="B2762" s="0" t="s">
        <v>9519</v>
      </c>
      <c r="C2762" s="0" t="s">
        <v>9520</v>
      </c>
      <c r="D2762" s="0" t="s">
        <v>12</v>
      </c>
    </row>
    <row r="2763">
      <c r="A2763" s="0" t="s">
        <v>9521</v>
      </c>
      <c r="B2763" s="0" t="s">
        <v>9522</v>
      </c>
      <c r="C2763" s="0" t="s">
        <v>9522</v>
      </c>
      <c r="D2763" s="0" t="s">
        <v>12</v>
      </c>
    </row>
    <row r="2764">
      <c r="A2764" s="0" t="s">
        <v>9523</v>
      </c>
      <c r="B2764" s="0" t="s">
        <v>2412</v>
      </c>
      <c r="C2764" s="0" t="s">
        <v>2412</v>
      </c>
      <c r="D2764" s="0" t="s">
        <v>28</v>
      </c>
    </row>
    <row r="2765">
      <c r="A2765" s="0" t="s">
        <v>9524</v>
      </c>
      <c r="B2765" s="0" t="s">
        <v>9525</v>
      </c>
      <c r="C2765" s="0" t="s">
        <v>9525</v>
      </c>
      <c r="D2765" s="0" t="s">
        <v>28</v>
      </c>
    </row>
    <row r="2766">
      <c r="A2766" s="0" t="s">
        <v>9526</v>
      </c>
      <c r="B2766" s="0" t="s">
        <v>9527</v>
      </c>
      <c r="C2766" s="0" t="s">
        <v>9528</v>
      </c>
      <c r="D2766" s="0" t="s">
        <v>12</v>
      </c>
    </row>
    <row r="2767">
      <c r="A2767" s="0" t="s">
        <v>9529</v>
      </c>
      <c r="B2767" s="0" t="s">
        <v>1370</v>
      </c>
      <c r="C2767" s="0" t="s">
        <v>9530</v>
      </c>
      <c r="D2767" s="0" t="s">
        <v>28</v>
      </c>
    </row>
    <row r="2768">
      <c r="A2768" s="0" t="s">
        <v>9531</v>
      </c>
      <c r="B2768" s="0" t="s">
        <v>2165</v>
      </c>
      <c r="D2768" s="0" t="s">
        <v>12</v>
      </c>
    </row>
    <row r="2769">
      <c r="A2769" s="0" t="s">
        <v>9532</v>
      </c>
      <c r="B2769" s="0" t="s">
        <v>9533</v>
      </c>
      <c r="C2769" s="0" t="s">
        <v>9534</v>
      </c>
      <c r="D2769" s="0" t="s">
        <v>12</v>
      </c>
    </row>
    <row r="2770">
      <c r="A2770" s="0" t="s">
        <v>9535</v>
      </c>
      <c r="B2770" s="0" t="s">
        <v>9534</v>
      </c>
      <c r="C2770" s="0" t="s">
        <v>9534</v>
      </c>
      <c r="D2770" s="0" t="s">
        <v>12</v>
      </c>
    </row>
    <row r="2771">
      <c r="A2771" s="0" t="s">
        <v>9536</v>
      </c>
      <c r="B2771" s="0" t="s">
        <v>9537</v>
      </c>
      <c r="C2771" s="0" t="s">
        <v>9538</v>
      </c>
      <c r="D2771" s="0" t="s">
        <v>12</v>
      </c>
    </row>
    <row r="2772">
      <c r="A2772" s="0" t="s">
        <v>9539</v>
      </c>
      <c r="B2772" s="0" t="s">
        <v>9540</v>
      </c>
      <c r="C2772" s="0" t="s">
        <v>9541</v>
      </c>
      <c r="D2772" s="0" t="s">
        <v>12</v>
      </c>
    </row>
    <row r="2773">
      <c r="A2773" s="0" t="s">
        <v>9542</v>
      </c>
      <c r="B2773" s="0" t="s">
        <v>9543</v>
      </c>
      <c r="C2773" s="0" t="s">
        <v>9543</v>
      </c>
      <c r="D2773" s="0" t="s">
        <v>12</v>
      </c>
    </row>
    <row r="2774">
      <c r="A2774" s="0" t="s">
        <v>9544</v>
      </c>
      <c r="B2774" s="0" t="s">
        <v>9545</v>
      </c>
      <c r="D2774" s="0" t="s">
        <v>12</v>
      </c>
    </row>
    <row r="2775">
      <c r="A2775" s="0" t="s">
        <v>9546</v>
      </c>
      <c r="B2775" s="0" t="s">
        <v>9547</v>
      </c>
      <c r="C2775" s="0" t="s">
        <v>9548</v>
      </c>
      <c r="D2775" s="0" t="s">
        <v>12</v>
      </c>
    </row>
    <row r="2776">
      <c r="A2776" s="0" t="s">
        <v>9549</v>
      </c>
      <c r="B2776" s="0" t="s">
        <v>9550</v>
      </c>
      <c r="C2776" s="0" t="s">
        <v>9550</v>
      </c>
      <c r="D2776" s="0" t="s">
        <v>12</v>
      </c>
    </row>
    <row r="2777">
      <c r="A2777" s="0" t="s">
        <v>9551</v>
      </c>
      <c r="B2777" s="0" t="s">
        <v>9552</v>
      </c>
      <c r="C2777" s="0" t="s">
        <v>9553</v>
      </c>
      <c r="D2777" s="0" t="s">
        <v>12</v>
      </c>
    </row>
    <row r="2778">
      <c r="A2778" s="0" t="s">
        <v>9554</v>
      </c>
      <c r="B2778" s="0" t="s">
        <v>9555</v>
      </c>
      <c r="C2778" s="0" t="s">
        <v>9555</v>
      </c>
      <c r="D2778" s="0" t="s">
        <v>12</v>
      </c>
    </row>
    <row r="2779">
      <c r="A2779" s="0" t="s">
        <v>9556</v>
      </c>
      <c r="B2779" s="0" t="s">
        <v>9557</v>
      </c>
      <c r="C2779" s="0" t="s">
        <v>9558</v>
      </c>
      <c r="D2779" s="0" t="s">
        <v>12</v>
      </c>
    </row>
    <row r="2780">
      <c r="A2780" s="0" t="s">
        <v>9559</v>
      </c>
      <c r="B2780" s="0" t="s">
        <v>9560</v>
      </c>
      <c r="C2780" s="0" t="s">
        <v>9561</v>
      </c>
      <c r="D2780" s="0" t="s">
        <v>12</v>
      </c>
    </row>
    <row r="2781">
      <c r="A2781" s="0" t="s">
        <v>9562</v>
      </c>
      <c r="B2781" s="0" t="s">
        <v>9563</v>
      </c>
      <c r="C2781" s="0" t="s">
        <v>9563</v>
      </c>
      <c r="D2781" s="0" t="s">
        <v>12</v>
      </c>
    </row>
    <row r="2782">
      <c r="A2782" s="0" t="s">
        <v>9564</v>
      </c>
      <c r="B2782" s="0" t="s">
        <v>9565</v>
      </c>
      <c r="C2782" s="0" t="s">
        <v>9566</v>
      </c>
      <c r="D2782" s="0" t="s">
        <v>12</v>
      </c>
    </row>
    <row r="2783">
      <c r="A2783" s="0" t="s">
        <v>9567</v>
      </c>
      <c r="B2783" s="0" t="s">
        <v>9568</v>
      </c>
      <c r="C2783" s="0" t="s">
        <v>9568</v>
      </c>
      <c r="D2783" s="0" t="s">
        <v>12</v>
      </c>
    </row>
    <row r="2784">
      <c r="A2784" s="0" t="s">
        <v>9569</v>
      </c>
      <c r="B2784" s="0" t="s">
        <v>9570</v>
      </c>
      <c r="C2784" s="0" t="s">
        <v>9570</v>
      </c>
      <c r="D2784" s="0" t="s">
        <v>12</v>
      </c>
    </row>
    <row r="2785">
      <c r="A2785" s="0" t="s">
        <v>9571</v>
      </c>
      <c r="B2785" s="0" t="s">
        <v>9572</v>
      </c>
      <c r="C2785" s="0" t="s">
        <v>9572</v>
      </c>
      <c r="D2785" s="0" t="s">
        <v>12</v>
      </c>
    </row>
    <row r="2786">
      <c r="A2786" s="0" t="s">
        <v>9573</v>
      </c>
      <c r="B2786" s="0" t="s">
        <v>9574</v>
      </c>
      <c r="C2786" s="0" t="s">
        <v>9574</v>
      </c>
      <c r="D2786" s="0" t="s">
        <v>3080</v>
      </c>
    </row>
    <row r="2787">
      <c r="A2787" s="0" t="s">
        <v>9575</v>
      </c>
      <c r="B2787" s="0" t="s">
        <v>9576</v>
      </c>
      <c r="C2787" s="0" t="s">
        <v>9576</v>
      </c>
      <c r="D2787" s="0" t="s">
        <v>12</v>
      </c>
    </row>
    <row r="2788">
      <c r="A2788" s="0" t="s">
        <v>9577</v>
      </c>
      <c r="B2788" s="0" t="s">
        <v>9578</v>
      </c>
      <c r="C2788" s="0" t="s">
        <v>9579</v>
      </c>
      <c r="D2788" s="0" t="s">
        <v>12</v>
      </c>
    </row>
    <row r="2789">
      <c r="A2789" s="0" t="s">
        <v>9580</v>
      </c>
      <c r="B2789" s="0" t="s">
        <v>9581</v>
      </c>
      <c r="C2789" s="0" t="s">
        <v>9581</v>
      </c>
      <c r="D2789" s="0" t="s">
        <v>3080</v>
      </c>
    </row>
    <row r="2790">
      <c r="A2790" s="0" t="s">
        <v>9582</v>
      </c>
      <c r="B2790" s="0" t="s">
        <v>9583</v>
      </c>
      <c r="C2790" s="0" t="s">
        <v>9583</v>
      </c>
      <c r="D2790" s="0" t="s">
        <v>3080</v>
      </c>
    </row>
    <row r="2791">
      <c r="A2791" s="0" t="s">
        <v>9584</v>
      </c>
      <c r="B2791" s="0" t="s">
        <v>9585</v>
      </c>
      <c r="C2791" s="0" t="s">
        <v>9586</v>
      </c>
      <c r="D2791" s="0" t="s">
        <v>28</v>
      </c>
    </row>
    <row r="2792">
      <c r="A2792" s="0" t="s">
        <v>9587</v>
      </c>
      <c r="B2792" s="0" t="s">
        <v>9588</v>
      </c>
      <c r="C2792" s="0" t="s">
        <v>9588</v>
      </c>
      <c r="D2792" s="0" t="s">
        <v>28</v>
      </c>
    </row>
    <row r="2793">
      <c r="A2793" s="0" t="s">
        <v>9589</v>
      </c>
      <c r="B2793" s="0" t="s">
        <v>9590</v>
      </c>
      <c r="C2793" s="0" t="s">
        <v>9590</v>
      </c>
      <c r="D2793" s="0" t="s">
        <v>12</v>
      </c>
    </row>
    <row r="2794">
      <c r="A2794" s="0" t="s">
        <v>9591</v>
      </c>
      <c r="B2794" s="0" t="s">
        <v>9592</v>
      </c>
      <c r="C2794" s="0" t="s">
        <v>9593</v>
      </c>
      <c r="D2794" s="0" t="s">
        <v>12</v>
      </c>
    </row>
    <row r="2795">
      <c r="A2795" s="0" t="s">
        <v>9594</v>
      </c>
      <c r="B2795" s="0" t="s">
        <v>91</v>
      </c>
      <c r="C2795" s="0" t="s">
        <v>9595</v>
      </c>
      <c r="D2795" s="0" t="s">
        <v>90</v>
      </c>
    </row>
    <row r="2796">
      <c r="A2796" s="0" t="s">
        <v>9596</v>
      </c>
      <c r="B2796" s="0" t="s">
        <v>9597</v>
      </c>
      <c r="C2796" s="0" t="s">
        <v>9597</v>
      </c>
      <c r="D2796" s="0" t="s">
        <v>28</v>
      </c>
    </row>
    <row r="2797">
      <c r="A2797" s="0" t="s">
        <v>9598</v>
      </c>
      <c r="B2797" s="0" t="s">
        <v>9599</v>
      </c>
      <c r="C2797" s="0" t="s">
        <v>9599</v>
      </c>
      <c r="D2797" s="0" t="s">
        <v>12</v>
      </c>
    </row>
    <row r="2798">
      <c r="A2798" s="0" t="s">
        <v>9600</v>
      </c>
      <c r="B2798" s="0" t="s">
        <v>9601</v>
      </c>
      <c r="C2798" s="0" t="s">
        <v>9602</v>
      </c>
      <c r="D2798" s="0" t="s">
        <v>12</v>
      </c>
    </row>
    <row r="2799">
      <c r="A2799" s="0" t="s">
        <v>9603</v>
      </c>
      <c r="B2799" s="0" t="s">
        <v>9604</v>
      </c>
      <c r="C2799" s="0" t="s">
        <v>9605</v>
      </c>
      <c r="D2799" s="0" t="s">
        <v>12</v>
      </c>
    </row>
    <row r="2800">
      <c r="A2800" s="0" t="s">
        <v>9606</v>
      </c>
      <c r="B2800" s="0" t="s">
        <v>9607</v>
      </c>
      <c r="C2800" s="0" t="s">
        <v>9608</v>
      </c>
      <c r="D2800" s="0" t="s">
        <v>12</v>
      </c>
    </row>
    <row r="2801">
      <c r="A2801" s="0" t="s">
        <v>9609</v>
      </c>
      <c r="B2801" s="0" t="s">
        <v>9610</v>
      </c>
      <c r="C2801" s="0" t="s">
        <v>5846</v>
      </c>
      <c r="D2801" s="0" t="s">
        <v>12</v>
      </c>
    </row>
    <row r="2802">
      <c r="A2802" s="0" t="s">
        <v>9611</v>
      </c>
      <c r="B2802" s="0" t="s">
        <v>9612</v>
      </c>
      <c r="C2802" s="0" t="s">
        <v>9612</v>
      </c>
      <c r="D2802" s="0" t="s">
        <v>12</v>
      </c>
    </row>
    <row r="2803">
      <c r="A2803" s="0" t="s">
        <v>9613</v>
      </c>
      <c r="B2803" s="0" t="s">
        <v>9614</v>
      </c>
      <c r="C2803" s="0" t="s">
        <v>9615</v>
      </c>
      <c r="D2803" s="0" t="s">
        <v>12</v>
      </c>
    </row>
    <row r="2804">
      <c r="A2804" s="0" t="s">
        <v>9616</v>
      </c>
      <c r="B2804" s="0" t="s">
        <v>9617</v>
      </c>
      <c r="C2804" s="0" t="s">
        <v>9617</v>
      </c>
      <c r="D2804" s="0" t="s">
        <v>3080</v>
      </c>
    </row>
    <row r="2805">
      <c r="A2805" s="0" t="s">
        <v>9618</v>
      </c>
      <c r="B2805" s="0" t="s">
        <v>9619</v>
      </c>
      <c r="C2805" s="0" t="s">
        <v>9619</v>
      </c>
      <c r="D2805" s="0" t="s">
        <v>12</v>
      </c>
    </row>
    <row r="2806">
      <c r="A2806" s="0" t="s">
        <v>9620</v>
      </c>
      <c r="B2806" s="0" t="s">
        <v>9621</v>
      </c>
      <c r="C2806" s="0" t="s">
        <v>9622</v>
      </c>
      <c r="D2806" s="0" t="s">
        <v>12</v>
      </c>
    </row>
    <row r="2807">
      <c r="A2807" s="0" t="s">
        <v>9623</v>
      </c>
      <c r="B2807" s="0" t="s">
        <v>9624</v>
      </c>
      <c r="C2807" s="0" t="s">
        <v>9624</v>
      </c>
      <c r="D2807" s="0" t="s">
        <v>12</v>
      </c>
    </row>
    <row r="2808">
      <c r="A2808" s="0" t="s">
        <v>9625</v>
      </c>
      <c r="B2808" s="0" t="s">
        <v>9626</v>
      </c>
      <c r="D2808" s="0" t="s">
        <v>3110</v>
      </c>
    </row>
    <row r="2809">
      <c r="A2809" s="0" t="s">
        <v>9627</v>
      </c>
      <c r="B2809" s="0" t="s">
        <v>9628</v>
      </c>
      <c r="C2809" s="0" t="s">
        <v>9629</v>
      </c>
      <c r="D2809" s="0" t="s">
        <v>3080</v>
      </c>
    </row>
    <row r="2810">
      <c r="A2810" s="0" t="s">
        <v>9630</v>
      </c>
      <c r="B2810" s="0" t="s">
        <v>9631</v>
      </c>
      <c r="C2810" s="0" t="s">
        <v>9631</v>
      </c>
      <c r="D2810" s="0" t="s">
        <v>12</v>
      </c>
    </row>
    <row r="2811">
      <c r="A2811" s="0" t="s">
        <v>9632</v>
      </c>
      <c r="B2811" s="0" t="s">
        <v>9633</v>
      </c>
      <c r="C2811" s="0" t="s">
        <v>9633</v>
      </c>
      <c r="D2811" s="0" t="s">
        <v>12</v>
      </c>
    </row>
    <row r="2812">
      <c r="A2812" s="0" t="s">
        <v>9634</v>
      </c>
      <c r="B2812" s="0" t="s">
        <v>9635</v>
      </c>
      <c r="C2812" s="0" t="s">
        <v>9635</v>
      </c>
      <c r="D2812" s="0" t="s">
        <v>12</v>
      </c>
    </row>
    <row r="2813">
      <c r="A2813" s="0" t="s">
        <v>9636</v>
      </c>
      <c r="B2813" s="0" t="s">
        <v>9637</v>
      </c>
      <c r="C2813" s="0" t="s">
        <v>9637</v>
      </c>
      <c r="D2813" s="0" t="s">
        <v>12</v>
      </c>
    </row>
    <row r="2814">
      <c r="A2814" s="0" t="s">
        <v>9638</v>
      </c>
      <c r="B2814" s="0" t="s">
        <v>9639</v>
      </c>
      <c r="C2814" s="0" t="s">
        <v>9639</v>
      </c>
      <c r="D2814" s="0" t="s">
        <v>12</v>
      </c>
    </row>
    <row r="2815">
      <c r="A2815" s="0" t="s">
        <v>9640</v>
      </c>
      <c r="B2815" s="0" t="s">
        <v>9641</v>
      </c>
      <c r="C2815" s="0" t="s">
        <v>9642</v>
      </c>
      <c r="D2815" s="0" t="s">
        <v>12</v>
      </c>
    </row>
    <row r="2816">
      <c r="A2816" s="0" t="s">
        <v>9643</v>
      </c>
      <c r="B2816" s="0" t="s">
        <v>9644</v>
      </c>
      <c r="C2816" s="0" t="s">
        <v>9645</v>
      </c>
      <c r="D2816" s="0" t="s">
        <v>12</v>
      </c>
    </row>
    <row r="2817">
      <c r="A2817" s="0" t="s">
        <v>9646</v>
      </c>
      <c r="B2817" s="0" t="s">
        <v>9647</v>
      </c>
      <c r="C2817" s="0" t="s">
        <v>9647</v>
      </c>
      <c r="D2817" s="0" t="s">
        <v>12</v>
      </c>
    </row>
    <row r="2818">
      <c r="A2818" s="0" t="s">
        <v>9648</v>
      </c>
      <c r="B2818" s="0" t="s">
        <v>9649</v>
      </c>
      <c r="C2818" s="0" t="s">
        <v>9649</v>
      </c>
      <c r="D2818" s="0" t="s">
        <v>12</v>
      </c>
    </row>
    <row r="2819">
      <c r="A2819" s="0" t="s">
        <v>9650</v>
      </c>
      <c r="B2819" s="0" t="s">
        <v>9651</v>
      </c>
      <c r="C2819" s="0" t="s">
        <v>9651</v>
      </c>
      <c r="D2819" s="0" t="s">
        <v>12</v>
      </c>
    </row>
    <row r="2820">
      <c r="A2820" s="0" t="s">
        <v>9652</v>
      </c>
      <c r="B2820" s="0" t="s">
        <v>9653</v>
      </c>
      <c r="C2820" s="0" t="s">
        <v>9653</v>
      </c>
      <c r="D2820" s="0" t="s">
        <v>12</v>
      </c>
    </row>
    <row r="2821">
      <c r="A2821" s="0" t="s">
        <v>9654</v>
      </c>
      <c r="B2821" s="0" t="s">
        <v>9655</v>
      </c>
      <c r="C2821" s="0" t="s">
        <v>9656</v>
      </c>
      <c r="D2821" s="0" t="s">
        <v>12</v>
      </c>
    </row>
    <row r="2822">
      <c r="A2822" s="0" t="s">
        <v>9657</v>
      </c>
      <c r="B2822" s="0" t="s">
        <v>9658</v>
      </c>
      <c r="C2822" s="0" t="s">
        <v>9658</v>
      </c>
      <c r="D2822" s="0" t="s">
        <v>12</v>
      </c>
    </row>
    <row r="2823">
      <c r="A2823" s="0" t="s">
        <v>9659</v>
      </c>
      <c r="B2823" s="0" t="s">
        <v>9660</v>
      </c>
      <c r="C2823" s="0" t="s">
        <v>9660</v>
      </c>
      <c r="D2823" s="0" t="s">
        <v>12</v>
      </c>
    </row>
    <row r="2824">
      <c r="A2824" s="0" t="s">
        <v>9661</v>
      </c>
      <c r="B2824" s="0" t="s">
        <v>9662</v>
      </c>
      <c r="C2824" s="0" t="s">
        <v>9662</v>
      </c>
      <c r="D2824" s="0" t="s">
        <v>12</v>
      </c>
    </row>
    <row r="2825">
      <c r="A2825" s="0" t="s">
        <v>9663</v>
      </c>
      <c r="B2825" s="0" t="s">
        <v>9664</v>
      </c>
      <c r="C2825" s="0" t="s">
        <v>9665</v>
      </c>
      <c r="D2825" s="0" t="s">
        <v>90</v>
      </c>
    </row>
    <row r="2826">
      <c r="A2826" s="0" t="s">
        <v>9666</v>
      </c>
      <c r="B2826" s="0" t="s">
        <v>9667</v>
      </c>
      <c r="C2826" s="0" t="s">
        <v>9667</v>
      </c>
      <c r="D2826" s="0" t="s">
        <v>3080</v>
      </c>
    </row>
    <row r="2827">
      <c r="A2827" s="0" t="s">
        <v>9668</v>
      </c>
      <c r="B2827" s="0" t="s">
        <v>9669</v>
      </c>
      <c r="C2827" s="0" t="s">
        <v>9670</v>
      </c>
      <c r="D2827" s="0" t="s">
        <v>12</v>
      </c>
    </row>
    <row r="2828">
      <c r="A2828" s="0" t="s">
        <v>9671</v>
      </c>
      <c r="B2828" s="0" t="s">
        <v>9672</v>
      </c>
      <c r="C2828" s="0" t="s">
        <v>9672</v>
      </c>
      <c r="D2828" s="0" t="s">
        <v>12</v>
      </c>
    </row>
    <row r="2829">
      <c r="A2829" s="0" t="s">
        <v>9673</v>
      </c>
      <c r="B2829" s="0" t="s">
        <v>9674</v>
      </c>
      <c r="C2829" s="0" t="s">
        <v>9674</v>
      </c>
      <c r="D2829" s="0" t="s">
        <v>12</v>
      </c>
    </row>
    <row r="2830">
      <c r="A2830" s="0" t="s">
        <v>9675</v>
      </c>
      <c r="B2830" s="0" t="s">
        <v>9676</v>
      </c>
      <c r="C2830" s="0" t="s">
        <v>9677</v>
      </c>
      <c r="D2830" s="0" t="s">
        <v>12</v>
      </c>
    </row>
    <row r="2831">
      <c r="A2831" s="0" t="s">
        <v>9678</v>
      </c>
      <c r="B2831" s="0" t="s">
        <v>9679</v>
      </c>
      <c r="C2831" s="0" t="s">
        <v>9680</v>
      </c>
      <c r="D2831" s="0" t="s">
        <v>12</v>
      </c>
    </row>
    <row r="2832">
      <c r="A2832" s="0" t="s">
        <v>9681</v>
      </c>
      <c r="B2832" s="0" t="s">
        <v>9682</v>
      </c>
      <c r="C2832" s="0" t="s">
        <v>9682</v>
      </c>
      <c r="D2832" s="0" t="s">
        <v>12</v>
      </c>
    </row>
    <row r="2833">
      <c r="A2833" s="0" t="s">
        <v>9683</v>
      </c>
      <c r="B2833" s="0" t="s">
        <v>9684</v>
      </c>
      <c r="C2833" s="0" t="s">
        <v>9685</v>
      </c>
      <c r="D2833" s="0" t="s">
        <v>12</v>
      </c>
    </row>
    <row r="2834">
      <c r="A2834" s="0" t="s">
        <v>9686</v>
      </c>
      <c r="B2834" s="0" t="s">
        <v>9687</v>
      </c>
      <c r="C2834" s="0" t="s">
        <v>9688</v>
      </c>
      <c r="D2834" s="0" t="s">
        <v>12</v>
      </c>
    </row>
    <row r="2835">
      <c r="A2835" s="0" t="s">
        <v>9689</v>
      </c>
      <c r="B2835" s="0" t="s">
        <v>9690</v>
      </c>
      <c r="C2835" s="0" t="s">
        <v>9691</v>
      </c>
      <c r="D2835" s="0" t="s">
        <v>12</v>
      </c>
    </row>
    <row r="2836">
      <c r="A2836" s="0" t="s">
        <v>9692</v>
      </c>
      <c r="B2836" s="0" t="s">
        <v>9693</v>
      </c>
      <c r="C2836" s="0" t="s">
        <v>9693</v>
      </c>
      <c r="D2836" s="0" t="s">
        <v>3080</v>
      </c>
    </row>
    <row r="2837">
      <c r="A2837" s="0" t="s">
        <v>9694</v>
      </c>
      <c r="B2837" s="0" t="s">
        <v>9695</v>
      </c>
      <c r="C2837" s="0" t="s">
        <v>9695</v>
      </c>
      <c r="D2837" s="0" t="s">
        <v>12</v>
      </c>
    </row>
    <row r="2838">
      <c r="A2838" s="0" t="s">
        <v>9696</v>
      </c>
      <c r="B2838" s="0" t="s">
        <v>2464</v>
      </c>
      <c r="C2838" s="0" t="s">
        <v>9697</v>
      </c>
      <c r="D2838" s="0" t="s">
        <v>12</v>
      </c>
    </row>
    <row r="2839">
      <c r="A2839" s="0" t="s">
        <v>9698</v>
      </c>
      <c r="B2839" s="0" t="s">
        <v>9699</v>
      </c>
      <c r="C2839" s="0" t="s">
        <v>9699</v>
      </c>
      <c r="D2839" s="0" t="s">
        <v>28</v>
      </c>
    </row>
    <row r="2840">
      <c r="A2840" s="0" t="s">
        <v>9700</v>
      </c>
      <c r="B2840" s="0" t="s">
        <v>9701</v>
      </c>
      <c r="C2840" s="0" t="s">
        <v>9702</v>
      </c>
      <c r="D2840" s="0" t="s">
        <v>3110</v>
      </c>
    </row>
    <row r="2841">
      <c r="A2841" s="0" t="s">
        <v>9703</v>
      </c>
      <c r="B2841" s="0" t="s">
        <v>721</v>
      </c>
      <c r="C2841" s="0" t="s">
        <v>9704</v>
      </c>
      <c r="D2841" s="0" t="s">
        <v>12</v>
      </c>
    </row>
    <row r="2842">
      <c r="A2842" s="0" t="s">
        <v>9705</v>
      </c>
      <c r="B2842" s="0" t="s">
        <v>2483</v>
      </c>
      <c r="C2842" s="0" t="s">
        <v>9706</v>
      </c>
      <c r="D2842" s="0" t="s">
        <v>28</v>
      </c>
    </row>
    <row r="2843">
      <c r="A2843" s="0" t="s">
        <v>9707</v>
      </c>
      <c r="B2843" s="0" t="s">
        <v>9708</v>
      </c>
      <c r="C2843" s="0" t="s">
        <v>9709</v>
      </c>
      <c r="D2843" s="0" t="s">
        <v>12</v>
      </c>
    </row>
    <row r="2844">
      <c r="A2844" s="0" t="s">
        <v>9710</v>
      </c>
      <c r="B2844" s="0" t="s">
        <v>9711</v>
      </c>
      <c r="C2844" s="0" t="s">
        <v>9711</v>
      </c>
      <c r="D2844" s="0" t="s">
        <v>3080</v>
      </c>
    </row>
    <row r="2845">
      <c r="A2845" s="0" t="s">
        <v>9712</v>
      </c>
      <c r="B2845" s="0" t="s">
        <v>9713</v>
      </c>
      <c r="C2845" s="0" t="s">
        <v>9713</v>
      </c>
      <c r="D2845" s="0" t="s">
        <v>12</v>
      </c>
    </row>
    <row r="2846">
      <c r="A2846" s="0" t="s">
        <v>9714</v>
      </c>
      <c r="B2846" s="0" t="s">
        <v>9715</v>
      </c>
      <c r="C2846" s="0" t="s">
        <v>9716</v>
      </c>
      <c r="D2846" s="0" t="s">
        <v>12</v>
      </c>
    </row>
    <row r="2847">
      <c r="A2847" s="0" t="s">
        <v>9717</v>
      </c>
      <c r="B2847" s="0" t="s">
        <v>9718</v>
      </c>
      <c r="C2847" s="0" t="s">
        <v>9718</v>
      </c>
      <c r="D2847" s="0" t="s">
        <v>12</v>
      </c>
    </row>
    <row r="2848">
      <c r="A2848" s="0" t="s">
        <v>9719</v>
      </c>
      <c r="B2848" s="0" t="s">
        <v>9720</v>
      </c>
      <c r="C2848" s="0" t="s">
        <v>9720</v>
      </c>
      <c r="D2848" s="0" t="s">
        <v>12</v>
      </c>
    </row>
    <row r="2849">
      <c r="A2849" s="0" t="s">
        <v>9721</v>
      </c>
      <c r="B2849" s="0" t="s">
        <v>9722</v>
      </c>
      <c r="C2849" s="0" t="s">
        <v>9723</v>
      </c>
      <c r="D2849" s="0" t="s">
        <v>12</v>
      </c>
    </row>
    <row r="2850">
      <c r="A2850" s="0" t="s">
        <v>9724</v>
      </c>
      <c r="B2850" s="0" t="s">
        <v>9725</v>
      </c>
      <c r="C2850" s="0" t="s">
        <v>9725</v>
      </c>
      <c r="D2850" s="0" t="s">
        <v>3080</v>
      </c>
    </row>
    <row r="2851">
      <c r="A2851" s="0" t="s">
        <v>9726</v>
      </c>
      <c r="B2851" s="0" t="s">
        <v>9727</v>
      </c>
      <c r="C2851" s="0" t="s">
        <v>9727</v>
      </c>
      <c r="D2851" s="0" t="s">
        <v>12</v>
      </c>
    </row>
    <row r="2852">
      <c r="A2852" s="0" t="s">
        <v>9728</v>
      </c>
      <c r="B2852" s="0" t="s">
        <v>9729</v>
      </c>
      <c r="C2852" s="0" t="s">
        <v>9729</v>
      </c>
      <c r="D2852" s="0" t="s">
        <v>12</v>
      </c>
    </row>
    <row r="2853">
      <c r="A2853" s="0" t="s">
        <v>9730</v>
      </c>
      <c r="B2853" s="0" t="s">
        <v>2017</v>
      </c>
      <c r="C2853" s="0" t="s">
        <v>9731</v>
      </c>
      <c r="D2853" s="0" t="s">
        <v>28</v>
      </c>
    </row>
    <row r="2854">
      <c r="A2854" s="0" t="s">
        <v>9732</v>
      </c>
      <c r="B2854" s="0" t="s">
        <v>9733</v>
      </c>
      <c r="C2854" s="0" t="s">
        <v>9733</v>
      </c>
      <c r="D2854" s="0" t="s">
        <v>12</v>
      </c>
    </row>
    <row r="2855">
      <c r="A2855" s="0" t="s">
        <v>9734</v>
      </c>
      <c r="B2855" s="0" t="s">
        <v>9735</v>
      </c>
      <c r="C2855" s="0" t="s">
        <v>9735</v>
      </c>
      <c r="D2855" s="0" t="s">
        <v>12</v>
      </c>
    </row>
    <row r="2856">
      <c r="A2856" s="0" t="s">
        <v>9736</v>
      </c>
      <c r="B2856" s="0" t="s">
        <v>9737</v>
      </c>
      <c r="C2856" s="0" t="s">
        <v>9737</v>
      </c>
      <c r="D2856" s="0" t="s">
        <v>12</v>
      </c>
    </row>
    <row r="2857">
      <c r="A2857" s="0" t="s">
        <v>9738</v>
      </c>
      <c r="B2857" s="0" t="s">
        <v>9739</v>
      </c>
      <c r="C2857" s="0" t="s">
        <v>9739</v>
      </c>
      <c r="D2857" s="0" t="s">
        <v>3080</v>
      </c>
    </row>
    <row r="2858">
      <c r="A2858" s="0" t="s">
        <v>9740</v>
      </c>
      <c r="B2858" s="0" t="s">
        <v>9741</v>
      </c>
      <c r="C2858" s="0" t="s">
        <v>9741</v>
      </c>
      <c r="D2858" s="0" t="s">
        <v>3110</v>
      </c>
    </row>
    <row r="2859">
      <c r="A2859" s="0" t="s">
        <v>9742</v>
      </c>
      <c r="B2859" s="0" t="s">
        <v>9743</v>
      </c>
      <c r="C2859" s="0" t="s">
        <v>9743</v>
      </c>
      <c r="D2859" s="0" t="s">
        <v>12</v>
      </c>
    </row>
    <row r="2860">
      <c r="A2860" s="0" t="s">
        <v>9744</v>
      </c>
      <c r="B2860" s="0" t="s">
        <v>9745</v>
      </c>
      <c r="C2860" s="0" t="s">
        <v>9745</v>
      </c>
      <c r="D2860" s="0" t="s">
        <v>3080</v>
      </c>
    </row>
    <row r="2861">
      <c r="A2861" s="0" t="s">
        <v>9746</v>
      </c>
      <c r="B2861" s="0" t="s">
        <v>280</v>
      </c>
      <c r="C2861" s="0" t="s">
        <v>9747</v>
      </c>
      <c r="D2861" s="0" t="s">
        <v>28</v>
      </c>
    </row>
    <row r="2862">
      <c r="A2862" s="0" t="s">
        <v>9748</v>
      </c>
      <c r="B2862" s="0" t="s">
        <v>9749</v>
      </c>
      <c r="C2862" s="0" t="s">
        <v>9749</v>
      </c>
      <c r="D2862" s="0" t="s">
        <v>12</v>
      </c>
    </row>
    <row r="2863">
      <c r="A2863" s="0" t="s">
        <v>9750</v>
      </c>
      <c r="B2863" s="0" t="s">
        <v>9751</v>
      </c>
      <c r="C2863" s="0" t="s">
        <v>9751</v>
      </c>
      <c r="D2863" s="0" t="s">
        <v>12</v>
      </c>
    </row>
    <row r="2864">
      <c r="A2864" s="0" t="s">
        <v>9752</v>
      </c>
      <c r="B2864" s="0" t="s">
        <v>9753</v>
      </c>
      <c r="C2864" s="0" t="s">
        <v>9753</v>
      </c>
      <c r="D2864" s="0" t="s">
        <v>12</v>
      </c>
    </row>
    <row r="2865">
      <c r="A2865" s="0" t="s">
        <v>9754</v>
      </c>
      <c r="B2865" s="0" t="s">
        <v>9755</v>
      </c>
      <c r="C2865" s="0" t="s">
        <v>9755</v>
      </c>
      <c r="D2865" s="0" t="s">
        <v>12</v>
      </c>
    </row>
    <row r="2866">
      <c r="A2866" s="0" t="s">
        <v>9756</v>
      </c>
      <c r="B2866" s="0" t="s">
        <v>9757</v>
      </c>
      <c r="C2866" s="0" t="s">
        <v>9757</v>
      </c>
      <c r="D2866" s="0" t="s">
        <v>12</v>
      </c>
    </row>
    <row r="2867">
      <c r="A2867" s="0" t="s">
        <v>9758</v>
      </c>
      <c r="B2867" s="0" t="s">
        <v>9759</v>
      </c>
      <c r="C2867" s="0" t="s">
        <v>9760</v>
      </c>
      <c r="D2867" s="0" t="s">
        <v>12</v>
      </c>
    </row>
    <row r="2868">
      <c r="A2868" s="0" t="s">
        <v>9761</v>
      </c>
      <c r="B2868" s="0" t="s">
        <v>9762</v>
      </c>
      <c r="C2868" s="0" t="s">
        <v>9763</v>
      </c>
      <c r="D2868" s="0" t="s">
        <v>12</v>
      </c>
    </row>
    <row r="2869">
      <c r="A2869" s="0" t="s">
        <v>9764</v>
      </c>
      <c r="B2869" s="0" t="s">
        <v>9765</v>
      </c>
      <c r="C2869" s="0" t="s">
        <v>9766</v>
      </c>
      <c r="D2869" s="0" t="s">
        <v>12</v>
      </c>
    </row>
    <row r="2870">
      <c r="A2870" s="0" t="s">
        <v>9767</v>
      </c>
      <c r="B2870" s="0" t="s">
        <v>9768</v>
      </c>
      <c r="C2870" s="0" t="s">
        <v>9768</v>
      </c>
      <c r="D2870" s="0" t="s">
        <v>3080</v>
      </c>
    </row>
    <row r="2871">
      <c r="A2871" s="0" t="s">
        <v>9769</v>
      </c>
      <c r="B2871" s="0" t="s">
        <v>9770</v>
      </c>
      <c r="C2871" s="0" t="s">
        <v>9770</v>
      </c>
      <c r="D2871" s="0" t="s">
        <v>3080</v>
      </c>
    </row>
    <row r="2872">
      <c r="A2872" s="0" t="s">
        <v>9771</v>
      </c>
      <c r="B2872" s="0" t="s">
        <v>9772</v>
      </c>
      <c r="C2872" s="0" t="s">
        <v>9773</v>
      </c>
      <c r="D2872" s="0" t="s">
        <v>12</v>
      </c>
    </row>
    <row r="2873">
      <c r="A2873" s="0" t="s">
        <v>9774</v>
      </c>
      <c r="B2873" s="0" t="s">
        <v>9775</v>
      </c>
      <c r="C2873" s="0" t="s">
        <v>9776</v>
      </c>
      <c r="D2873" s="0" t="s">
        <v>12</v>
      </c>
    </row>
    <row r="2874">
      <c r="A2874" s="0" t="s">
        <v>9777</v>
      </c>
      <c r="B2874" s="0" t="s">
        <v>9778</v>
      </c>
      <c r="C2874" s="0" t="s">
        <v>9778</v>
      </c>
      <c r="D2874" s="0" t="s">
        <v>12</v>
      </c>
    </row>
    <row r="2875">
      <c r="A2875" s="0" t="s">
        <v>9779</v>
      </c>
      <c r="B2875" s="0" t="s">
        <v>9780</v>
      </c>
      <c r="C2875" s="0" t="s">
        <v>9780</v>
      </c>
      <c r="D2875" s="0" t="s">
        <v>12</v>
      </c>
    </row>
    <row r="2876">
      <c r="A2876" s="0" t="s">
        <v>9781</v>
      </c>
      <c r="B2876" s="0" t="s">
        <v>9782</v>
      </c>
      <c r="C2876" s="0" t="s">
        <v>9782</v>
      </c>
      <c r="D2876" s="0" t="s">
        <v>12</v>
      </c>
    </row>
    <row r="2877">
      <c r="A2877" s="0" t="s">
        <v>9783</v>
      </c>
      <c r="B2877" s="0" t="s">
        <v>9784</v>
      </c>
      <c r="C2877" s="0" t="s">
        <v>9785</v>
      </c>
      <c r="D2877" s="0" t="s">
        <v>12</v>
      </c>
    </row>
    <row r="2878">
      <c r="A2878" s="0" t="s">
        <v>9786</v>
      </c>
      <c r="B2878" s="0" t="s">
        <v>9787</v>
      </c>
      <c r="C2878" s="0" t="s">
        <v>9787</v>
      </c>
      <c r="D2878" s="0" t="s">
        <v>12</v>
      </c>
    </row>
    <row r="2879">
      <c r="A2879" s="0" t="s">
        <v>9788</v>
      </c>
      <c r="B2879" s="0" t="s">
        <v>9789</v>
      </c>
      <c r="C2879" s="0" t="s">
        <v>9789</v>
      </c>
      <c r="D2879" s="0" t="s">
        <v>12</v>
      </c>
    </row>
    <row r="2880">
      <c r="A2880" s="0" t="s">
        <v>9790</v>
      </c>
      <c r="B2880" s="0" t="s">
        <v>9791</v>
      </c>
      <c r="C2880" s="0" t="s">
        <v>9792</v>
      </c>
      <c r="D2880" s="0" t="s">
        <v>12</v>
      </c>
    </row>
    <row r="2881">
      <c r="A2881" s="0" t="s">
        <v>9793</v>
      </c>
      <c r="B2881" s="0" t="s">
        <v>9794</v>
      </c>
      <c r="C2881" s="0" t="s">
        <v>9794</v>
      </c>
      <c r="D2881" s="0" t="s">
        <v>12</v>
      </c>
    </row>
    <row r="2882">
      <c r="A2882" s="0" t="s">
        <v>9795</v>
      </c>
      <c r="B2882" s="0" t="s">
        <v>9796</v>
      </c>
      <c r="C2882" s="0" t="s">
        <v>9797</v>
      </c>
      <c r="D2882" s="0" t="s">
        <v>12</v>
      </c>
    </row>
    <row r="2883">
      <c r="A2883" s="0" t="s">
        <v>9798</v>
      </c>
      <c r="B2883" s="0" t="s">
        <v>9799</v>
      </c>
      <c r="C2883" s="0" t="s">
        <v>9800</v>
      </c>
      <c r="D2883" s="0" t="s">
        <v>12</v>
      </c>
    </row>
    <row r="2884">
      <c r="A2884" s="0" t="s">
        <v>9801</v>
      </c>
      <c r="B2884" s="0" t="s">
        <v>9802</v>
      </c>
      <c r="C2884" s="0" t="s">
        <v>9802</v>
      </c>
      <c r="D2884" s="0" t="s">
        <v>3080</v>
      </c>
    </row>
    <row r="2885">
      <c r="A2885" s="0" t="s">
        <v>9803</v>
      </c>
      <c r="B2885" s="0" t="s">
        <v>9804</v>
      </c>
      <c r="C2885" s="0" t="s">
        <v>9804</v>
      </c>
      <c r="D2885" s="0" t="s">
        <v>3080</v>
      </c>
    </row>
    <row r="2886">
      <c r="A2886" s="0" t="s">
        <v>9805</v>
      </c>
      <c r="B2886" s="0" t="s">
        <v>9806</v>
      </c>
      <c r="C2886" s="0" t="s">
        <v>9806</v>
      </c>
      <c r="D2886" s="0" t="s">
        <v>12</v>
      </c>
    </row>
    <row r="2887">
      <c r="A2887" s="0" t="s">
        <v>9807</v>
      </c>
      <c r="B2887" s="0" t="s">
        <v>9808</v>
      </c>
      <c r="C2887" s="0" t="s">
        <v>9808</v>
      </c>
      <c r="D2887" s="0" t="s">
        <v>3080</v>
      </c>
    </row>
    <row r="2888">
      <c r="A2888" s="0" t="s">
        <v>9809</v>
      </c>
      <c r="B2888" s="0" t="s">
        <v>9810</v>
      </c>
      <c r="C2888" s="0" t="s">
        <v>9811</v>
      </c>
      <c r="D2888" s="0" t="s">
        <v>3110</v>
      </c>
    </row>
    <row r="2889">
      <c r="A2889" s="0" t="s">
        <v>9812</v>
      </c>
      <c r="B2889" s="0" t="s">
        <v>9813</v>
      </c>
      <c r="C2889" s="0" t="s">
        <v>9814</v>
      </c>
      <c r="D2889" s="0" t="s">
        <v>12</v>
      </c>
    </row>
    <row r="2890">
      <c r="A2890" s="0" t="s">
        <v>9815</v>
      </c>
      <c r="B2890" s="0" t="s">
        <v>9816</v>
      </c>
      <c r="C2890" s="0" t="s">
        <v>9816</v>
      </c>
      <c r="D2890" s="0" t="s">
        <v>12</v>
      </c>
    </row>
    <row r="2891">
      <c r="A2891" s="0" t="s">
        <v>9817</v>
      </c>
      <c r="B2891" s="0" t="s">
        <v>9818</v>
      </c>
      <c r="C2891" s="0" t="s">
        <v>9818</v>
      </c>
      <c r="D2891" s="0" t="s">
        <v>12</v>
      </c>
    </row>
    <row r="2892">
      <c r="A2892" s="0" t="s">
        <v>9819</v>
      </c>
      <c r="B2892" s="0" t="s">
        <v>9820</v>
      </c>
      <c r="C2892" s="0" t="s">
        <v>9820</v>
      </c>
      <c r="D2892" s="0" t="s">
        <v>12</v>
      </c>
    </row>
    <row r="2893">
      <c r="A2893" s="0" t="s">
        <v>9821</v>
      </c>
      <c r="B2893" s="0" t="s">
        <v>9822</v>
      </c>
      <c r="C2893" s="0" t="s">
        <v>9822</v>
      </c>
      <c r="D2893" s="0" t="s">
        <v>3080</v>
      </c>
    </row>
    <row r="2894">
      <c r="A2894" s="0" t="s">
        <v>9823</v>
      </c>
      <c r="B2894" s="0" t="s">
        <v>9824</v>
      </c>
      <c r="C2894" s="0" t="s">
        <v>9824</v>
      </c>
      <c r="D2894" s="0" t="s">
        <v>3080</v>
      </c>
    </row>
    <row r="2895">
      <c r="A2895" s="0" t="s">
        <v>9825</v>
      </c>
      <c r="B2895" s="0" t="s">
        <v>9826</v>
      </c>
      <c r="C2895" s="0" t="s">
        <v>9826</v>
      </c>
      <c r="D2895" s="0" t="s">
        <v>3080</v>
      </c>
    </row>
    <row r="2896">
      <c r="A2896" s="0" t="s">
        <v>9827</v>
      </c>
      <c r="B2896" s="0" t="s">
        <v>9828</v>
      </c>
      <c r="C2896" s="0" t="s">
        <v>9828</v>
      </c>
      <c r="D2896" s="0" t="s">
        <v>12</v>
      </c>
    </row>
    <row r="2897">
      <c r="A2897" s="0" t="s">
        <v>9829</v>
      </c>
      <c r="B2897" s="0" t="s">
        <v>9830</v>
      </c>
      <c r="C2897" s="0" t="s">
        <v>9830</v>
      </c>
      <c r="D2897" s="0" t="s">
        <v>3080</v>
      </c>
    </row>
    <row r="2898">
      <c r="A2898" s="0" t="s">
        <v>9831</v>
      </c>
      <c r="B2898" s="0" t="s">
        <v>9832</v>
      </c>
      <c r="C2898" s="0" t="s">
        <v>9832</v>
      </c>
      <c r="D2898" s="0" t="s">
        <v>12</v>
      </c>
    </row>
    <row r="2899">
      <c r="A2899" s="0" t="s">
        <v>9833</v>
      </c>
      <c r="B2899" s="0" t="s">
        <v>9834</v>
      </c>
      <c r="C2899" s="0" t="s">
        <v>9834</v>
      </c>
      <c r="D2899" s="0" t="s">
        <v>12</v>
      </c>
    </row>
    <row r="2900">
      <c r="A2900" s="0" t="s">
        <v>9835</v>
      </c>
      <c r="B2900" s="0" t="s">
        <v>13</v>
      </c>
      <c r="C2900" s="0" t="s">
        <v>9836</v>
      </c>
      <c r="D2900" s="0" t="s">
        <v>12</v>
      </c>
    </row>
    <row r="2901">
      <c r="A2901" s="0" t="s">
        <v>9837</v>
      </c>
      <c r="B2901" s="0" t="s">
        <v>9838</v>
      </c>
      <c r="C2901" s="0" t="s">
        <v>9839</v>
      </c>
      <c r="D2901" s="0" t="s">
        <v>28</v>
      </c>
    </row>
    <row r="2902">
      <c r="A2902" s="0" t="s">
        <v>9840</v>
      </c>
      <c r="B2902" s="0" t="s">
        <v>9841</v>
      </c>
      <c r="C2902" s="0" t="s">
        <v>9841</v>
      </c>
      <c r="D2902" s="0" t="s">
        <v>3080</v>
      </c>
    </row>
    <row r="2903">
      <c r="A2903" s="0" t="s">
        <v>9842</v>
      </c>
      <c r="B2903" s="0" t="s">
        <v>285</v>
      </c>
      <c r="C2903" s="0" t="s">
        <v>5627</v>
      </c>
      <c r="D2903" s="0" t="s">
        <v>28</v>
      </c>
    </row>
    <row r="2904">
      <c r="A2904" s="0" t="s">
        <v>9843</v>
      </c>
      <c r="B2904" s="0" t="s">
        <v>294</v>
      </c>
      <c r="C2904" s="0" t="s">
        <v>5627</v>
      </c>
      <c r="D2904" s="0" t="s">
        <v>28</v>
      </c>
    </row>
    <row r="2905">
      <c r="A2905" s="0" t="s">
        <v>9844</v>
      </c>
      <c r="B2905" s="0" t="s">
        <v>9845</v>
      </c>
      <c r="C2905" s="0" t="s">
        <v>9845</v>
      </c>
      <c r="D2905" s="0" t="s">
        <v>12</v>
      </c>
    </row>
    <row r="2906">
      <c r="A2906" s="0" t="s">
        <v>9846</v>
      </c>
      <c r="B2906" s="0" t="s">
        <v>9847</v>
      </c>
      <c r="C2906" s="0" t="s">
        <v>9848</v>
      </c>
      <c r="D2906" s="0" t="s">
        <v>12</v>
      </c>
    </row>
    <row r="2907">
      <c r="A2907" s="0" t="s">
        <v>9849</v>
      </c>
      <c r="B2907" s="0" t="s">
        <v>9850</v>
      </c>
      <c r="C2907" s="0" t="s">
        <v>9850</v>
      </c>
      <c r="D2907" s="0" t="s">
        <v>12</v>
      </c>
    </row>
    <row r="2908">
      <c r="A2908" s="0" t="s">
        <v>9851</v>
      </c>
      <c r="B2908" s="0" t="s">
        <v>9852</v>
      </c>
      <c r="C2908" s="0" t="s">
        <v>9852</v>
      </c>
      <c r="D2908" s="0" t="s">
        <v>12</v>
      </c>
    </row>
    <row r="2909">
      <c r="A2909" s="0" t="s">
        <v>9853</v>
      </c>
      <c r="B2909" s="0" t="s">
        <v>9854</v>
      </c>
      <c r="C2909" s="0" t="s">
        <v>9855</v>
      </c>
      <c r="D2909" s="0" t="s">
        <v>12</v>
      </c>
    </row>
    <row r="2910">
      <c r="A2910" s="0" t="s">
        <v>9856</v>
      </c>
      <c r="B2910" s="0" t="s">
        <v>9857</v>
      </c>
      <c r="C2910" s="0" t="s">
        <v>9857</v>
      </c>
      <c r="D2910" s="0" t="s">
        <v>12</v>
      </c>
    </row>
    <row r="2911">
      <c r="A2911" s="0" t="s">
        <v>9858</v>
      </c>
      <c r="B2911" s="0" t="s">
        <v>9859</v>
      </c>
      <c r="C2911" s="0" t="s">
        <v>9859</v>
      </c>
      <c r="D2911" s="0" t="s">
        <v>12</v>
      </c>
    </row>
    <row r="2912">
      <c r="A2912" s="0" t="s">
        <v>9860</v>
      </c>
      <c r="B2912" s="0" t="s">
        <v>9861</v>
      </c>
      <c r="C2912" s="0" t="s">
        <v>9862</v>
      </c>
      <c r="D2912" s="0" t="s">
        <v>3110</v>
      </c>
    </row>
    <row r="2913">
      <c r="A2913" s="0" t="s">
        <v>9863</v>
      </c>
      <c r="B2913" s="0" t="s">
        <v>9864</v>
      </c>
      <c r="C2913" s="0" t="s">
        <v>9865</v>
      </c>
      <c r="D2913" s="0" t="s">
        <v>28</v>
      </c>
    </row>
    <row r="2914">
      <c r="A2914" s="0" t="s">
        <v>9866</v>
      </c>
      <c r="B2914" s="0" t="s">
        <v>9867</v>
      </c>
      <c r="C2914" s="0" t="s">
        <v>9867</v>
      </c>
      <c r="D2914" s="0" t="s">
        <v>12</v>
      </c>
    </row>
    <row r="2915">
      <c r="A2915" s="0" t="s">
        <v>9868</v>
      </c>
      <c r="B2915" s="0" t="s">
        <v>9869</v>
      </c>
      <c r="C2915" s="0" t="s">
        <v>9870</v>
      </c>
      <c r="D2915" s="0" t="s">
        <v>12</v>
      </c>
    </row>
    <row r="2916">
      <c r="A2916" s="0" t="s">
        <v>9871</v>
      </c>
      <c r="B2916" s="0" t="s">
        <v>9872</v>
      </c>
      <c r="C2916" s="0" t="s">
        <v>9872</v>
      </c>
      <c r="D2916" s="0" t="s">
        <v>3080</v>
      </c>
    </row>
    <row r="2917">
      <c r="A2917" s="0" t="s">
        <v>9873</v>
      </c>
      <c r="B2917" s="0" t="s">
        <v>9874</v>
      </c>
      <c r="C2917" s="0" t="s">
        <v>9875</v>
      </c>
      <c r="D2917" s="0" t="s">
        <v>12</v>
      </c>
    </row>
    <row r="2918">
      <c r="A2918" s="0" t="s">
        <v>9876</v>
      </c>
      <c r="B2918" s="0" t="s">
        <v>9877</v>
      </c>
      <c r="C2918" s="0" t="s">
        <v>9877</v>
      </c>
      <c r="D2918" s="0" t="s">
        <v>12</v>
      </c>
    </row>
    <row r="2919">
      <c r="A2919" s="0" t="s">
        <v>9878</v>
      </c>
      <c r="B2919" s="0" t="s">
        <v>9879</v>
      </c>
      <c r="C2919" s="0" t="s">
        <v>9880</v>
      </c>
      <c r="D2919" s="0" t="s">
        <v>12</v>
      </c>
    </row>
    <row r="2920">
      <c r="A2920" s="0" t="s">
        <v>9881</v>
      </c>
      <c r="B2920" s="0" t="s">
        <v>9882</v>
      </c>
      <c r="C2920" s="0" t="s">
        <v>9883</v>
      </c>
      <c r="D2920" s="0" t="s">
        <v>12</v>
      </c>
    </row>
    <row r="2921">
      <c r="A2921" s="0" t="s">
        <v>9884</v>
      </c>
      <c r="B2921" s="0" t="s">
        <v>9885</v>
      </c>
      <c r="C2921" s="0" t="s">
        <v>9886</v>
      </c>
      <c r="D2921" s="0" t="s">
        <v>12</v>
      </c>
    </row>
    <row r="2922">
      <c r="A2922" s="0" t="s">
        <v>9887</v>
      </c>
      <c r="B2922" s="0" t="s">
        <v>9888</v>
      </c>
      <c r="C2922" s="0" t="s">
        <v>9888</v>
      </c>
      <c r="D2922" s="0" t="s">
        <v>12</v>
      </c>
    </row>
    <row r="2923">
      <c r="A2923" s="0" t="s">
        <v>9889</v>
      </c>
      <c r="B2923" s="0" t="s">
        <v>9890</v>
      </c>
      <c r="C2923" s="0" t="s">
        <v>9890</v>
      </c>
      <c r="D2923" s="0" t="s">
        <v>3080</v>
      </c>
    </row>
    <row r="2924">
      <c r="A2924" s="0" t="s">
        <v>9891</v>
      </c>
      <c r="B2924" s="0" t="s">
        <v>9892</v>
      </c>
      <c r="C2924" s="0" t="s">
        <v>9892</v>
      </c>
      <c r="D2924" s="0" t="s">
        <v>12</v>
      </c>
    </row>
    <row r="2925">
      <c r="A2925" s="0" t="s">
        <v>9893</v>
      </c>
      <c r="B2925" s="0" t="s">
        <v>9894</v>
      </c>
      <c r="C2925" s="0" t="s">
        <v>9895</v>
      </c>
      <c r="D2925" s="0" t="s">
        <v>12</v>
      </c>
    </row>
    <row r="2926">
      <c r="A2926" s="0" t="s">
        <v>9896</v>
      </c>
      <c r="B2926" s="0" t="s">
        <v>9897</v>
      </c>
      <c r="C2926" s="0" t="s">
        <v>9898</v>
      </c>
      <c r="D2926" s="0" t="s">
        <v>12</v>
      </c>
    </row>
    <row r="2927">
      <c r="A2927" s="0" t="s">
        <v>9899</v>
      </c>
      <c r="B2927" s="0" t="s">
        <v>9900</v>
      </c>
      <c r="C2927" s="0" t="s">
        <v>9900</v>
      </c>
      <c r="D2927" s="0" t="s">
        <v>12</v>
      </c>
    </row>
    <row r="2928">
      <c r="A2928" s="0" t="s">
        <v>9901</v>
      </c>
      <c r="B2928" s="0" t="s">
        <v>9902</v>
      </c>
      <c r="C2928" s="0" t="s">
        <v>9902</v>
      </c>
      <c r="D2928" s="0" t="s">
        <v>12</v>
      </c>
    </row>
    <row r="2929">
      <c r="A2929" s="0" t="s">
        <v>9903</v>
      </c>
      <c r="B2929" s="0" t="s">
        <v>9904</v>
      </c>
      <c r="C2929" s="0" t="s">
        <v>9904</v>
      </c>
      <c r="D2929" s="0" t="s">
        <v>3080</v>
      </c>
    </row>
    <row r="2930">
      <c r="A2930" s="0" t="s">
        <v>9905</v>
      </c>
      <c r="B2930" s="0" t="s">
        <v>9906</v>
      </c>
      <c r="C2930" s="0" t="s">
        <v>9907</v>
      </c>
      <c r="D2930" s="0" t="s">
        <v>12</v>
      </c>
    </row>
    <row r="2931">
      <c r="A2931" s="0" t="s">
        <v>9908</v>
      </c>
      <c r="B2931" s="0" t="s">
        <v>9909</v>
      </c>
      <c r="C2931" s="0" t="s">
        <v>9909</v>
      </c>
      <c r="D2931" s="0" t="s">
        <v>12</v>
      </c>
    </row>
    <row r="2932">
      <c r="A2932" s="0" t="s">
        <v>9910</v>
      </c>
      <c r="B2932" s="0" t="s">
        <v>9911</v>
      </c>
      <c r="C2932" s="0" t="s">
        <v>9911</v>
      </c>
      <c r="D2932" s="0" t="s">
        <v>28</v>
      </c>
    </row>
    <row r="2933">
      <c r="A2933" s="0" t="s">
        <v>9912</v>
      </c>
      <c r="B2933" s="0" t="s">
        <v>9913</v>
      </c>
      <c r="C2933" s="0" t="s">
        <v>9913</v>
      </c>
      <c r="D2933" s="0" t="s">
        <v>12</v>
      </c>
    </row>
    <row r="2934">
      <c r="A2934" s="0" t="s">
        <v>9914</v>
      </c>
      <c r="B2934" s="0" t="s">
        <v>9915</v>
      </c>
      <c r="C2934" s="0" t="s">
        <v>9915</v>
      </c>
      <c r="D2934" s="0" t="s">
        <v>3080</v>
      </c>
    </row>
    <row r="2935">
      <c r="A2935" s="0" t="s">
        <v>9916</v>
      </c>
      <c r="B2935" s="0" t="s">
        <v>9917</v>
      </c>
      <c r="C2935" s="0" t="s">
        <v>9917</v>
      </c>
      <c r="D2935" s="0" t="s">
        <v>3080</v>
      </c>
    </row>
    <row r="2936">
      <c r="A2936" s="0" t="s">
        <v>9918</v>
      </c>
      <c r="B2936" s="0" t="s">
        <v>9919</v>
      </c>
      <c r="C2936" s="0" t="s">
        <v>9919</v>
      </c>
      <c r="D2936" s="0" t="s">
        <v>12</v>
      </c>
    </row>
    <row r="2937">
      <c r="A2937" s="0" t="s">
        <v>9920</v>
      </c>
      <c r="B2937" s="0" t="s">
        <v>9921</v>
      </c>
      <c r="C2937" s="0" t="s">
        <v>9922</v>
      </c>
      <c r="D2937" s="0" t="s">
        <v>12</v>
      </c>
    </row>
    <row r="2938">
      <c r="A2938" s="0" t="s">
        <v>9923</v>
      </c>
      <c r="B2938" s="0" t="s">
        <v>9924</v>
      </c>
      <c r="C2938" s="0" t="s">
        <v>9925</v>
      </c>
      <c r="D2938" s="0" t="s">
        <v>12</v>
      </c>
    </row>
    <row r="2939">
      <c r="A2939" s="0" t="s">
        <v>9926</v>
      </c>
      <c r="B2939" s="0" t="s">
        <v>9927</v>
      </c>
      <c r="C2939" s="0" t="s">
        <v>9927</v>
      </c>
      <c r="D2939" s="0" t="s">
        <v>12</v>
      </c>
    </row>
    <row r="2940">
      <c r="A2940" s="0" t="s">
        <v>9928</v>
      </c>
      <c r="B2940" s="0" t="s">
        <v>9929</v>
      </c>
      <c r="C2940" s="0" t="s">
        <v>9930</v>
      </c>
      <c r="D2940" s="0" t="s">
        <v>28</v>
      </c>
    </row>
    <row r="2941">
      <c r="A2941" s="0" t="s">
        <v>9931</v>
      </c>
      <c r="B2941" s="0" t="s">
        <v>9932</v>
      </c>
      <c r="C2941" s="0" t="s">
        <v>9932</v>
      </c>
      <c r="D2941" s="0" t="s">
        <v>12</v>
      </c>
    </row>
    <row r="2942">
      <c r="A2942" s="0" t="s">
        <v>9933</v>
      </c>
      <c r="B2942" s="0" t="s">
        <v>9934</v>
      </c>
      <c r="C2942" s="0" t="s">
        <v>9934</v>
      </c>
      <c r="D2942" s="0" t="s">
        <v>12</v>
      </c>
    </row>
    <row r="2943">
      <c r="A2943" s="0" t="s">
        <v>9935</v>
      </c>
      <c r="B2943" s="0" t="s">
        <v>9936</v>
      </c>
      <c r="C2943" s="0" t="s">
        <v>9936</v>
      </c>
      <c r="D2943" s="0" t="s">
        <v>3080</v>
      </c>
    </row>
    <row r="2944">
      <c r="A2944" s="0" t="s">
        <v>9937</v>
      </c>
      <c r="B2944" s="0" t="s">
        <v>9938</v>
      </c>
      <c r="C2944" s="0" t="s">
        <v>9938</v>
      </c>
      <c r="D2944" s="0" t="s">
        <v>12</v>
      </c>
    </row>
    <row r="2945">
      <c r="A2945" s="0" t="s">
        <v>9939</v>
      </c>
      <c r="B2945" s="0" t="s">
        <v>9940</v>
      </c>
      <c r="C2945" s="0" t="s">
        <v>9941</v>
      </c>
      <c r="D2945" s="0" t="s">
        <v>12</v>
      </c>
    </row>
    <row r="2946">
      <c r="A2946" s="0" t="s">
        <v>9942</v>
      </c>
      <c r="B2946" s="0" t="s">
        <v>9943</v>
      </c>
      <c r="C2946" s="0" t="s">
        <v>9943</v>
      </c>
      <c r="D2946" s="0" t="s">
        <v>3110</v>
      </c>
    </row>
    <row r="2947">
      <c r="A2947" s="0" t="s">
        <v>9944</v>
      </c>
      <c r="B2947" s="0" t="s">
        <v>9945</v>
      </c>
      <c r="C2947" s="0" t="s">
        <v>9945</v>
      </c>
      <c r="D2947" s="0" t="s">
        <v>3080</v>
      </c>
    </row>
    <row r="2948">
      <c r="A2948" s="0" t="s">
        <v>9946</v>
      </c>
      <c r="B2948" s="0" t="s">
        <v>9947</v>
      </c>
      <c r="C2948" s="0" t="s">
        <v>9948</v>
      </c>
      <c r="D2948" s="0" t="s">
        <v>12</v>
      </c>
    </row>
    <row r="2949">
      <c r="A2949" s="0" t="s">
        <v>9949</v>
      </c>
      <c r="B2949" s="0" t="s">
        <v>9950</v>
      </c>
      <c r="C2949" s="0" t="s">
        <v>9951</v>
      </c>
      <c r="D2949" s="0" t="s">
        <v>12</v>
      </c>
    </row>
    <row r="2950">
      <c r="A2950" s="0" t="s">
        <v>9952</v>
      </c>
      <c r="B2950" s="0" t="s">
        <v>9953</v>
      </c>
      <c r="C2950" s="0" t="s">
        <v>9954</v>
      </c>
      <c r="D2950" s="0" t="s">
        <v>12</v>
      </c>
    </row>
    <row r="2951">
      <c r="A2951" s="0" t="s">
        <v>9955</v>
      </c>
      <c r="B2951" s="0" t="s">
        <v>9956</v>
      </c>
      <c r="C2951" s="0" t="s">
        <v>9957</v>
      </c>
      <c r="D2951" s="0" t="s">
        <v>12</v>
      </c>
    </row>
    <row r="2952">
      <c r="A2952" s="0" t="s">
        <v>9958</v>
      </c>
      <c r="B2952" s="0" t="s">
        <v>9959</v>
      </c>
      <c r="C2952" s="0" t="s">
        <v>9959</v>
      </c>
      <c r="D2952" s="0" t="s">
        <v>12</v>
      </c>
    </row>
    <row r="2953">
      <c r="A2953" s="0" t="s">
        <v>9960</v>
      </c>
      <c r="B2953" s="0" t="s">
        <v>9961</v>
      </c>
      <c r="C2953" s="0" t="s">
        <v>9962</v>
      </c>
      <c r="D2953" s="0" t="s">
        <v>12</v>
      </c>
    </row>
    <row r="2954">
      <c r="A2954" s="0" t="s">
        <v>9963</v>
      </c>
      <c r="B2954" s="0" t="s">
        <v>9964</v>
      </c>
      <c r="C2954" s="0" t="s">
        <v>9964</v>
      </c>
      <c r="D2954" s="0" t="s">
        <v>12</v>
      </c>
    </row>
    <row r="2955">
      <c r="A2955" s="0" t="s">
        <v>9965</v>
      </c>
      <c r="B2955" s="0" t="s">
        <v>9966</v>
      </c>
      <c r="C2955" s="0" t="s">
        <v>9966</v>
      </c>
      <c r="D2955" s="0" t="s">
        <v>12</v>
      </c>
    </row>
    <row r="2956">
      <c r="A2956" s="0" t="s">
        <v>9967</v>
      </c>
      <c r="B2956" s="0" t="s">
        <v>9968</v>
      </c>
      <c r="C2956" s="0" t="s">
        <v>9969</v>
      </c>
      <c r="D2956" s="0" t="s">
        <v>12</v>
      </c>
    </row>
    <row r="2957">
      <c r="A2957" s="0" t="s">
        <v>9970</v>
      </c>
      <c r="B2957" s="0" t="s">
        <v>9971</v>
      </c>
      <c r="D2957" s="0" t="s">
        <v>3110</v>
      </c>
    </row>
    <row r="2958">
      <c r="A2958" s="0" t="s">
        <v>9972</v>
      </c>
      <c r="B2958" s="0" t="s">
        <v>9973</v>
      </c>
      <c r="C2958" s="0" t="s">
        <v>9974</v>
      </c>
      <c r="D2958" s="0" t="s">
        <v>12</v>
      </c>
    </row>
    <row r="2959">
      <c r="A2959" s="0" t="s">
        <v>9975</v>
      </c>
      <c r="B2959" s="0" t="s">
        <v>9976</v>
      </c>
      <c r="C2959" s="0" t="s">
        <v>9976</v>
      </c>
      <c r="D2959" s="0" t="s">
        <v>12</v>
      </c>
    </row>
    <row r="2960">
      <c r="A2960" s="0" t="s">
        <v>9977</v>
      </c>
      <c r="B2960" s="0" t="s">
        <v>9978</v>
      </c>
      <c r="C2960" s="0" t="s">
        <v>9979</v>
      </c>
      <c r="D2960" s="0" t="s">
        <v>12</v>
      </c>
    </row>
    <row r="2961">
      <c r="A2961" s="0" t="s">
        <v>9980</v>
      </c>
      <c r="B2961" s="0" t="s">
        <v>9981</v>
      </c>
      <c r="D2961" s="0" t="s">
        <v>3110</v>
      </c>
    </row>
    <row r="2962">
      <c r="A2962" s="0" t="s">
        <v>9982</v>
      </c>
      <c r="B2962" s="0" t="s">
        <v>9983</v>
      </c>
      <c r="C2962" s="0" t="s">
        <v>9984</v>
      </c>
      <c r="D2962" s="0" t="s">
        <v>12</v>
      </c>
    </row>
    <row r="2963">
      <c r="A2963" s="0" t="s">
        <v>9985</v>
      </c>
      <c r="B2963" s="0" t="s">
        <v>9986</v>
      </c>
      <c r="C2963" s="0" t="s">
        <v>9987</v>
      </c>
      <c r="D2963" s="0" t="s">
        <v>12</v>
      </c>
    </row>
    <row r="2964">
      <c r="A2964" s="0" t="s">
        <v>9988</v>
      </c>
      <c r="B2964" s="0" t="s">
        <v>9989</v>
      </c>
      <c r="C2964" s="0" t="s">
        <v>9990</v>
      </c>
      <c r="D2964" s="0" t="s">
        <v>12</v>
      </c>
    </row>
    <row r="2965">
      <c r="A2965" s="0" t="s">
        <v>9991</v>
      </c>
      <c r="B2965" s="0" t="s">
        <v>9992</v>
      </c>
      <c r="C2965" s="0" t="s">
        <v>9993</v>
      </c>
      <c r="D2965" s="0" t="s">
        <v>12</v>
      </c>
    </row>
    <row r="2966">
      <c r="A2966" s="0" t="s">
        <v>9994</v>
      </c>
      <c r="B2966" s="0" t="s">
        <v>9995</v>
      </c>
      <c r="C2966" s="0" t="s">
        <v>9996</v>
      </c>
      <c r="D2966" s="0" t="s">
        <v>12</v>
      </c>
    </row>
    <row r="2967">
      <c r="A2967" s="0" t="s">
        <v>9997</v>
      </c>
      <c r="B2967" s="0" t="s">
        <v>9998</v>
      </c>
      <c r="C2967" s="0" t="s">
        <v>9998</v>
      </c>
      <c r="D2967" s="0" t="s">
        <v>12</v>
      </c>
    </row>
    <row r="2968">
      <c r="A2968" s="0" t="s">
        <v>9999</v>
      </c>
      <c r="B2968" s="0" t="s">
        <v>10000</v>
      </c>
      <c r="C2968" s="0" t="s">
        <v>10001</v>
      </c>
      <c r="D2968" s="0" t="s">
        <v>12</v>
      </c>
    </row>
    <row r="2969">
      <c r="A2969" s="0" t="s">
        <v>10002</v>
      </c>
      <c r="B2969" s="0" t="s">
        <v>10003</v>
      </c>
      <c r="C2969" s="0" t="s">
        <v>10003</v>
      </c>
      <c r="D2969" s="0" t="s">
        <v>12</v>
      </c>
    </row>
    <row r="2970">
      <c r="A2970" s="0" t="s">
        <v>10004</v>
      </c>
      <c r="B2970" s="0" t="s">
        <v>10005</v>
      </c>
      <c r="C2970" s="0" t="s">
        <v>10006</v>
      </c>
      <c r="D2970" s="0" t="s">
        <v>12</v>
      </c>
    </row>
    <row r="2971">
      <c r="A2971" s="0" t="s">
        <v>10007</v>
      </c>
      <c r="B2971" s="0" t="s">
        <v>10008</v>
      </c>
      <c r="C2971" s="0" t="s">
        <v>10008</v>
      </c>
      <c r="D2971" s="0" t="s">
        <v>12</v>
      </c>
    </row>
    <row r="2972">
      <c r="A2972" s="0" t="s">
        <v>10009</v>
      </c>
      <c r="B2972" s="0" t="s">
        <v>10010</v>
      </c>
      <c r="C2972" s="0" t="s">
        <v>10010</v>
      </c>
      <c r="D2972" s="0" t="s">
        <v>12</v>
      </c>
    </row>
    <row r="2973">
      <c r="A2973" s="0" t="s">
        <v>10011</v>
      </c>
      <c r="B2973" s="0" t="s">
        <v>10012</v>
      </c>
      <c r="C2973" s="0" t="s">
        <v>10012</v>
      </c>
      <c r="D2973" s="0" t="s">
        <v>12</v>
      </c>
    </row>
    <row r="2974">
      <c r="A2974" s="0" t="s">
        <v>10013</v>
      </c>
      <c r="B2974" s="0" t="s">
        <v>103</v>
      </c>
      <c r="C2974" s="0" t="s">
        <v>10014</v>
      </c>
      <c r="D2974" s="0" t="s">
        <v>28</v>
      </c>
    </row>
    <row r="2975">
      <c r="A2975" s="0" t="s">
        <v>10015</v>
      </c>
      <c r="B2975" s="0" t="s">
        <v>10016</v>
      </c>
      <c r="C2975" s="0" t="s">
        <v>10016</v>
      </c>
      <c r="D2975" s="0" t="s">
        <v>28</v>
      </c>
    </row>
    <row r="2976">
      <c r="A2976" s="0" t="s">
        <v>10017</v>
      </c>
      <c r="B2976" s="0" t="s">
        <v>10018</v>
      </c>
      <c r="C2976" s="0" t="s">
        <v>10018</v>
      </c>
      <c r="D2976" s="0" t="s">
        <v>12</v>
      </c>
    </row>
    <row r="2977">
      <c r="A2977" s="0" t="s">
        <v>10019</v>
      </c>
      <c r="B2977" s="0" t="s">
        <v>10020</v>
      </c>
      <c r="C2977" s="0" t="s">
        <v>10021</v>
      </c>
      <c r="D2977" s="0" t="s">
        <v>12</v>
      </c>
    </row>
    <row r="2978">
      <c r="A2978" s="0" t="s">
        <v>10022</v>
      </c>
      <c r="B2978" s="0" t="s">
        <v>10023</v>
      </c>
      <c r="C2978" s="0" t="s">
        <v>10024</v>
      </c>
      <c r="D2978" s="0" t="s">
        <v>28</v>
      </c>
    </row>
    <row r="2979">
      <c r="A2979" s="0" t="s">
        <v>10025</v>
      </c>
      <c r="B2979" s="0" t="s">
        <v>1386</v>
      </c>
      <c r="C2979" s="0" t="s">
        <v>1386</v>
      </c>
      <c r="D2979" s="0" t="s">
        <v>80</v>
      </c>
    </row>
    <row r="2980">
      <c r="A2980" s="0" t="s">
        <v>10026</v>
      </c>
      <c r="B2980" s="0" t="s">
        <v>10027</v>
      </c>
      <c r="C2980" s="0" t="s">
        <v>10027</v>
      </c>
      <c r="D2980" s="0" t="s">
        <v>12</v>
      </c>
    </row>
    <row r="2981">
      <c r="A2981" s="0" t="s">
        <v>10028</v>
      </c>
      <c r="B2981" s="0" t="s">
        <v>10029</v>
      </c>
      <c r="C2981" s="0" t="s">
        <v>10029</v>
      </c>
      <c r="D2981" s="0" t="s">
        <v>12</v>
      </c>
    </row>
    <row r="2982">
      <c r="A2982" s="0" t="s">
        <v>10030</v>
      </c>
      <c r="B2982" s="0" t="s">
        <v>10031</v>
      </c>
      <c r="C2982" s="0" t="s">
        <v>10032</v>
      </c>
      <c r="D2982" s="0" t="s">
        <v>80</v>
      </c>
    </row>
    <row r="2983">
      <c r="A2983" s="0" t="s">
        <v>10033</v>
      </c>
      <c r="B2983" s="0" t="s">
        <v>10034</v>
      </c>
      <c r="C2983" s="0" t="s">
        <v>10035</v>
      </c>
      <c r="D2983" s="0" t="s">
        <v>12</v>
      </c>
    </row>
    <row r="2984">
      <c r="A2984" s="0" t="s">
        <v>10036</v>
      </c>
      <c r="B2984" s="0" t="s">
        <v>10037</v>
      </c>
      <c r="C2984" s="0" t="s">
        <v>10038</v>
      </c>
      <c r="D2984" s="0" t="s">
        <v>12</v>
      </c>
    </row>
    <row r="2985">
      <c r="A2985" s="0" t="s">
        <v>10039</v>
      </c>
      <c r="B2985" s="0" t="s">
        <v>10040</v>
      </c>
      <c r="C2985" s="0" t="s">
        <v>10040</v>
      </c>
      <c r="D2985" s="0" t="s">
        <v>12</v>
      </c>
    </row>
    <row r="2986">
      <c r="A2986" s="0" t="s">
        <v>10041</v>
      </c>
      <c r="B2986" s="0" t="s">
        <v>10042</v>
      </c>
      <c r="C2986" s="0" t="s">
        <v>10043</v>
      </c>
      <c r="D2986" s="0" t="s">
        <v>12</v>
      </c>
    </row>
    <row r="2987">
      <c r="A2987" s="0" t="s">
        <v>10044</v>
      </c>
      <c r="B2987" s="0" t="s">
        <v>10045</v>
      </c>
      <c r="C2987" s="0" t="s">
        <v>10046</v>
      </c>
      <c r="D2987" s="0" t="s">
        <v>12</v>
      </c>
    </row>
    <row r="2988">
      <c r="A2988" s="0" t="s">
        <v>10047</v>
      </c>
      <c r="B2988" s="0" t="s">
        <v>10048</v>
      </c>
      <c r="C2988" s="0" t="s">
        <v>10048</v>
      </c>
      <c r="D2988" s="0" t="s">
        <v>12</v>
      </c>
    </row>
    <row r="2989">
      <c r="A2989" s="0" t="s">
        <v>10049</v>
      </c>
      <c r="B2989" s="0" t="s">
        <v>10050</v>
      </c>
      <c r="C2989" s="0" t="s">
        <v>10051</v>
      </c>
      <c r="D2989" s="0" t="s">
        <v>12</v>
      </c>
    </row>
    <row r="2990">
      <c r="A2990" s="0" t="s">
        <v>10052</v>
      </c>
      <c r="B2990" s="0" t="s">
        <v>10053</v>
      </c>
      <c r="D2990" s="0" t="s">
        <v>12</v>
      </c>
    </row>
    <row r="2991">
      <c r="A2991" s="0" t="s">
        <v>10054</v>
      </c>
      <c r="B2991" s="0" t="s">
        <v>10055</v>
      </c>
      <c r="C2991" s="0" t="s">
        <v>10055</v>
      </c>
      <c r="D2991" s="0" t="s">
        <v>12</v>
      </c>
    </row>
    <row r="2992">
      <c r="A2992" s="0" t="s">
        <v>10056</v>
      </c>
      <c r="B2992" s="0" t="s">
        <v>10057</v>
      </c>
      <c r="C2992" s="0" t="s">
        <v>10058</v>
      </c>
      <c r="D2992" s="0" t="s">
        <v>12</v>
      </c>
    </row>
    <row r="2993">
      <c r="A2993" s="0" t="s">
        <v>10059</v>
      </c>
      <c r="B2993" s="0" t="s">
        <v>10060</v>
      </c>
      <c r="C2993" s="0" t="s">
        <v>10060</v>
      </c>
      <c r="D2993" s="0" t="s">
        <v>12</v>
      </c>
    </row>
    <row r="2994">
      <c r="A2994" s="0" t="s">
        <v>10061</v>
      </c>
      <c r="B2994" s="0" t="s">
        <v>10062</v>
      </c>
      <c r="C2994" s="0" t="s">
        <v>10062</v>
      </c>
      <c r="D2994" s="0" t="s">
        <v>12</v>
      </c>
    </row>
    <row r="2995">
      <c r="A2995" s="0" t="s">
        <v>10063</v>
      </c>
      <c r="B2995" s="0" t="s">
        <v>10064</v>
      </c>
      <c r="C2995" s="0" t="s">
        <v>10065</v>
      </c>
      <c r="D2995" s="0" t="s">
        <v>12</v>
      </c>
    </row>
    <row r="2996">
      <c r="A2996" s="0" t="s">
        <v>10066</v>
      </c>
      <c r="B2996" s="0" t="s">
        <v>10067</v>
      </c>
      <c r="C2996" s="0" t="s">
        <v>10068</v>
      </c>
      <c r="D2996" s="0" t="s">
        <v>12</v>
      </c>
    </row>
    <row r="2997">
      <c r="A2997" s="0" t="s">
        <v>10069</v>
      </c>
      <c r="B2997" s="0" t="s">
        <v>10070</v>
      </c>
      <c r="D2997" s="0" t="s">
        <v>12</v>
      </c>
    </row>
    <row r="2998">
      <c r="A2998" s="0" t="s">
        <v>10071</v>
      </c>
      <c r="B2998" s="0" t="s">
        <v>10072</v>
      </c>
      <c r="C2998" s="0" t="s">
        <v>10072</v>
      </c>
      <c r="D2998" s="0" t="s">
        <v>12</v>
      </c>
    </row>
    <row r="2999">
      <c r="A2999" s="0" t="s">
        <v>10073</v>
      </c>
      <c r="B2999" s="0" t="s">
        <v>10074</v>
      </c>
      <c r="C2999" s="0" t="s">
        <v>10075</v>
      </c>
      <c r="D2999" s="0" t="s">
        <v>12</v>
      </c>
    </row>
    <row r="3000">
      <c r="A3000" s="0" t="s">
        <v>10076</v>
      </c>
      <c r="B3000" s="0" t="s">
        <v>10077</v>
      </c>
      <c r="C3000" s="0" t="s">
        <v>10078</v>
      </c>
      <c r="D3000" s="0" t="s">
        <v>12</v>
      </c>
    </row>
    <row r="3001">
      <c r="A3001" s="0" t="s">
        <v>10079</v>
      </c>
      <c r="B3001" s="0" t="s">
        <v>10080</v>
      </c>
      <c r="C3001" s="0" t="s">
        <v>10081</v>
      </c>
      <c r="D3001" s="0" t="s">
        <v>12</v>
      </c>
    </row>
    <row r="3002">
      <c r="A3002" s="0" t="s">
        <v>10082</v>
      </c>
      <c r="B3002" s="0" t="s">
        <v>10083</v>
      </c>
      <c r="C3002" s="0" t="s">
        <v>10083</v>
      </c>
      <c r="D3002" s="0" t="s">
        <v>3080</v>
      </c>
    </row>
    <row r="3003">
      <c r="A3003" s="0" t="s">
        <v>10084</v>
      </c>
      <c r="B3003" s="0" t="s">
        <v>10085</v>
      </c>
      <c r="C3003" s="0" t="s">
        <v>10085</v>
      </c>
      <c r="D3003" s="0" t="s">
        <v>3080</v>
      </c>
    </row>
    <row r="3004">
      <c r="A3004" s="0" t="s">
        <v>10086</v>
      </c>
      <c r="B3004" s="0" t="s">
        <v>10087</v>
      </c>
      <c r="C3004" s="0" t="s">
        <v>10088</v>
      </c>
      <c r="D3004" s="0" t="s">
        <v>12</v>
      </c>
    </row>
    <row r="3005">
      <c r="A3005" s="0" t="s">
        <v>10089</v>
      </c>
      <c r="B3005" s="0" t="s">
        <v>10090</v>
      </c>
      <c r="C3005" s="0" t="s">
        <v>10090</v>
      </c>
      <c r="D3005" s="0" t="s">
        <v>3080</v>
      </c>
    </row>
    <row r="3006">
      <c r="A3006" s="0" t="s">
        <v>10091</v>
      </c>
      <c r="B3006" s="0" t="s">
        <v>10092</v>
      </c>
      <c r="C3006" s="0" t="s">
        <v>10092</v>
      </c>
      <c r="D3006" s="0" t="s">
        <v>3080</v>
      </c>
    </row>
    <row r="3007">
      <c r="A3007" s="0" t="s">
        <v>10093</v>
      </c>
      <c r="B3007" s="0" t="s">
        <v>10094</v>
      </c>
      <c r="C3007" s="0" t="s">
        <v>10094</v>
      </c>
      <c r="D3007" s="0" t="s">
        <v>12</v>
      </c>
    </row>
    <row r="3008">
      <c r="A3008" s="0" t="s">
        <v>10095</v>
      </c>
      <c r="B3008" s="0" t="s">
        <v>10096</v>
      </c>
      <c r="C3008" s="0" t="s">
        <v>10097</v>
      </c>
      <c r="D3008" s="0" t="s">
        <v>12</v>
      </c>
    </row>
    <row r="3009">
      <c r="A3009" s="0" t="s">
        <v>10098</v>
      </c>
      <c r="B3009" s="0" t="s">
        <v>10099</v>
      </c>
      <c r="C3009" s="0" t="s">
        <v>10100</v>
      </c>
      <c r="D3009" s="0" t="s">
        <v>12</v>
      </c>
    </row>
    <row r="3010">
      <c r="A3010" s="0" t="s">
        <v>10101</v>
      </c>
      <c r="B3010" s="0" t="s">
        <v>10102</v>
      </c>
      <c r="C3010" s="0" t="s">
        <v>10103</v>
      </c>
      <c r="D3010" s="0" t="s">
        <v>12</v>
      </c>
    </row>
    <row r="3011">
      <c r="A3011" s="0" t="s">
        <v>10104</v>
      </c>
      <c r="B3011" s="0" t="s">
        <v>10105</v>
      </c>
      <c r="C3011" s="0" t="s">
        <v>10106</v>
      </c>
      <c r="D3011" s="0" t="s">
        <v>12</v>
      </c>
    </row>
    <row r="3012">
      <c r="A3012" s="0" t="s">
        <v>10107</v>
      </c>
      <c r="B3012" s="0" t="s">
        <v>10108</v>
      </c>
      <c r="C3012" s="0" t="s">
        <v>10108</v>
      </c>
      <c r="D3012" s="0" t="s">
        <v>3110</v>
      </c>
    </row>
    <row r="3013">
      <c r="A3013" s="0" t="s">
        <v>10109</v>
      </c>
      <c r="B3013" s="0" t="s">
        <v>10110</v>
      </c>
      <c r="C3013" s="0" t="s">
        <v>10110</v>
      </c>
      <c r="D3013" s="0" t="s">
        <v>12</v>
      </c>
    </row>
    <row r="3014">
      <c r="A3014" s="0" t="s">
        <v>10111</v>
      </c>
      <c r="B3014" s="0" t="s">
        <v>10112</v>
      </c>
      <c r="C3014" s="0" t="s">
        <v>10112</v>
      </c>
      <c r="D3014" s="0" t="s">
        <v>12</v>
      </c>
    </row>
    <row r="3015">
      <c r="A3015" s="0" t="s">
        <v>10113</v>
      </c>
      <c r="B3015" s="0" t="s">
        <v>10114</v>
      </c>
      <c r="C3015" s="0" t="s">
        <v>10115</v>
      </c>
      <c r="D3015" s="0" t="s">
        <v>12</v>
      </c>
    </row>
    <row r="3016">
      <c r="A3016" s="0" t="s">
        <v>10116</v>
      </c>
      <c r="B3016" s="0" t="s">
        <v>10117</v>
      </c>
      <c r="C3016" s="0" t="s">
        <v>10117</v>
      </c>
      <c r="D3016" s="0" t="s">
        <v>12</v>
      </c>
    </row>
    <row r="3017">
      <c r="A3017" s="0" t="s">
        <v>10118</v>
      </c>
      <c r="B3017" s="0" t="s">
        <v>10119</v>
      </c>
      <c r="C3017" s="0" t="s">
        <v>10119</v>
      </c>
      <c r="D3017" s="0" t="s">
        <v>3080</v>
      </c>
    </row>
    <row r="3018">
      <c r="A3018" s="0" t="s">
        <v>10120</v>
      </c>
      <c r="B3018" s="0" t="s">
        <v>10121</v>
      </c>
      <c r="C3018" s="0" t="s">
        <v>10121</v>
      </c>
      <c r="D3018" s="0" t="s">
        <v>12</v>
      </c>
    </row>
    <row r="3019">
      <c r="A3019" s="0" t="s">
        <v>10122</v>
      </c>
      <c r="B3019" s="0" t="s">
        <v>10123</v>
      </c>
      <c r="C3019" s="0" t="s">
        <v>10123</v>
      </c>
      <c r="D3019" s="0" t="s">
        <v>12</v>
      </c>
    </row>
    <row r="3020">
      <c r="A3020" s="0" t="s">
        <v>10124</v>
      </c>
      <c r="B3020" s="0" t="s">
        <v>10125</v>
      </c>
      <c r="C3020" s="0" t="s">
        <v>10126</v>
      </c>
      <c r="D3020" s="0" t="s">
        <v>12</v>
      </c>
    </row>
    <row r="3021">
      <c r="A3021" s="0" t="s">
        <v>10127</v>
      </c>
      <c r="B3021" s="0" t="s">
        <v>10128</v>
      </c>
      <c r="D3021" s="0" t="s">
        <v>12</v>
      </c>
    </row>
    <row r="3022">
      <c r="A3022" s="0" t="s">
        <v>10129</v>
      </c>
      <c r="B3022" s="0" t="s">
        <v>10130</v>
      </c>
      <c r="C3022" s="0" t="s">
        <v>10130</v>
      </c>
      <c r="D3022" s="0" t="s">
        <v>3080</v>
      </c>
    </row>
    <row r="3023">
      <c r="A3023" s="0" t="s">
        <v>10131</v>
      </c>
      <c r="B3023" s="0" t="s">
        <v>10132</v>
      </c>
      <c r="C3023" s="0" t="s">
        <v>10132</v>
      </c>
      <c r="D3023" s="0" t="s">
        <v>12</v>
      </c>
    </row>
    <row r="3024">
      <c r="A3024" s="0" t="s">
        <v>10133</v>
      </c>
      <c r="B3024" s="0" t="s">
        <v>81</v>
      </c>
      <c r="C3024" s="0" t="s">
        <v>81</v>
      </c>
      <c r="D3024" s="0" t="s">
        <v>80</v>
      </c>
    </row>
    <row r="3025">
      <c r="A3025" s="0" t="s">
        <v>10134</v>
      </c>
      <c r="B3025" s="0" t="s">
        <v>10135</v>
      </c>
      <c r="C3025" s="0" t="s">
        <v>10136</v>
      </c>
      <c r="D3025" s="0" t="s">
        <v>12</v>
      </c>
    </row>
    <row r="3026">
      <c r="A3026" s="0" t="s">
        <v>10137</v>
      </c>
      <c r="B3026" s="0" t="s">
        <v>10138</v>
      </c>
      <c r="C3026" s="0" t="s">
        <v>10138</v>
      </c>
      <c r="D3026" s="0" t="s">
        <v>12</v>
      </c>
    </row>
    <row r="3027">
      <c r="A3027" s="0" t="s">
        <v>10139</v>
      </c>
      <c r="B3027" s="0" t="s">
        <v>741</v>
      </c>
      <c r="C3027" s="0" t="s">
        <v>10140</v>
      </c>
      <c r="D3027" s="0" t="s">
        <v>80</v>
      </c>
    </row>
    <row r="3028">
      <c r="A3028" s="0" t="s">
        <v>10141</v>
      </c>
      <c r="B3028" s="0" t="s">
        <v>10142</v>
      </c>
      <c r="C3028" s="0" t="s">
        <v>10143</v>
      </c>
      <c r="D3028" s="0" t="s">
        <v>12</v>
      </c>
    </row>
    <row r="3029">
      <c r="A3029" s="0" t="s">
        <v>10144</v>
      </c>
      <c r="B3029" s="0" t="s">
        <v>929</v>
      </c>
      <c r="C3029" s="0" t="s">
        <v>10145</v>
      </c>
      <c r="D3029" s="0" t="s">
        <v>80</v>
      </c>
    </row>
    <row r="3030">
      <c r="A3030" s="0" t="s">
        <v>10146</v>
      </c>
      <c r="B3030" s="0" t="s">
        <v>952</v>
      </c>
      <c r="C3030" s="0" t="s">
        <v>952</v>
      </c>
      <c r="D3030" s="0" t="s">
        <v>80</v>
      </c>
    </row>
    <row r="3031">
      <c r="A3031" s="0" t="s">
        <v>10147</v>
      </c>
      <c r="B3031" s="0" t="s">
        <v>10148</v>
      </c>
      <c r="C3031" s="0" t="s">
        <v>10148</v>
      </c>
      <c r="D3031" s="0" t="s">
        <v>80</v>
      </c>
    </row>
    <row r="3032">
      <c r="A3032" s="0" t="s">
        <v>10149</v>
      </c>
      <c r="B3032" s="0" t="s">
        <v>10150</v>
      </c>
      <c r="C3032" s="0" t="s">
        <v>10151</v>
      </c>
      <c r="D3032" s="0" t="s">
        <v>80</v>
      </c>
    </row>
    <row r="3033">
      <c r="A3033" s="0" t="s">
        <v>10152</v>
      </c>
      <c r="B3033" s="0" t="s">
        <v>10153</v>
      </c>
      <c r="C3033" s="0" t="s">
        <v>10154</v>
      </c>
      <c r="D3033" s="0" t="s">
        <v>12</v>
      </c>
    </row>
    <row r="3034">
      <c r="A3034" s="0" t="s">
        <v>10155</v>
      </c>
      <c r="B3034" s="0" t="s">
        <v>10156</v>
      </c>
      <c r="C3034" s="0" t="s">
        <v>10156</v>
      </c>
      <c r="D3034" s="0" t="s">
        <v>12</v>
      </c>
    </row>
    <row r="3035">
      <c r="A3035" s="0" t="s">
        <v>10157</v>
      </c>
      <c r="B3035" s="0" t="s">
        <v>10158</v>
      </c>
      <c r="C3035" s="0" t="s">
        <v>10158</v>
      </c>
      <c r="D3035" s="0" t="s">
        <v>12</v>
      </c>
    </row>
    <row r="3036">
      <c r="A3036" s="0" t="s">
        <v>10159</v>
      </c>
      <c r="B3036" s="0" t="s">
        <v>10160</v>
      </c>
      <c r="C3036" s="0" t="s">
        <v>10160</v>
      </c>
      <c r="D3036" s="0" t="s">
        <v>12</v>
      </c>
    </row>
    <row r="3037">
      <c r="A3037" s="0" t="s">
        <v>10161</v>
      </c>
      <c r="B3037" s="0" t="s">
        <v>10162</v>
      </c>
      <c r="C3037" s="0" t="s">
        <v>10163</v>
      </c>
      <c r="D3037" s="0" t="s">
        <v>12</v>
      </c>
    </row>
    <row r="3038">
      <c r="A3038" s="0" t="s">
        <v>10164</v>
      </c>
      <c r="B3038" s="0" t="s">
        <v>10165</v>
      </c>
      <c r="C3038" s="0" t="s">
        <v>10165</v>
      </c>
      <c r="D3038" s="0" t="s">
        <v>12</v>
      </c>
    </row>
    <row r="3039">
      <c r="A3039" s="0" t="s">
        <v>10166</v>
      </c>
      <c r="B3039" s="0" t="s">
        <v>10167</v>
      </c>
      <c r="C3039" s="0" t="s">
        <v>10167</v>
      </c>
      <c r="D3039" s="0" t="s">
        <v>12</v>
      </c>
    </row>
    <row r="3040">
      <c r="A3040" s="0" t="s">
        <v>10168</v>
      </c>
      <c r="B3040" s="0" t="s">
        <v>10169</v>
      </c>
      <c r="C3040" s="0" t="s">
        <v>10169</v>
      </c>
      <c r="D3040" s="0" t="s">
        <v>12</v>
      </c>
    </row>
    <row r="3041">
      <c r="A3041" s="0" t="s">
        <v>10170</v>
      </c>
      <c r="B3041" s="0" t="s">
        <v>10171</v>
      </c>
      <c r="C3041" s="0" t="s">
        <v>10171</v>
      </c>
      <c r="D3041" s="0" t="s">
        <v>12</v>
      </c>
    </row>
    <row r="3042">
      <c r="A3042" s="0" t="s">
        <v>10172</v>
      </c>
      <c r="B3042" s="0" t="s">
        <v>10173</v>
      </c>
      <c r="C3042" s="0" t="s">
        <v>10174</v>
      </c>
      <c r="D3042" s="0" t="s">
        <v>12</v>
      </c>
    </row>
    <row r="3043">
      <c r="A3043" s="0" t="s">
        <v>10175</v>
      </c>
      <c r="B3043" s="0" t="s">
        <v>10176</v>
      </c>
      <c r="C3043" s="0" t="s">
        <v>10176</v>
      </c>
      <c r="D3043" s="0" t="s">
        <v>12</v>
      </c>
    </row>
    <row r="3044">
      <c r="A3044" s="0" t="s">
        <v>10177</v>
      </c>
      <c r="B3044" s="0" t="s">
        <v>10178</v>
      </c>
      <c r="C3044" s="0" t="s">
        <v>10178</v>
      </c>
      <c r="D3044" s="0" t="s">
        <v>12</v>
      </c>
    </row>
    <row r="3045">
      <c r="A3045" s="0" t="s">
        <v>10179</v>
      </c>
      <c r="B3045" s="0" t="s">
        <v>10180</v>
      </c>
      <c r="C3045" s="0" t="s">
        <v>10180</v>
      </c>
      <c r="D3045" s="0" t="s">
        <v>12</v>
      </c>
    </row>
    <row r="3046">
      <c r="A3046" s="0" t="s">
        <v>10181</v>
      </c>
      <c r="B3046" s="0" t="s">
        <v>10182</v>
      </c>
      <c r="C3046" s="0" t="s">
        <v>10183</v>
      </c>
      <c r="D3046" s="0" t="s">
        <v>12</v>
      </c>
    </row>
    <row r="3047">
      <c r="A3047" s="0" t="s">
        <v>10184</v>
      </c>
      <c r="B3047" s="0" t="s">
        <v>10185</v>
      </c>
      <c r="C3047" s="0" t="s">
        <v>10186</v>
      </c>
      <c r="D3047" s="0" t="s">
        <v>12</v>
      </c>
    </row>
    <row r="3048">
      <c r="A3048" s="0" t="s">
        <v>10187</v>
      </c>
      <c r="B3048" s="0" t="s">
        <v>10188</v>
      </c>
      <c r="C3048" s="0" t="s">
        <v>10188</v>
      </c>
      <c r="D3048" s="0" t="s">
        <v>12</v>
      </c>
    </row>
    <row r="3049">
      <c r="A3049" s="0" t="s">
        <v>10189</v>
      </c>
      <c r="B3049" s="0" t="s">
        <v>10190</v>
      </c>
      <c r="C3049" s="0" t="s">
        <v>10190</v>
      </c>
      <c r="D3049" s="0" t="s">
        <v>12</v>
      </c>
    </row>
    <row r="3050">
      <c r="A3050" s="0" t="s">
        <v>10191</v>
      </c>
      <c r="B3050" s="0" t="s">
        <v>10192</v>
      </c>
      <c r="C3050" s="0" t="s">
        <v>10193</v>
      </c>
      <c r="D3050" s="0" t="s">
        <v>12</v>
      </c>
    </row>
    <row r="3051">
      <c r="A3051" s="0" t="s">
        <v>10194</v>
      </c>
      <c r="B3051" s="0" t="s">
        <v>10195</v>
      </c>
      <c r="C3051" s="0" t="s">
        <v>10196</v>
      </c>
      <c r="D3051" s="0" t="s">
        <v>12</v>
      </c>
    </row>
    <row r="3052">
      <c r="A3052" s="0" t="s">
        <v>10197</v>
      </c>
      <c r="B3052" s="0" t="s">
        <v>10198</v>
      </c>
      <c r="C3052" s="0" t="s">
        <v>10198</v>
      </c>
      <c r="D3052" s="0" t="s">
        <v>12</v>
      </c>
    </row>
    <row r="3053">
      <c r="A3053" s="0" t="s">
        <v>10199</v>
      </c>
      <c r="B3053" s="0" t="s">
        <v>10200</v>
      </c>
      <c r="C3053" s="0" t="s">
        <v>10200</v>
      </c>
      <c r="D3053" s="0" t="s">
        <v>12</v>
      </c>
    </row>
    <row r="3054">
      <c r="A3054" s="0" t="s">
        <v>10201</v>
      </c>
      <c r="B3054" s="0" t="s">
        <v>10202</v>
      </c>
      <c r="C3054" s="0" t="s">
        <v>10202</v>
      </c>
      <c r="D3054" s="0" t="s">
        <v>12</v>
      </c>
    </row>
    <row r="3055">
      <c r="A3055" s="0" t="s">
        <v>10203</v>
      </c>
      <c r="B3055" s="0" t="s">
        <v>10204</v>
      </c>
      <c r="C3055" s="0" t="s">
        <v>10204</v>
      </c>
      <c r="D3055" s="0" t="s">
        <v>3080</v>
      </c>
    </row>
    <row r="3056">
      <c r="A3056" s="0" t="s">
        <v>10205</v>
      </c>
      <c r="B3056" s="0" t="s">
        <v>10206</v>
      </c>
      <c r="C3056" s="0" t="s">
        <v>10206</v>
      </c>
      <c r="D3056" s="0" t="s">
        <v>3080</v>
      </c>
    </row>
    <row r="3057">
      <c r="A3057" s="0" t="s">
        <v>10207</v>
      </c>
      <c r="B3057" s="0" t="s">
        <v>10208</v>
      </c>
      <c r="C3057" s="0" t="s">
        <v>10209</v>
      </c>
      <c r="D3057" s="0" t="s">
        <v>12</v>
      </c>
    </row>
    <row r="3058">
      <c r="A3058" s="0" t="s">
        <v>10210</v>
      </c>
      <c r="B3058" s="0" t="s">
        <v>10211</v>
      </c>
      <c r="C3058" s="0" t="s">
        <v>10211</v>
      </c>
      <c r="D3058" s="0" t="s">
        <v>12</v>
      </c>
    </row>
    <row r="3059">
      <c r="A3059" s="0" t="s">
        <v>10212</v>
      </c>
      <c r="B3059" s="0" t="s">
        <v>10213</v>
      </c>
      <c r="C3059" s="0" t="s">
        <v>10213</v>
      </c>
      <c r="D3059" s="0" t="s">
        <v>12</v>
      </c>
    </row>
    <row r="3060">
      <c r="A3060" s="0" t="s">
        <v>10214</v>
      </c>
      <c r="B3060" s="0" t="s">
        <v>10215</v>
      </c>
      <c r="C3060" s="0" t="s">
        <v>10215</v>
      </c>
      <c r="D3060" s="0" t="s">
        <v>3110</v>
      </c>
    </row>
    <row r="3061">
      <c r="A3061" s="0" t="s">
        <v>10216</v>
      </c>
      <c r="B3061" s="0" t="s">
        <v>10217</v>
      </c>
      <c r="C3061" s="0" t="s">
        <v>10217</v>
      </c>
      <c r="D3061" s="0" t="s">
        <v>3158</v>
      </c>
    </row>
    <row r="3062">
      <c r="A3062" s="0" t="s">
        <v>10218</v>
      </c>
      <c r="B3062" s="0" t="s">
        <v>10219</v>
      </c>
      <c r="C3062" s="0" t="s">
        <v>10220</v>
      </c>
      <c r="D3062" s="0" t="s">
        <v>12</v>
      </c>
    </row>
    <row r="3063">
      <c r="A3063" s="0" t="s">
        <v>10221</v>
      </c>
      <c r="B3063" s="0" t="s">
        <v>10222</v>
      </c>
      <c r="C3063" s="0" t="s">
        <v>10222</v>
      </c>
      <c r="D3063" s="0" t="s">
        <v>12</v>
      </c>
    </row>
    <row r="3064">
      <c r="A3064" s="0" t="s">
        <v>10223</v>
      </c>
      <c r="B3064" s="0" t="s">
        <v>10224</v>
      </c>
      <c r="C3064" s="0" t="s">
        <v>10224</v>
      </c>
      <c r="D3064" s="0" t="s">
        <v>12</v>
      </c>
    </row>
    <row r="3065">
      <c r="A3065" s="0" t="s">
        <v>10225</v>
      </c>
      <c r="B3065" s="0" t="s">
        <v>10226</v>
      </c>
      <c r="C3065" s="0" t="s">
        <v>10226</v>
      </c>
      <c r="D3065" s="0" t="s">
        <v>12</v>
      </c>
    </row>
    <row r="3066">
      <c r="A3066" s="0" t="s">
        <v>10227</v>
      </c>
      <c r="B3066" s="0" t="s">
        <v>10228</v>
      </c>
      <c r="D3066" s="0" t="s">
        <v>3110</v>
      </c>
    </row>
    <row r="3067">
      <c r="A3067" s="0" t="s">
        <v>10229</v>
      </c>
      <c r="B3067" s="0" t="s">
        <v>10230</v>
      </c>
      <c r="C3067" s="0" t="s">
        <v>10230</v>
      </c>
      <c r="D3067" s="0" t="s">
        <v>12</v>
      </c>
    </row>
    <row r="3068">
      <c r="A3068" s="0" t="s">
        <v>10231</v>
      </c>
      <c r="B3068" s="0" t="s">
        <v>10232</v>
      </c>
      <c r="C3068" s="0" t="s">
        <v>4211</v>
      </c>
      <c r="D3068" s="0" t="s">
        <v>12</v>
      </c>
    </row>
    <row r="3069">
      <c r="A3069" s="0" t="s">
        <v>10233</v>
      </c>
      <c r="B3069" s="0" t="s">
        <v>10234</v>
      </c>
      <c r="C3069" s="0" t="s">
        <v>10235</v>
      </c>
      <c r="D3069" s="0" t="s">
        <v>12</v>
      </c>
    </row>
    <row r="3070">
      <c r="A3070" s="0" t="s">
        <v>10236</v>
      </c>
      <c r="B3070" s="0" t="s">
        <v>10237</v>
      </c>
      <c r="C3070" s="0" t="s">
        <v>10237</v>
      </c>
      <c r="D3070" s="0" t="s">
        <v>12</v>
      </c>
    </row>
    <row r="3071">
      <c r="A3071" s="0" t="s">
        <v>10238</v>
      </c>
      <c r="B3071" s="0" t="s">
        <v>10239</v>
      </c>
      <c r="C3071" s="0" t="s">
        <v>10240</v>
      </c>
      <c r="D3071" s="0" t="s">
        <v>12</v>
      </c>
    </row>
    <row r="3072">
      <c r="A3072" s="0" t="s">
        <v>10241</v>
      </c>
      <c r="B3072" s="0" t="s">
        <v>10242</v>
      </c>
      <c r="C3072" s="0" t="s">
        <v>10243</v>
      </c>
      <c r="D3072" s="0" t="s">
        <v>12</v>
      </c>
    </row>
    <row r="3073">
      <c r="A3073" s="0" t="s">
        <v>10244</v>
      </c>
      <c r="B3073" s="0" t="s">
        <v>10245</v>
      </c>
      <c r="C3073" s="0" t="s">
        <v>10246</v>
      </c>
      <c r="D3073" s="0" t="s">
        <v>12</v>
      </c>
    </row>
    <row r="3074">
      <c r="A3074" s="0" t="s">
        <v>10247</v>
      </c>
      <c r="B3074" s="0" t="s">
        <v>10248</v>
      </c>
      <c r="C3074" s="0" t="s">
        <v>10248</v>
      </c>
      <c r="D3074" s="0" t="s">
        <v>12</v>
      </c>
    </row>
    <row r="3075">
      <c r="A3075" s="0" t="s">
        <v>10249</v>
      </c>
      <c r="B3075" s="0" t="s">
        <v>10250</v>
      </c>
      <c r="D3075" s="0" t="s">
        <v>3080</v>
      </c>
    </row>
    <row r="3076">
      <c r="A3076" s="0" t="s">
        <v>10251</v>
      </c>
      <c r="B3076" s="0" t="s">
        <v>10252</v>
      </c>
      <c r="C3076" s="0" t="s">
        <v>10252</v>
      </c>
      <c r="D3076" s="0" t="s">
        <v>3080</v>
      </c>
    </row>
    <row r="3077">
      <c r="A3077" s="0" t="s">
        <v>10253</v>
      </c>
      <c r="B3077" s="0" t="s">
        <v>10254</v>
      </c>
      <c r="C3077" s="0" t="s">
        <v>10254</v>
      </c>
      <c r="D3077" s="0" t="s">
        <v>12</v>
      </c>
    </row>
    <row r="3078">
      <c r="A3078" s="0" t="s">
        <v>10255</v>
      </c>
      <c r="B3078" s="0" t="s">
        <v>10256</v>
      </c>
      <c r="C3078" s="0" t="s">
        <v>10256</v>
      </c>
      <c r="D3078" s="0" t="s">
        <v>12</v>
      </c>
    </row>
    <row r="3079">
      <c r="A3079" s="0" t="s">
        <v>10257</v>
      </c>
      <c r="B3079" s="0" t="s">
        <v>10258</v>
      </c>
      <c r="C3079" s="0" t="s">
        <v>10258</v>
      </c>
      <c r="D3079" s="0" t="s">
        <v>12</v>
      </c>
    </row>
    <row r="3080">
      <c r="A3080" s="0" t="s">
        <v>10259</v>
      </c>
      <c r="B3080" s="0" t="s">
        <v>10260</v>
      </c>
      <c r="C3080" s="0" t="s">
        <v>10261</v>
      </c>
      <c r="D3080" s="0" t="s">
        <v>12</v>
      </c>
    </row>
    <row r="3081">
      <c r="A3081" s="0" t="s">
        <v>10262</v>
      </c>
      <c r="B3081" s="0" t="s">
        <v>10263</v>
      </c>
      <c r="C3081" s="0" t="s">
        <v>10263</v>
      </c>
      <c r="D3081" s="0" t="s">
        <v>12</v>
      </c>
    </row>
    <row r="3082">
      <c r="A3082" s="0" t="s">
        <v>10264</v>
      </c>
      <c r="B3082" s="0" t="s">
        <v>10265</v>
      </c>
      <c r="D3082" s="0" t="s">
        <v>3110</v>
      </c>
    </row>
    <row r="3083">
      <c r="A3083" s="0" t="s">
        <v>10266</v>
      </c>
      <c r="B3083" s="0" t="s">
        <v>10267</v>
      </c>
      <c r="C3083" s="0" t="s">
        <v>10267</v>
      </c>
      <c r="D3083" s="0" t="s">
        <v>12</v>
      </c>
    </row>
    <row r="3084">
      <c r="A3084" s="0" t="s">
        <v>10268</v>
      </c>
      <c r="B3084" s="0" t="s">
        <v>10269</v>
      </c>
      <c r="C3084" s="0" t="s">
        <v>10270</v>
      </c>
      <c r="D3084" s="0" t="s">
        <v>12</v>
      </c>
    </row>
    <row r="3085">
      <c r="A3085" s="0" t="s">
        <v>10271</v>
      </c>
      <c r="B3085" s="0" t="s">
        <v>10272</v>
      </c>
      <c r="C3085" s="0" t="s">
        <v>10272</v>
      </c>
      <c r="D3085" s="0" t="s">
        <v>12</v>
      </c>
    </row>
    <row r="3086">
      <c r="A3086" s="0" t="s">
        <v>10273</v>
      </c>
      <c r="B3086" s="0" t="s">
        <v>10274</v>
      </c>
      <c r="C3086" s="0" t="s">
        <v>10275</v>
      </c>
      <c r="D3086" s="0" t="s">
        <v>3158</v>
      </c>
    </row>
    <row r="3087">
      <c r="A3087" s="0" t="s">
        <v>10276</v>
      </c>
      <c r="B3087" s="0" t="s">
        <v>10277</v>
      </c>
      <c r="C3087" s="0" t="s">
        <v>10278</v>
      </c>
      <c r="D3087" s="0" t="s">
        <v>12</v>
      </c>
    </row>
    <row r="3088">
      <c r="A3088" s="0" t="s">
        <v>10279</v>
      </c>
      <c r="B3088" s="0" t="s">
        <v>10280</v>
      </c>
      <c r="C3088" s="0" t="s">
        <v>10281</v>
      </c>
      <c r="D3088" s="0" t="s">
        <v>12</v>
      </c>
    </row>
    <row r="3089">
      <c r="A3089" s="0" t="s">
        <v>10282</v>
      </c>
      <c r="B3089" s="0" t="s">
        <v>10283</v>
      </c>
      <c r="C3089" s="0" t="s">
        <v>10283</v>
      </c>
      <c r="D3089" s="0" t="s">
        <v>12</v>
      </c>
    </row>
    <row r="3090">
      <c r="A3090" s="0" t="s">
        <v>10284</v>
      </c>
      <c r="B3090" s="0" t="s">
        <v>10285</v>
      </c>
      <c r="C3090" s="0" t="s">
        <v>10285</v>
      </c>
      <c r="D3090" s="0" t="s">
        <v>12</v>
      </c>
    </row>
    <row r="3091">
      <c r="A3091" s="0" t="s">
        <v>10286</v>
      </c>
      <c r="B3091" s="0" t="s">
        <v>10287</v>
      </c>
      <c r="C3091" s="0" t="s">
        <v>10287</v>
      </c>
      <c r="D3091" s="0" t="s">
        <v>3080</v>
      </c>
    </row>
    <row r="3092">
      <c r="A3092" s="0" t="s">
        <v>10288</v>
      </c>
      <c r="B3092" s="0" t="s">
        <v>10289</v>
      </c>
      <c r="C3092" s="0" t="s">
        <v>10289</v>
      </c>
      <c r="D3092" s="0" t="s">
        <v>3110</v>
      </c>
    </row>
    <row r="3093">
      <c r="A3093" s="0" t="s">
        <v>10290</v>
      </c>
      <c r="B3093" s="0" t="s">
        <v>10291</v>
      </c>
      <c r="C3093" s="0" t="s">
        <v>10291</v>
      </c>
      <c r="D3093" s="0" t="s">
        <v>3080</v>
      </c>
    </row>
    <row r="3094">
      <c r="A3094" s="0" t="s">
        <v>10292</v>
      </c>
      <c r="B3094" s="0" t="s">
        <v>10293</v>
      </c>
      <c r="C3094" s="0" t="s">
        <v>10294</v>
      </c>
      <c r="D3094" s="0" t="s">
        <v>12</v>
      </c>
    </row>
    <row r="3095">
      <c r="A3095" s="0" t="s">
        <v>10295</v>
      </c>
      <c r="B3095" s="0" t="s">
        <v>10296</v>
      </c>
      <c r="C3095" s="0" t="s">
        <v>10296</v>
      </c>
      <c r="D3095" s="0" t="s">
        <v>12</v>
      </c>
    </row>
    <row r="3096">
      <c r="A3096" s="0" t="s">
        <v>10297</v>
      </c>
      <c r="B3096" s="0" t="s">
        <v>10298</v>
      </c>
      <c r="C3096" s="0" t="s">
        <v>10298</v>
      </c>
      <c r="D3096" s="0" t="s">
        <v>3080</v>
      </c>
    </row>
    <row r="3097">
      <c r="A3097" s="0" t="s">
        <v>10299</v>
      </c>
      <c r="B3097" s="0" t="s">
        <v>10300</v>
      </c>
      <c r="C3097" s="0" t="s">
        <v>10301</v>
      </c>
      <c r="D3097" s="0" t="s">
        <v>12</v>
      </c>
    </row>
    <row r="3098">
      <c r="A3098" s="0" t="s">
        <v>10302</v>
      </c>
      <c r="B3098" s="0" t="s">
        <v>10303</v>
      </c>
      <c r="D3098" s="0" t="s">
        <v>3110</v>
      </c>
    </row>
    <row r="3099">
      <c r="A3099" s="0" t="s">
        <v>10304</v>
      </c>
      <c r="B3099" s="0" t="s">
        <v>10305</v>
      </c>
      <c r="C3099" s="0" t="s">
        <v>10306</v>
      </c>
      <c r="D3099" s="0" t="s">
        <v>12</v>
      </c>
    </row>
    <row r="3100">
      <c r="A3100" s="0" t="s">
        <v>10307</v>
      </c>
      <c r="B3100" s="0" t="s">
        <v>10308</v>
      </c>
      <c r="C3100" s="0" t="s">
        <v>10309</v>
      </c>
      <c r="D3100" s="0" t="s">
        <v>12</v>
      </c>
    </row>
    <row r="3101">
      <c r="A3101" s="0" t="s">
        <v>10310</v>
      </c>
      <c r="B3101" s="0" t="s">
        <v>10311</v>
      </c>
      <c r="C3101" s="0" t="s">
        <v>10312</v>
      </c>
      <c r="D3101" s="0" t="s">
        <v>12</v>
      </c>
    </row>
    <row r="3102">
      <c r="A3102" s="0" t="s">
        <v>10313</v>
      </c>
      <c r="B3102" s="0" t="s">
        <v>10314</v>
      </c>
      <c r="C3102" s="0" t="s">
        <v>10314</v>
      </c>
      <c r="D3102" s="0" t="s">
        <v>12</v>
      </c>
    </row>
    <row r="3103">
      <c r="A3103" s="0" t="s">
        <v>10315</v>
      </c>
      <c r="B3103" s="0" t="s">
        <v>10316</v>
      </c>
      <c r="C3103" s="0" t="s">
        <v>10316</v>
      </c>
      <c r="D3103" s="0" t="s">
        <v>12</v>
      </c>
    </row>
    <row r="3104">
      <c r="A3104" s="0" t="s">
        <v>10317</v>
      </c>
      <c r="B3104" s="0" t="s">
        <v>10318</v>
      </c>
      <c r="C3104" s="0" t="s">
        <v>10318</v>
      </c>
      <c r="D3104" s="0" t="s">
        <v>12</v>
      </c>
    </row>
    <row r="3105">
      <c r="A3105" s="0" t="s">
        <v>10319</v>
      </c>
      <c r="B3105" s="0" t="s">
        <v>10320</v>
      </c>
      <c r="C3105" s="0" t="s">
        <v>10320</v>
      </c>
      <c r="D3105" s="0" t="s">
        <v>12</v>
      </c>
    </row>
    <row r="3106">
      <c r="A3106" s="0" t="s">
        <v>10321</v>
      </c>
      <c r="B3106" s="0" t="s">
        <v>10322</v>
      </c>
      <c r="C3106" s="0" t="s">
        <v>10323</v>
      </c>
      <c r="D3106" s="0" t="s">
        <v>12</v>
      </c>
    </row>
    <row r="3107">
      <c r="A3107" s="0" t="s">
        <v>10324</v>
      </c>
      <c r="B3107" s="0" t="s">
        <v>10325</v>
      </c>
      <c r="C3107" s="0" t="s">
        <v>10326</v>
      </c>
      <c r="D3107" s="0" t="s">
        <v>12</v>
      </c>
    </row>
    <row r="3108">
      <c r="A3108" s="0" t="s">
        <v>10327</v>
      </c>
      <c r="B3108" s="0" t="s">
        <v>10328</v>
      </c>
      <c r="C3108" s="0" t="s">
        <v>10328</v>
      </c>
      <c r="D3108" s="0" t="s">
        <v>12</v>
      </c>
    </row>
    <row r="3109">
      <c r="A3109" s="0" t="s">
        <v>10329</v>
      </c>
      <c r="B3109" s="0" t="s">
        <v>10330</v>
      </c>
      <c r="C3109" s="0" t="s">
        <v>10330</v>
      </c>
      <c r="D3109" s="0" t="s">
        <v>12</v>
      </c>
    </row>
    <row r="3110">
      <c r="A3110" s="0" t="s">
        <v>10331</v>
      </c>
      <c r="B3110" s="0" t="s">
        <v>10332</v>
      </c>
      <c r="C3110" s="0" t="s">
        <v>10332</v>
      </c>
      <c r="D3110" s="0" t="s">
        <v>12</v>
      </c>
    </row>
    <row r="3111">
      <c r="A3111" s="0" t="s">
        <v>10333</v>
      </c>
      <c r="B3111" s="0" t="s">
        <v>10334</v>
      </c>
      <c r="C3111" s="0" t="s">
        <v>10334</v>
      </c>
      <c r="D3111" s="0" t="s">
        <v>12</v>
      </c>
    </row>
    <row r="3112">
      <c r="A3112" s="0" t="s">
        <v>10335</v>
      </c>
      <c r="B3112" s="0" t="s">
        <v>10336</v>
      </c>
      <c r="C3112" s="0" t="s">
        <v>10336</v>
      </c>
      <c r="D3112" s="0" t="s">
        <v>12</v>
      </c>
    </row>
    <row r="3113">
      <c r="A3113" s="0" t="s">
        <v>10337</v>
      </c>
      <c r="B3113" s="0" t="s">
        <v>10338</v>
      </c>
      <c r="C3113" s="0" t="s">
        <v>10338</v>
      </c>
      <c r="D3113" s="0" t="s">
        <v>3080</v>
      </c>
    </row>
    <row r="3114">
      <c r="A3114" s="0" t="s">
        <v>10339</v>
      </c>
      <c r="B3114" s="0" t="s">
        <v>10340</v>
      </c>
      <c r="C3114" s="0" t="s">
        <v>10340</v>
      </c>
      <c r="D3114" s="0" t="s">
        <v>12</v>
      </c>
    </row>
    <row r="3115">
      <c r="A3115" s="0" t="s">
        <v>10341</v>
      </c>
      <c r="B3115" s="0" t="s">
        <v>10342</v>
      </c>
      <c r="C3115" s="0" t="s">
        <v>10342</v>
      </c>
      <c r="D3115" s="0" t="s">
        <v>3080</v>
      </c>
    </row>
    <row r="3116">
      <c r="A3116" s="0" t="s">
        <v>10343</v>
      </c>
      <c r="B3116" s="0" t="s">
        <v>10344</v>
      </c>
      <c r="C3116" s="0" t="s">
        <v>10344</v>
      </c>
      <c r="D3116" s="0" t="s">
        <v>12</v>
      </c>
    </row>
    <row r="3117">
      <c r="A3117" s="0" t="s">
        <v>10345</v>
      </c>
      <c r="B3117" s="0" t="s">
        <v>10346</v>
      </c>
      <c r="C3117" s="0" t="s">
        <v>10346</v>
      </c>
      <c r="D3117" s="0" t="s">
        <v>3080</v>
      </c>
    </row>
    <row r="3118">
      <c r="A3118" s="0" t="s">
        <v>10347</v>
      </c>
      <c r="B3118" s="0" t="s">
        <v>10348</v>
      </c>
      <c r="C3118" s="0" t="s">
        <v>10348</v>
      </c>
      <c r="D3118" s="0" t="s">
        <v>3110</v>
      </c>
    </row>
    <row r="3119">
      <c r="A3119" s="0" t="s">
        <v>10349</v>
      </c>
      <c r="B3119" s="0" t="s">
        <v>10350</v>
      </c>
      <c r="C3119" s="0" t="s">
        <v>10350</v>
      </c>
      <c r="D3119" s="0" t="s">
        <v>12</v>
      </c>
    </row>
    <row r="3120">
      <c r="A3120" s="0" t="s">
        <v>10351</v>
      </c>
      <c r="B3120" s="0" t="s">
        <v>10352</v>
      </c>
      <c r="C3120" s="0" t="s">
        <v>10352</v>
      </c>
      <c r="D3120" s="0" t="s">
        <v>12</v>
      </c>
    </row>
    <row r="3121">
      <c r="A3121" s="0" t="s">
        <v>10353</v>
      </c>
      <c r="B3121" s="0" t="s">
        <v>10354</v>
      </c>
      <c r="C3121" s="0" t="s">
        <v>10354</v>
      </c>
      <c r="D3121" s="0" t="s">
        <v>12</v>
      </c>
    </row>
    <row r="3122">
      <c r="A3122" s="0" t="s">
        <v>10355</v>
      </c>
      <c r="B3122" s="0" t="s">
        <v>10356</v>
      </c>
      <c r="C3122" s="0" t="s">
        <v>10357</v>
      </c>
      <c r="D3122" s="0" t="s">
        <v>12</v>
      </c>
    </row>
    <row r="3123">
      <c r="A3123" s="0" t="s">
        <v>10358</v>
      </c>
      <c r="B3123" s="0" t="s">
        <v>10359</v>
      </c>
      <c r="C3123" s="0" t="s">
        <v>10359</v>
      </c>
      <c r="D3123" s="0" t="s">
        <v>12</v>
      </c>
    </row>
    <row r="3124">
      <c r="A3124" s="0" t="s">
        <v>10360</v>
      </c>
      <c r="B3124" s="0" t="s">
        <v>10361</v>
      </c>
      <c r="C3124" s="0" t="s">
        <v>10361</v>
      </c>
      <c r="D3124" s="0" t="s">
        <v>12</v>
      </c>
    </row>
    <row r="3125">
      <c r="A3125" s="0" t="s">
        <v>10362</v>
      </c>
      <c r="B3125" s="0" t="s">
        <v>10363</v>
      </c>
      <c r="C3125" s="0" t="s">
        <v>10363</v>
      </c>
      <c r="D3125" s="0" t="s">
        <v>12</v>
      </c>
    </row>
    <row r="3126">
      <c r="A3126" s="0" t="s">
        <v>10364</v>
      </c>
      <c r="B3126" s="0" t="s">
        <v>10365</v>
      </c>
      <c r="C3126" s="0" t="s">
        <v>10366</v>
      </c>
      <c r="D3126" s="0" t="s">
        <v>12</v>
      </c>
    </row>
    <row r="3127">
      <c r="A3127" s="0" t="s">
        <v>10367</v>
      </c>
      <c r="B3127" s="0" t="s">
        <v>10368</v>
      </c>
      <c r="C3127" s="0" t="s">
        <v>10368</v>
      </c>
      <c r="D3127" s="0" t="s">
        <v>3110</v>
      </c>
    </row>
    <row r="3128">
      <c r="A3128" s="0" t="s">
        <v>10369</v>
      </c>
      <c r="B3128" s="0" t="s">
        <v>10370</v>
      </c>
      <c r="C3128" s="0" t="s">
        <v>10371</v>
      </c>
      <c r="D3128" s="0" t="s">
        <v>12</v>
      </c>
    </row>
    <row r="3129">
      <c r="A3129" s="0" t="s">
        <v>10372</v>
      </c>
      <c r="B3129" s="0" t="s">
        <v>10373</v>
      </c>
      <c r="C3129" s="0" t="s">
        <v>10373</v>
      </c>
      <c r="D3129" s="0" t="s">
        <v>3080</v>
      </c>
    </row>
    <row r="3130">
      <c r="A3130" s="0" t="s">
        <v>10374</v>
      </c>
      <c r="B3130" s="0" t="s">
        <v>10375</v>
      </c>
      <c r="C3130" s="0" t="s">
        <v>10375</v>
      </c>
      <c r="D3130" s="0" t="s">
        <v>3080</v>
      </c>
    </row>
    <row r="3131">
      <c r="A3131" s="0" t="s">
        <v>10376</v>
      </c>
      <c r="B3131" s="0" t="s">
        <v>10377</v>
      </c>
      <c r="C3131" s="0" t="s">
        <v>10378</v>
      </c>
      <c r="D3131" s="0" t="s">
        <v>3110</v>
      </c>
    </row>
    <row r="3132">
      <c r="A3132" s="0" t="s">
        <v>10379</v>
      </c>
      <c r="B3132" s="0" t="s">
        <v>10380</v>
      </c>
      <c r="C3132" s="0" t="s">
        <v>10380</v>
      </c>
      <c r="D3132" s="0" t="s">
        <v>12</v>
      </c>
    </row>
    <row r="3133">
      <c r="A3133" s="0" t="s">
        <v>10381</v>
      </c>
      <c r="B3133" s="0" t="s">
        <v>10382</v>
      </c>
      <c r="C3133" s="0" t="s">
        <v>10382</v>
      </c>
      <c r="D3133" s="0" t="s">
        <v>12</v>
      </c>
    </row>
    <row r="3134">
      <c r="A3134" s="0" t="s">
        <v>10383</v>
      </c>
      <c r="B3134" s="0" t="s">
        <v>10384</v>
      </c>
      <c r="C3134" s="0" t="s">
        <v>10385</v>
      </c>
      <c r="D3134" s="0" t="s">
        <v>12</v>
      </c>
    </row>
    <row r="3135">
      <c r="A3135" s="0" t="s">
        <v>10386</v>
      </c>
      <c r="B3135" s="0" t="s">
        <v>10387</v>
      </c>
      <c r="C3135" s="0" t="s">
        <v>10387</v>
      </c>
      <c r="D3135" s="0" t="s">
        <v>12</v>
      </c>
    </row>
    <row r="3136">
      <c r="A3136" s="0" t="s">
        <v>10388</v>
      </c>
      <c r="B3136" s="0" t="s">
        <v>10389</v>
      </c>
      <c r="C3136" s="0" t="s">
        <v>10389</v>
      </c>
      <c r="D3136" s="0" t="s">
        <v>12</v>
      </c>
    </row>
    <row r="3137">
      <c r="A3137" s="0" t="s">
        <v>10390</v>
      </c>
      <c r="B3137" s="0" t="s">
        <v>10391</v>
      </c>
      <c r="C3137" s="0" t="s">
        <v>10391</v>
      </c>
      <c r="D3137" s="0" t="s">
        <v>12</v>
      </c>
    </row>
    <row r="3138">
      <c r="A3138" s="0" t="s">
        <v>10392</v>
      </c>
      <c r="B3138" s="0" t="s">
        <v>10393</v>
      </c>
      <c r="C3138" s="0" t="s">
        <v>10394</v>
      </c>
      <c r="D3138" s="0" t="s">
        <v>12</v>
      </c>
    </row>
    <row r="3139">
      <c r="A3139" s="0" t="s">
        <v>10395</v>
      </c>
      <c r="B3139" s="0" t="s">
        <v>10396</v>
      </c>
      <c r="C3139" s="0" t="s">
        <v>10397</v>
      </c>
      <c r="D3139" s="0" t="s">
        <v>12</v>
      </c>
    </row>
    <row r="3140">
      <c r="A3140" s="0" t="s">
        <v>10398</v>
      </c>
      <c r="B3140" s="0" t="s">
        <v>10399</v>
      </c>
      <c r="C3140" s="0" t="s">
        <v>10400</v>
      </c>
      <c r="D3140" s="0" t="s">
        <v>12</v>
      </c>
    </row>
    <row r="3141">
      <c r="A3141" s="0" t="s">
        <v>10401</v>
      </c>
      <c r="B3141" s="0" t="s">
        <v>10402</v>
      </c>
      <c r="C3141" s="0" t="s">
        <v>10403</v>
      </c>
      <c r="D3141" s="0" t="s">
        <v>12</v>
      </c>
    </row>
    <row r="3142">
      <c r="A3142" s="0" t="s">
        <v>10404</v>
      </c>
      <c r="B3142" s="0" t="s">
        <v>10405</v>
      </c>
      <c r="C3142" s="0" t="s">
        <v>10406</v>
      </c>
      <c r="D3142" s="0" t="s">
        <v>12</v>
      </c>
    </row>
    <row r="3143">
      <c r="A3143" s="0" t="s">
        <v>10407</v>
      </c>
      <c r="B3143" s="0" t="s">
        <v>10408</v>
      </c>
      <c r="C3143" s="0" t="s">
        <v>10408</v>
      </c>
      <c r="D3143" s="0" t="s">
        <v>12</v>
      </c>
    </row>
    <row r="3144">
      <c r="A3144" s="0" t="s">
        <v>10409</v>
      </c>
      <c r="B3144" s="0" t="s">
        <v>10410</v>
      </c>
      <c r="C3144" s="0" t="s">
        <v>10410</v>
      </c>
      <c r="D3144" s="0" t="s">
        <v>3080</v>
      </c>
    </row>
    <row r="3145">
      <c r="A3145" s="0" t="s">
        <v>10411</v>
      </c>
      <c r="B3145" s="0" t="s">
        <v>10412</v>
      </c>
      <c r="C3145" s="0" t="s">
        <v>10413</v>
      </c>
      <c r="D3145" s="0" t="s">
        <v>12</v>
      </c>
    </row>
    <row r="3146">
      <c r="A3146" s="0" t="s">
        <v>10414</v>
      </c>
      <c r="B3146" s="0" t="s">
        <v>10415</v>
      </c>
      <c r="C3146" s="0" t="s">
        <v>10415</v>
      </c>
      <c r="D3146" s="0" t="s">
        <v>12</v>
      </c>
    </row>
    <row r="3147">
      <c r="A3147" s="0" t="s">
        <v>10416</v>
      </c>
      <c r="B3147" s="0" t="s">
        <v>10417</v>
      </c>
      <c r="C3147" s="0" t="s">
        <v>10417</v>
      </c>
      <c r="D3147" s="0" t="s">
        <v>3080</v>
      </c>
    </row>
    <row r="3148">
      <c r="A3148" s="0" t="s">
        <v>10418</v>
      </c>
      <c r="B3148" s="0" t="s">
        <v>10419</v>
      </c>
      <c r="C3148" s="0" t="s">
        <v>10419</v>
      </c>
      <c r="D3148" s="0" t="s">
        <v>3080</v>
      </c>
    </row>
    <row r="3149">
      <c r="A3149" s="0" t="s">
        <v>10420</v>
      </c>
      <c r="B3149" s="0" t="s">
        <v>10421</v>
      </c>
      <c r="C3149" s="0" t="s">
        <v>10421</v>
      </c>
      <c r="D3149" s="0" t="s">
        <v>3080</v>
      </c>
    </row>
    <row r="3150">
      <c r="A3150" s="0" t="s">
        <v>10422</v>
      </c>
      <c r="B3150" s="0" t="s">
        <v>10423</v>
      </c>
      <c r="C3150" s="0" t="s">
        <v>10423</v>
      </c>
      <c r="D3150" s="0" t="s">
        <v>12</v>
      </c>
    </row>
    <row r="3151">
      <c r="A3151" s="0" t="s">
        <v>10424</v>
      </c>
      <c r="B3151" s="0" t="s">
        <v>10425</v>
      </c>
      <c r="C3151" s="0" t="s">
        <v>10425</v>
      </c>
      <c r="D3151" s="0" t="s">
        <v>3080</v>
      </c>
    </row>
    <row r="3152">
      <c r="A3152" s="0" t="s">
        <v>10426</v>
      </c>
      <c r="B3152" s="0" t="s">
        <v>10427</v>
      </c>
      <c r="C3152" s="0" t="s">
        <v>10427</v>
      </c>
      <c r="D3152" s="0" t="s">
        <v>3080</v>
      </c>
    </row>
    <row r="3153">
      <c r="A3153" s="0" t="s">
        <v>10428</v>
      </c>
      <c r="B3153" s="0" t="s">
        <v>10429</v>
      </c>
      <c r="C3153" s="0" t="s">
        <v>10429</v>
      </c>
      <c r="D3153" s="0" t="s">
        <v>12</v>
      </c>
    </row>
    <row r="3154">
      <c r="A3154" s="0" t="s">
        <v>10430</v>
      </c>
      <c r="B3154" s="0" t="s">
        <v>10431</v>
      </c>
      <c r="C3154" s="0" t="s">
        <v>10431</v>
      </c>
      <c r="D3154" s="0" t="s">
        <v>12</v>
      </c>
    </row>
    <row r="3155">
      <c r="A3155" s="0" t="s">
        <v>10432</v>
      </c>
      <c r="B3155" s="0" t="s">
        <v>10433</v>
      </c>
      <c r="C3155" s="0" t="s">
        <v>10434</v>
      </c>
      <c r="D3155" s="0" t="s">
        <v>12</v>
      </c>
    </row>
    <row r="3156">
      <c r="A3156" s="0" t="s">
        <v>10435</v>
      </c>
      <c r="B3156" s="0" t="s">
        <v>10436</v>
      </c>
      <c r="C3156" s="0" t="s">
        <v>10436</v>
      </c>
      <c r="D3156" s="0" t="s">
        <v>12</v>
      </c>
    </row>
    <row r="3157">
      <c r="A3157" s="0" t="s">
        <v>10437</v>
      </c>
      <c r="B3157" s="0" t="s">
        <v>10438</v>
      </c>
      <c r="C3157" s="0" t="s">
        <v>10438</v>
      </c>
      <c r="D3157" s="0" t="s">
        <v>3080</v>
      </c>
    </row>
    <row r="3158">
      <c r="A3158" s="0" t="s">
        <v>10439</v>
      </c>
      <c r="B3158" s="0" t="s">
        <v>10440</v>
      </c>
      <c r="C3158" s="0" t="s">
        <v>10440</v>
      </c>
      <c r="D3158" s="0" t="s">
        <v>3080</v>
      </c>
    </row>
    <row r="3159">
      <c r="A3159" s="0" t="s">
        <v>10441</v>
      </c>
      <c r="B3159" s="0" t="s">
        <v>10442</v>
      </c>
      <c r="C3159" s="0" t="s">
        <v>10442</v>
      </c>
      <c r="D3159" s="0" t="s">
        <v>3080</v>
      </c>
    </row>
    <row r="3160">
      <c r="A3160" s="0" t="s">
        <v>10443</v>
      </c>
      <c r="B3160" s="0" t="s">
        <v>10444</v>
      </c>
      <c r="C3160" s="0" t="s">
        <v>10444</v>
      </c>
      <c r="D3160" s="0" t="s">
        <v>12</v>
      </c>
    </row>
    <row r="3161">
      <c r="A3161" s="0" t="s">
        <v>10445</v>
      </c>
      <c r="B3161" s="0" t="s">
        <v>10446</v>
      </c>
      <c r="C3161" s="0" t="s">
        <v>10447</v>
      </c>
      <c r="D3161" s="0" t="s">
        <v>12</v>
      </c>
    </row>
    <row r="3162">
      <c r="A3162" s="0" t="s">
        <v>10448</v>
      </c>
      <c r="B3162" s="0" t="s">
        <v>10449</v>
      </c>
      <c r="C3162" s="0" t="s">
        <v>10450</v>
      </c>
      <c r="D3162" s="0" t="s">
        <v>12</v>
      </c>
    </row>
    <row r="3163">
      <c r="A3163" s="0" t="s">
        <v>10451</v>
      </c>
      <c r="B3163" s="0" t="s">
        <v>10452</v>
      </c>
      <c r="C3163" s="0" t="s">
        <v>10453</v>
      </c>
      <c r="D3163" s="0" t="s">
        <v>12</v>
      </c>
    </row>
    <row r="3164">
      <c r="A3164" s="0" t="s">
        <v>10454</v>
      </c>
      <c r="B3164" s="0" t="s">
        <v>10455</v>
      </c>
      <c r="C3164" s="0" t="s">
        <v>10455</v>
      </c>
      <c r="D3164" s="0" t="s">
        <v>3080</v>
      </c>
    </row>
    <row r="3165">
      <c r="A3165" s="0" t="s">
        <v>10456</v>
      </c>
      <c r="B3165" s="0" t="s">
        <v>10457</v>
      </c>
      <c r="C3165" s="0" t="s">
        <v>10457</v>
      </c>
      <c r="D3165" s="0" t="s">
        <v>3080</v>
      </c>
    </row>
    <row r="3166">
      <c r="A3166" s="0" t="s">
        <v>10458</v>
      </c>
      <c r="B3166" s="0" t="s">
        <v>10459</v>
      </c>
      <c r="C3166" s="0" t="s">
        <v>10459</v>
      </c>
      <c r="D3166" s="0" t="s">
        <v>12</v>
      </c>
    </row>
    <row r="3167">
      <c r="A3167" s="0" t="s">
        <v>10460</v>
      </c>
      <c r="B3167" s="0" t="s">
        <v>10461</v>
      </c>
      <c r="C3167" s="0" t="s">
        <v>10461</v>
      </c>
      <c r="D3167" s="0" t="s">
        <v>3080</v>
      </c>
    </row>
    <row r="3168">
      <c r="A3168" s="0" t="s">
        <v>10462</v>
      </c>
      <c r="B3168" s="0" t="s">
        <v>10463</v>
      </c>
      <c r="C3168" s="0" t="s">
        <v>10463</v>
      </c>
      <c r="D3168" s="0" t="s">
        <v>12</v>
      </c>
    </row>
    <row r="3169">
      <c r="A3169" s="0" t="s">
        <v>10464</v>
      </c>
      <c r="B3169" s="0" t="s">
        <v>10465</v>
      </c>
      <c r="C3169" s="0" t="s">
        <v>10466</v>
      </c>
      <c r="D3169" s="0" t="s">
        <v>12</v>
      </c>
    </row>
    <row r="3170">
      <c r="A3170" s="0" t="s">
        <v>10467</v>
      </c>
      <c r="B3170" s="0" t="s">
        <v>10468</v>
      </c>
      <c r="C3170" s="0" t="s">
        <v>10468</v>
      </c>
      <c r="D3170" s="0" t="s">
        <v>12</v>
      </c>
    </row>
    <row r="3171">
      <c r="A3171" s="0" t="s">
        <v>10469</v>
      </c>
      <c r="B3171" s="0" t="s">
        <v>10470</v>
      </c>
      <c r="C3171" s="0" t="s">
        <v>10470</v>
      </c>
      <c r="D3171" s="0" t="s">
        <v>3080</v>
      </c>
    </row>
    <row r="3172">
      <c r="A3172" s="0" t="s">
        <v>10471</v>
      </c>
      <c r="B3172" s="0" t="s">
        <v>10472</v>
      </c>
      <c r="C3172" s="0" t="s">
        <v>10473</v>
      </c>
      <c r="D3172" s="0" t="s">
        <v>12</v>
      </c>
    </row>
    <row r="3173">
      <c r="A3173" s="0" t="s">
        <v>10474</v>
      </c>
      <c r="B3173" s="0" t="s">
        <v>10475</v>
      </c>
      <c r="C3173" s="0" t="s">
        <v>10476</v>
      </c>
      <c r="D3173" s="0" t="s">
        <v>12</v>
      </c>
    </row>
    <row r="3174">
      <c r="A3174" s="0" t="s">
        <v>10477</v>
      </c>
      <c r="B3174" s="0" t="s">
        <v>1505</v>
      </c>
      <c r="C3174" s="0" t="s">
        <v>10478</v>
      </c>
      <c r="D3174" s="0" t="s">
        <v>12</v>
      </c>
    </row>
    <row r="3175">
      <c r="A3175" s="0" t="s">
        <v>10479</v>
      </c>
      <c r="B3175" s="0" t="s">
        <v>10480</v>
      </c>
      <c r="C3175" s="0" t="s">
        <v>10481</v>
      </c>
      <c r="D3175" s="0" t="s">
        <v>3158</v>
      </c>
    </row>
    <row r="3176">
      <c r="A3176" s="0" t="s">
        <v>10482</v>
      </c>
      <c r="B3176" s="0" t="s">
        <v>10483</v>
      </c>
      <c r="C3176" s="0" t="s">
        <v>10484</v>
      </c>
      <c r="D3176" s="0" t="s">
        <v>12</v>
      </c>
    </row>
    <row r="3177">
      <c r="A3177" s="0" t="s">
        <v>10485</v>
      </c>
      <c r="B3177" s="0" t="s">
        <v>10486</v>
      </c>
      <c r="C3177" s="0" t="s">
        <v>10487</v>
      </c>
      <c r="D3177" s="0" t="s">
        <v>28</v>
      </c>
    </row>
    <row r="3178">
      <c r="A3178" s="0" t="s">
        <v>10488</v>
      </c>
      <c r="B3178" s="0" t="s">
        <v>10489</v>
      </c>
      <c r="C3178" s="0" t="s">
        <v>10490</v>
      </c>
      <c r="D3178" s="0" t="s">
        <v>12</v>
      </c>
    </row>
    <row r="3179">
      <c r="A3179" s="0" t="s">
        <v>10491</v>
      </c>
      <c r="B3179" s="0" t="s">
        <v>10492</v>
      </c>
      <c r="C3179" s="0" t="s">
        <v>10493</v>
      </c>
      <c r="D3179" s="0" t="s">
        <v>12</v>
      </c>
    </row>
    <row r="3180">
      <c r="A3180" s="0" t="s">
        <v>10494</v>
      </c>
      <c r="B3180" s="0" t="s">
        <v>10495</v>
      </c>
      <c r="C3180" s="0" t="s">
        <v>10496</v>
      </c>
      <c r="D3180" s="0" t="s">
        <v>12</v>
      </c>
    </row>
    <row r="3181">
      <c r="A3181" s="0" t="s">
        <v>10497</v>
      </c>
      <c r="B3181" s="0" t="s">
        <v>10498</v>
      </c>
      <c r="C3181" s="0" t="s">
        <v>10498</v>
      </c>
      <c r="D3181" s="0" t="s">
        <v>3080</v>
      </c>
    </row>
  </sheetData>
  <autoFilter ref="A1:D3181" xr:uid="{1ACAD359-1502-4256-89F4-4363E2E277AA}"/>
  <pageMargins left="0.7" right="0.7" top="0.75" bottom="0.75" header="0.3" footer="0.3"/>
  <headerFooter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DC6AF-6F39-4977-B579-4FACF401630F}">
  <dimension ref="A1:D5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15.140625" customWidth="1"/>
    <col min="2" max="2" width="15" customWidth="1"/>
    <col min="3" max="3" width="29.5703125" customWidth="1" style="13"/>
    <col min="4" max="4" bestFit="1" width="25.28515625" customWidth="1" style="13"/>
    <col min="5" max="5" width="15.140625" customWidth="1"/>
    <col min="6" max="6" width="22.140625" customWidth="1"/>
  </cols>
  <sheetData>
    <row r="1" ht="30.75" customHeight="1">
      <c r="A1" s="5" t="s">
        <v>3052</v>
      </c>
      <c r="B1" s="5" t="s">
        <v>4</v>
      </c>
      <c r="C1" s="12" t="s">
        <v>3049</v>
      </c>
      <c r="D1" s="12" t="s">
        <v>2</v>
      </c>
    </row>
    <row r="2">
      <c r="A2" s="0" t="s">
        <v>10499</v>
      </c>
      <c r="B2" s="0" t="s">
        <v>10500</v>
      </c>
      <c r="C2" s="13" t="s">
        <v>10501</v>
      </c>
      <c r="D2" s="13" t="s">
        <v>1539</v>
      </c>
    </row>
    <row r="3">
      <c r="A3" s="0" t="s">
        <v>10502</v>
      </c>
      <c r="B3" s="0" t="s">
        <v>10503</v>
      </c>
      <c r="C3" s="13" t="s">
        <v>10504</v>
      </c>
      <c r="D3" s="13" t="s">
        <v>1063</v>
      </c>
    </row>
    <row r="4">
      <c r="A4" s="0" t="s">
        <v>10505</v>
      </c>
      <c r="B4" s="0" t="s">
        <v>10503</v>
      </c>
      <c r="C4" s="13" t="s">
        <v>10506</v>
      </c>
      <c r="D4" s="13" t="s">
        <v>1063</v>
      </c>
    </row>
    <row r="5">
      <c r="A5" s="0" t="s">
        <v>10507</v>
      </c>
      <c r="B5" s="0" t="s">
        <v>10508</v>
      </c>
      <c r="C5" s="13" t="s">
        <v>10509</v>
      </c>
      <c r="D5" s="13" t="s">
        <v>741</v>
      </c>
    </row>
    <row r="6">
      <c r="A6" s="0" t="s">
        <v>10510</v>
      </c>
      <c r="B6" s="0" t="s">
        <v>10508</v>
      </c>
      <c r="C6" s="13" t="s">
        <v>10511</v>
      </c>
      <c r="D6" s="13" t="s">
        <v>741</v>
      </c>
    </row>
    <row r="7">
      <c r="A7" s="0" t="s">
        <v>10512</v>
      </c>
      <c r="B7" s="0" t="s">
        <v>10508</v>
      </c>
      <c r="C7" s="13" t="s">
        <v>10513</v>
      </c>
      <c r="D7" s="13" t="s">
        <v>741</v>
      </c>
    </row>
    <row r="8">
      <c r="A8" s="0" t="s">
        <v>10514</v>
      </c>
      <c r="B8" s="0" t="s">
        <v>10515</v>
      </c>
      <c r="C8" s="13" t="s">
        <v>10516</v>
      </c>
      <c r="D8" s="13" t="s">
        <v>631</v>
      </c>
    </row>
    <row r="9">
      <c r="A9" s="0" t="s">
        <v>10517</v>
      </c>
      <c r="B9" s="0" t="s">
        <v>10518</v>
      </c>
      <c r="C9" s="13" t="s">
        <v>10519</v>
      </c>
      <c r="D9" s="13" t="s">
        <v>455</v>
      </c>
    </row>
    <row r="10">
      <c r="A10" s="0" t="s">
        <v>10520</v>
      </c>
      <c r="B10" s="0" t="s">
        <v>10518</v>
      </c>
      <c r="C10" s="13" t="s">
        <v>10521</v>
      </c>
      <c r="D10" s="13" t="s">
        <v>455</v>
      </c>
    </row>
    <row r="11">
      <c r="A11" s="0" t="s">
        <v>10522</v>
      </c>
      <c r="B11" s="0" t="s">
        <v>10518</v>
      </c>
      <c r="C11" s="13" t="s">
        <v>10523</v>
      </c>
      <c r="D11" s="13" t="s">
        <v>1386</v>
      </c>
    </row>
    <row r="12">
      <c r="A12" s="0" t="s">
        <v>10524</v>
      </c>
      <c r="B12" s="0" t="s">
        <v>10518</v>
      </c>
      <c r="C12" s="13" t="s">
        <v>10525</v>
      </c>
      <c r="D12" s="13" t="s">
        <v>455</v>
      </c>
    </row>
    <row r="13">
      <c r="A13" s="0" t="s">
        <v>10526</v>
      </c>
      <c r="B13" s="0" t="s">
        <v>10518</v>
      </c>
      <c r="C13" s="13" t="s">
        <v>10527</v>
      </c>
      <c r="D13" s="13" t="s">
        <v>455</v>
      </c>
    </row>
    <row r="14">
      <c r="A14" s="0" t="s">
        <v>10528</v>
      </c>
      <c r="B14" s="0" t="s">
        <v>10529</v>
      </c>
      <c r="C14" s="13" t="s">
        <v>10530</v>
      </c>
      <c r="D14" s="13" t="s">
        <v>10023</v>
      </c>
    </row>
    <row r="15">
      <c r="A15" s="0" t="s">
        <v>10531</v>
      </c>
      <c r="B15" s="0" t="s">
        <v>10529</v>
      </c>
      <c r="C15" s="13" t="s">
        <v>10532</v>
      </c>
      <c r="D15" s="13" t="s">
        <v>10023</v>
      </c>
    </row>
    <row r="16">
      <c r="A16" s="0" t="s">
        <v>10533</v>
      </c>
      <c r="B16" s="0" t="s">
        <v>10534</v>
      </c>
      <c r="C16" s="13" t="s">
        <v>10513</v>
      </c>
      <c r="D16" s="13" t="s">
        <v>138</v>
      </c>
    </row>
    <row r="17">
      <c r="A17" s="0" t="s">
        <v>10535</v>
      </c>
      <c r="B17" s="0" t="s">
        <v>10534</v>
      </c>
      <c r="C17" s="13" t="s">
        <v>10536</v>
      </c>
      <c r="D17" s="13" t="s">
        <v>138</v>
      </c>
    </row>
    <row r="18">
      <c r="A18" s="0" t="s">
        <v>10537</v>
      </c>
      <c r="B18" s="0" t="s">
        <v>10538</v>
      </c>
      <c r="C18" s="13" t="s">
        <v>10539</v>
      </c>
      <c r="D18" s="13" t="s">
        <v>142</v>
      </c>
    </row>
    <row r="19">
      <c r="A19" s="0" t="s">
        <v>10540</v>
      </c>
      <c r="B19" s="0" t="s">
        <v>10538</v>
      </c>
      <c r="C19" s="13" t="s">
        <v>10541</v>
      </c>
      <c r="D19" s="13" t="s">
        <v>142</v>
      </c>
    </row>
    <row r="20">
      <c r="A20" s="0" t="s">
        <v>10542</v>
      </c>
      <c r="B20" s="0" t="s">
        <v>10538</v>
      </c>
      <c r="C20" s="13" t="s">
        <v>10543</v>
      </c>
      <c r="D20" s="13" t="s">
        <v>142</v>
      </c>
    </row>
    <row r="21">
      <c r="A21" s="0" t="s">
        <v>10544</v>
      </c>
      <c r="B21" s="0" t="s">
        <v>10538</v>
      </c>
      <c r="C21" s="13" t="s">
        <v>10545</v>
      </c>
      <c r="D21" s="13" t="s">
        <v>142</v>
      </c>
    </row>
    <row r="22">
      <c r="A22" s="0" t="s">
        <v>10546</v>
      </c>
      <c r="B22" s="0" t="s">
        <v>10547</v>
      </c>
      <c r="C22" s="13" t="s">
        <v>10548</v>
      </c>
      <c r="D22" s="13" t="s">
        <v>2916</v>
      </c>
    </row>
    <row r="23">
      <c r="A23" s="0" t="s">
        <v>10549</v>
      </c>
      <c r="B23" s="0" t="s">
        <v>10547</v>
      </c>
      <c r="C23" s="13" t="s">
        <v>10550</v>
      </c>
      <c r="D23" s="13" t="s">
        <v>2916</v>
      </c>
    </row>
    <row r="24">
      <c r="A24" s="0" t="s">
        <v>10551</v>
      </c>
      <c r="B24" s="0" t="s">
        <v>10552</v>
      </c>
      <c r="C24" s="13" t="s">
        <v>10553</v>
      </c>
      <c r="D24" s="13" t="s">
        <v>5487</v>
      </c>
    </row>
    <row r="25">
      <c r="A25" s="0" t="s">
        <v>10554</v>
      </c>
      <c r="B25" s="0" t="s">
        <v>10555</v>
      </c>
      <c r="C25" s="13" t="s">
        <v>10513</v>
      </c>
      <c r="D25" s="13" t="s">
        <v>138</v>
      </c>
    </row>
    <row r="26">
      <c r="A26" s="0" t="s">
        <v>10556</v>
      </c>
      <c r="B26" s="0" t="s">
        <v>10557</v>
      </c>
      <c r="C26" s="13" t="s">
        <v>10513</v>
      </c>
      <c r="D26" s="13" t="s">
        <v>2210</v>
      </c>
    </row>
    <row r="27">
      <c r="A27" s="0" t="s">
        <v>10558</v>
      </c>
      <c r="B27" s="0" t="s">
        <v>10559</v>
      </c>
      <c r="C27" s="13" t="s">
        <v>10560</v>
      </c>
      <c r="D27" s="13" t="s">
        <v>741</v>
      </c>
    </row>
    <row r="28">
      <c r="A28" s="0" t="s">
        <v>10561</v>
      </c>
      <c r="B28" s="0" t="s">
        <v>10559</v>
      </c>
      <c r="C28" s="13" t="s">
        <v>10562</v>
      </c>
      <c r="D28" s="13" t="s">
        <v>741</v>
      </c>
    </row>
    <row r="29">
      <c r="A29" s="0" t="s">
        <v>10563</v>
      </c>
      <c r="B29" s="0" t="s">
        <v>10559</v>
      </c>
      <c r="C29" s="13" t="s">
        <v>10564</v>
      </c>
      <c r="D29" s="13" t="s">
        <v>741</v>
      </c>
    </row>
    <row r="30">
      <c r="A30" s="0" t="s">
        <v>10565</v>
      </c>
      <c r="B30" s="0" t="s">
        <v>10559</v>
      </c>
      <c r="C30" s="13" t="s">
        <v>10566</v>
      </c>
      <c r="D30" s="13" t="s">
        <v>741</v>
      </c>
    </row>
    <row r="31">
      <c r="A31" s="0" t="s">
        <v>10567</v>
      </c>
      <c r="B31" s="0" t="s">
        <v>10559</v>
      </c>
      <c r="C31" s="13" t="s">
        <v>10568</v>
      </c>
      <c r="D31" s="13" t="s">
        <v>741</v>
      </c>
    </row>
    <row r="32">
      <c r="A32" s="0" t="s">
        <v>10569</v>
      </c>
      <c r="B32" s="0" t="s">
        <v>10570</v>
      </c>
      <c r="C32" s="13" t="s">
        <v>10571</v>
      </c>
      <c r="D32" s="13" t="s">
        <v>2306</v>
      </c>
    </row>
    <row r="33">
      <c r="A33" s="0" t="s">
        <v>10572</v>
      </c>
      <c r="B33" s="0" t="s">
        <v>10570</v>
      </c>
      <c r="C33" s="13" t="s">
        <v>10573</v>
      </c>
      <c r="D33" s="13" t="s">
        <v>2306</v>
      </c>
    </row>
    <row r="34">
      <c r="A34" s="0" t="s">
        <v>10574</v>
      </c>
      <c r="B34" s="0" t="s">
        <v>10575</v>
      </c>
      <c r="C34" s="13" t="s">
        <v>10576</v>
      </c>
      <c r="D34" s="13" t="s">
        <v>2306</v>
      </c>
    </row>
    <row r="35">
      <c r="A35" s="0" t="s">
        <v>10577</v>
      </c>
      <c r="B35" s="0" t="s">
        <v>10575</v>
      </c>
      <c r="C35" s="13" t="s">
        <v>10578</v>
      </c>
      <c r="D35" s="13" t="s">
        <v>2306</v>
      </c>
    </row>
    <row r="36">
      <c r="A36" s="0" t="s">
        <v>10579</v>
      </c>
      <c r="B36" s="0" t="s">
        <v>10575</v>
      </c>
      <c r="C36" s="13" t="s">
        <v>10580</v>
      </c>
      <c r="D36" s="13" t="s">
        <v>2306</v>
      </c>
    </row>
    <row r="37">
      <c r="A37" s="0" t="s">
        <v>10581</v>
      </c>
      <c r="B37" s="0" t="s">
        <v>10582</v>
      </c>
      <c r="C37" s="13" t="s">
        <v>10583</v>
      </c>
      <c r="D37" s="13" t="s">
        <v>2017</v>
      </c>
    </row>
    <row r="38">
      <c r="A38" s="0" t="s">
        <v>10584</v>
      </c>
      <c r="B38" s="0" t="s">
        <v>10582</v>
      </c>
      <c r="C38" s="13" t="s">
        <v>10585</v>
      </c>
      <c r="D38" s="13" t="s">
        <v>2017</v>
      </c>
    </row>
    <row r="39">
      <c r="A39" s="0" t="s">
        <v>10586</v>
      </c>
      <c r="B39" s="0" t="s">
        <v>10587</v>
      </c>
      <c r="C39" s="13" t="s">
        <v>10588</v>
      </c>
      <c r="D39" s="13" t="s">
        <v>5767</v>
      </c>
    </row>
    <row r="40">
      <c r="A40" s="0" t="s">
        <v>10589</v>
      </c>
      <c r="B40" s="0" t="s">
        <v>10587</v>
      </c>
      <c r="C40" s="13" t="s">
        <v>10590</v>
      </c>
      <c r="D40" s="13" t="s">
        <v>5767</v>
      </c>
    </row>
    <row r="41">
      <c r="A41" s="0" t="s">
        <v>10591</v>
      </c>
      <c r="B41" s="0" t="s">
        <v>10592</v>
      </c>
      <c r="C41" s="13" t="s">
        <v>10593</v>
      </c>
      <c r="D41" s="13" t="s">
        <v>5767</v>
      </c>
    </row>
    <row r="42">
      <c r="A42" s="0" t="s">
        <v>10594</v>
      </c>
      <c r="B42" s="0" t="s">
        <v>10592</v>
      </c>
      <c r="C42" s="13" t="s">
        <v>10595</v>
      </c>
      <c r="D42" s="13" t="s">
        <v>5767</v>
      </c>
    </row>
    <row r="43">
      <c r="A43" s="0" t="s">
        <v>10596</v>
      </c>
      <c r="B43" s="0" t="s">
        <v>10597</v>
      </c>
      <c r="C43" s="13" t="s">
        <v>10598</v>
      </c>
      <c r="D43" s="13" t="s">
        <v>1010</v>
      </c>
    </row>
    <row r="44">
      <c r="A44" s="0" t="s">
        <v>10599</v>
      </c>
      <c r="B44" s="0" t="s">
        <v>10597</v>
      </c>
      <c r="C44" s="13" t="s">
        <v>10600</v>
      </c>
      <c r="D44" s="13" t="s">
        <v>1010</v>
      </c>
    </row>
    <row r="45">
      <c r="A45" s="0" t="s">
        <v>10601</v>
      </c>
      <c r="B45" s="0" t="s">
        <v>10597</v>
      </c>
      <c r="C45" s="13" t="s">
        <v>10602</v>
      </c>
      <c r="D45" s="13" t="s">
        <v>1010</v>
      </c>
    </row>
    <row r="46">
      <c r="A46" s="0" t="s">
        <v>10603</v>
      </c>
      <c r="B46" s="0" t="s">
        <v>10604</v>
      </c>
      <c r="C46" s="13" t="s">
        <v>10605</v>
      </c>
      <c r="D46" s="13" t="s">
        <v>2306</v>
      </c>
    </row>
    <row r="47">
      <c r="A47" s="0" t="s">
        <v>10606</v>
      </c>
      <c r="B47" s="0" t="s">
        <v>10607</v>
      </c>
      <c r="C47" s="13" t="s">
        <v>10545</v>
      </c>
      <c r="D47" s="13" t="s">
        <v>13</v>
      </c>
    </row>
    <row r="48">
      <c r="A48" s="0" t="s">
        <v>10608</v>
      </c>
      <c r="B48" s="0" t="s">
        <v>10609</v>
      </c>
      <c r="C48" s="13" t="s">
        <v>10610</v>
      </c>
      <c r="D48" s="13" t="s">
        <v>741</v>
      </c>
    </row>
    <row r="49">
      <c r="A49" s="0" t="s">
        <v>10611</v>
      </c>
      <c r="B49" s="0" t="s">
        <v>10609</v>
      </c>
      <c r="C49" s="13" t="s">
        <v>10612</v>
      </c>
      <c r="D49" s="13" t="s">
        <v>741</v>
      </c>
    </row>
    <row r="50">
      <c r="A50" s="0" t="s">
        <v>10613</v>
      </c>
      <c r="B50" s="0" t="s">
        <v>10609</v>
      </c>
      <c r="C50" s="13" t="s">
        <v>10614</v>
      </c>
      <c r="D50" s="13" t="s">
        <v>741</v>
      </c>
    </row>
    <row r="51">
      <c r="A51" s="0" t="s">
        <v>10615</v>
      </c>
      <c r="B51" s="0" t="s">
        <v>10609</v>
      </c>
      <c r="C51" s="13" t="s">
        <v>10616</v>
      </c>
      <c r="D51" s="13" t="s">
        <v>741</v>
      </c>
    </row>
    <row r="52">
      <c r="A52" s="0" t="s">
        <v>10617</v>
      </c>
      <c r="B52" s="0" t="s">
        <v>10609</v>
      </c>
      <c r="C52" s="13" t="s">
        <v>10513</v>
      </c>
      <c r="D52" s="13" t="s">
        <v>741</v>
      </c>
    </row>
    <row r="53">
      <c r="A53" s="0" t="s">
        <v>10618</v>
      </c>
      <c r="B53" s="0" t="s">
        <v>10609</v>
      </c>
      <c r="C53" s="13" t="s">
        <v>10619</v>
      </c>
      <c r="D53" s="13" t="s">
        <v>741</v>
      </c>
    </row>
    <row r="54">
      <c r="A54" s="0" t="s">
        <v>10620</v>
      </c>
      <c r="B54" s="0" t="s">
        <v>10609</v>
      </c>
      <c r="C54" s="13" t="s">
        <v>10621</v>
      </c>
      <c r="D54" s="13" t="s">
        <v>741</v>
      </c>
    </row>
    <row r="55">
      <c r="A55" s="0" t="s">
        <v>10622</v>
      </c>
      <c r="B55" s="0" t="s">
        <v>10609</v>
      </c>
      <c r="C55" s="13" t="s">
        <v>10623</v>
      </c>
      <c r="D55" s="13" t="s">
        <v>741</v>
      </c>
    </row>
    <row r="56">
      <c r="A56" s="0" t="s">
        <v>10624</v>
      </c>
      <c r="B56" s="0" t="s">
        <v>10609</v>
      </c>
      <c r="C56" s="13" t="s">
        <v>10625</v>
      </c>
      <c r="D56" s="13" t="s">
        <v>741</v>
      </c>
    </row>
    <row r="57">
      <c r="A57" s="0" t="s">
        <v>10626</v>
      </c>
      <c r="B57" s="0" t="s">
        <v>10609</v>
      </c>
      <c r="C57" s="13" t="s">
        <v>10627</v>
      </c>
      <c r="D57" s="13" t="s">
        <v>741</v>
      </c>
    </row>
  </sheetData>
  <autoFilter ref="A1:D1" xr:uid="{39DDC6AF-6F39-4977-B579-4FACF401630F}"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952B3-1D5D-4925-9512-A4C3623CA06F}">
  <dimension ref="A1:D2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15.140625" customWidth="1"/>
    <col min="2" max="2" width="15" customWidth="1"/>
    <col min="3" max="3" width="29.5703125" customWidth="1" style="13"/>
    <col min="4" max="4" bestFit="1" width="25.28515625" customWidth="1" style="13"/>
    <col min="5" max="5" width="15.140625" customWidth="1"/>
    <col min="6" max="6" width="22.140625" customWidth="1"/>
  </cols>
  <sheetData>
    <row r="1" ht="30.75" customHeight="1">
      <c r="A1" s="5" t="s">
        <v>3052</v>
      </c>
      <c r="B1" s="5" t="s">
        <v>4</v>
      </c>
      <c r="C1" s="12" t="s">
        <v>3049</v>
      </c>
      <c r="D1" s="12" t="s">
        <v>2</v>
      </c>
    </row>
    <row r="2">
      <c r="A2" s="0" t="s">
        <v>10628</v>
      </c>
      <c r="B2" s="0" t="s">
        <v>10629</v>
      </c>
      <c r="C2" s="13" t="s">
        <v>10630</v>
      </c>
      <c r="D2" s="13" t="s">
        <v>3099</v>
      </c>
    </row>
    <row r="3">
      <c r="A3" s="0" t="s">
        <v>10631</v>
      </c>
      <c r="B3" s="0" t="s">
        <v>10632</v>
      </c>
      <c r="C3" s="13" t="s">
        <v>10633</v>
      </c>
      <c r="D3" s="13" t="s">
        <v>3085</v>
      </c>
    </row>
    <row r="4">
      <c r="A4" s="0" t="s">
        <v>10634</v>
      </c>
      <c r="B4" s="0" t="s">
        <v>10632</v>
      </c>
      <c r="C4" s="13" t="s">
        <v>10635</v>
      </c>
      <c r="D4" s="13" t="s">
        <v>3085</v>
      </c>
    </row>
    <row r="5">
      <c r="A5" s="0" t="s">
        <v>10636</v>
      </c>
      <c r="B5" s="0" t="s">
        <v>10632</v>
      </c>
      <c r="C5" s="13" t="s">
        <v>10637</v>
      </c>
      <c r="D5" s="13" t="s">
        <v>3091</v>
      </c>
    </row>
    <row r="6">
      <c r="A6" s="0" t="s">
        <v>10638</v>
      </c>
      <c r="B6" s="0" t="s">
        <v>10639</v>
      </c>
      <c r="C6" s="13" t="s">
        <v>10640</v>
      </c>
      <c r="D6" s="13" t="s">
        <v>3099</v>
      </c>
    </row>
    <row r="7">
      <c r="A7" s="0" t="s">
        <v>10641</v>
      </c>
      <c r="B7" s="0" t="s">
        <v>10642</v>
      </c>
      <c r="C7" s="13" t="s">
        <v>10643</v>
      </c>
      <c r="D7" s="13" t="s">
        <v>10644</v>
      </c>
    </row>
    <row r="8">
      <c r="A8" s="0" t="s">
        <v>10645</v>
      </c>
      <c r="B8" s="0" t="s">
        <v>10646</v>
      </c>
      <c r="C8" s="13" t="s">
        <v>10647</v>
      </c>
      <c r="D8" s="13" t="s">
        <v>3085</v>
      </c>
    </row>
    <row r="9">
      <c r="A9" s="0" t="s">
        <v>10648</v>
      </c>
      <c r="B9" s="0" t="s">
        <v>10646</v>
      </c>
      <c r="C9" s="13" t="s">
        <v>10647</v>
      </c>
      <c r="D9" s="13" t="s">
        <v>3083</v>
      </c>
    </row>
    <row r="10">
      <c r="A10" s="0" t="s">
        <v>10649</v>
      </c>
      <c r="B10" s="0" t="s">
        <v>10646</v>
      </c>
      <c r="C10" s="13" t="s">
        <v>10650</v>
      </c>
      <c r="D10" s="13" t="s">
        <v>3924</v>
      </c>
    </row>
    <row r="11">
      <c r="A11" s="0" t="s">
        <v>10651</v>
      </c>
      <c r="B11" s="0" t="s">
        <v>10652</v>
      </c>
      <c r="C11" s="13" t="s">
        <v>10647</v>
      </c>
      <c r="D11" s="13" t="s">
        <v>3085</v>
      </c>
    </row>
    <row r="12">
      <c r="A12" s="0" t="s">
        <v>10653</v>
      </c>
      <c r="B12" s="0" t="s">
        <v>10652</v>
      </c>
      <c r="C12" s="13" t="s">
        <v>10654</v>
      </c>
      <c r="D12" s="13" t="s">
        <v>3089</v>
      </c>
    </row>
    <row r="13">
      <c r="A13" s="0" t="s">
        <v>10655</v>
      </c>
      <c r="B13" s="0" t="s">
        <v>10652</v>
      </c>
      <c r="C13" s="13" t="s">
        <v>10656</v>
      </c>
      <c r="D13" s="13" t="s">
        <v>3093</v>
      </c>
    </row>
    <row r="14">
      <c r="A14" s="0" t="s">
        <v>10657</v>
      </c>
      <c r="B14" s="0" t="s">
        <v>10658</v>
      </c>
      <c r="C14" s="13" t="s">
        <v>10659</v>
      </c>
      <c r="D14" s="13" t="s">
        <v>3089</v>
      </c>
    </row>
    <row r="15">
      <c r="A15" s="0" t="s">
        <v>10660</v>
      </c>
      <c r="B15" s="0" t="s">
        <v>10658</v>
      </c>
      <c r="C15" s="13" t="s">
        <v>10659</v>
      </c>
      <c r="D15" s="13" t="s">
        <v>3093</v>
      </c>
    </row>
    <row r="16">
      <c r="A16" s="0" t="s">
        <v>10661</v>
      </c>
      <c r="B16" s="0" t="s">
        <v>10658</v>
      </c>
      <c r="C16" s="13" t="s">
        <v>10662</v>
      </c>
      <c r="D16" s="13" t="s">
        <v>3091</v>
      </c>
    </row>
    <row r="17">
      <c r="A17" s="0" t="s">
        <v>10663</v>
      </c>
      <c r="B17" s="0" t="s">
        <v>10664</v>
      </c>
      <c r="C17" s="13" t="s">
        <v>10665</v>
      </c>
      <c r="D17" s="13" t="s">
        <v>3089</v>
      </c>
    </row>
    <row r="18">
      <c r="A18" s="0" t="s">
        <v>10666</v>
      </c>
      <c r="B18" s="0" t="s">
        <v>10667</v>
      </c>
      <c r="C18" s="13" t="s">
        <v>10668</v>
      </c>
      <c r="D18" s="13" t="s">
        <v>3087</v>
      </c>
    </row>
    <row r="19">
      <c r="A19" s="0" t="s">
        <v>10669</v>
      </c>
      <c r="B19" s="0" t="s">
        <v>10667</v>
      </c>
      <c r="C19" s="13" t="s">
        <v>10670</v>
      </c>
      <c r="D19" s="13" t="s">
        <v>4677</v>
      </c>
    </row>
    <row r="20">
      <c r="A20" s="0" t="s">
        <v>10671</v>
      </c>
      <c r="B20" s="0" t="s">
        <v>10667</v>
      </c>
      <c r="C20" s="13" t="s">
        <v>10672</v>
      </c>
      <c r="D20" s="13" t="s">
        <v>3104</v>
      </c>
    </row>
  </sheetData>
  <autoFilter ref="A1:D1" xr:uid="{39DDC6AF-6F39-4977-B579-4FACF401630F}"/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C9D0-DF61-4DB5-B851-DDCB2C0F668C}">
  <dimension ref="A1:D126"/>
  <sheetViews>
    <sheetView workbookViewId="0">
      <pane ySplit="1" topLeftCell="A1048543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15.140625" customWidth="1"/>
    <col min="2" max="2" width="15" customWidth="1"/>
    <col min="3" max="3" width="29.5703125" customWidth="1" style="13"/>
    <col min="4" max="4" bestFit="1" width="25.28515625" customWidth="1" style="13"/>
    <col min="5" max="5" width="15.140625" customWidth="1"/>
    <col min="6" max="6" width="22.140625" customWidth="1"/>
  </cols>
  <sheetData>
    <row r="1" ht="30.75" customHeight="1">
      <c r="A1" s="5" t="s">
        <v>3052</v>
      </c>
      <c r="B1" s="5" t="s">
        <v>4</v>
      </c>
      <c r="C1" s="12" t="s">
        <v>3049</v>
      </c>
      <c r="D1" s="12" t="s">
        <v>2</v>
      </c>
    </row>
    <row r="2">
      <c r="A2" s="0" t="s">
        <v>10673</v>
      </c>
      <c r="B2" s="0" t="s">
        <v>10674</v>
      </c>
      <c r="C2" s="13" t="s">
        <v>24</v>
      </c>
      <c r="D2" s="13" t="s">
        <v>22</v>
      </c>
    </row>
    <row r="3">
      <c r="A3" s="0" t="s">
        <v>10675</v>
      </c>
      <c r="B3" s="0" t="s">
        <v>10500</v>
      </c>
      <c r="C3" s="13" t="s">
        <v>2024</v>
      </c>
      <c r="D3" s="13" t="s">
        <v>1539</v>
      </c>
    </row>
    <row r="4">
      <c r="A4" s="0" t="s">
        <v>10676</v>
      </c>
      <c r="B4" s="0" t="s">
        <v>10500</v>
      </c>
      <c r="C4" s="13" t="s">
        <v>2047</v>
      </c>
      <c r="D4" s="13" t="s">
        <v>1539</v>
      </c>
    </row>
    <row r="5">
      <c r="A5" s="0" t="s">
        <v>10677</v>
      </c>
      <c r="B5" s="0" t="s">
        <v>10500</v>
      </c>
      <c r="C5" s="13" t="s">
        <v>2048</v>
      </c>
      <c r="D5" s="13" t="s">
        <v>1539</v>
      </c>
    </row>
    <row r="6">
      <c r="A6" s="0" t="s">
        <v>10678</v>
      </c>
      <c r="B6" s="0" t="s">
        <v>10500</v>
      </c>
      <c r="C6" s="13" t="s">
        <v>2049</v>
      </c>
      <c r="D6" s="13" t="s">
        <v>1539</v>
      </c>
    </row>
    <row r="7">
      <c r="A7" s="0" t="s">
        <v>10679</v>
      </c>
      <c r="B7" s="0" t="s">
        <v>10500</v>
      </c>
      <c r="C7" s="13" t="s">
        <v>2050</v>
      </c>
      <c r="D7" s="13" t="s">
        <v>1539</v>
      </c>
    </row>
    <row r="8">
      <c r="A8" s="0" t="s">
        <v>10680</v>
      </c>
      <c r="B8" s="0" t="s">
        <v>10500</v>
      </c>
      <c r="C8" s="13" t="s">
        <v>2051</v>
      </c>
      <c r="D8" s="13" t="s">
        <v>1539</v>
      </c>
    </row>
    <row r="9">
      <c r="A9" s="0" t="s">
        <v>10681</v>
      </c>
      <c r="B9" s="0" t="s">
        <v>10500</v>
      </c>
      <c r="C9" s="13" t="s">
        <v>2052</v>
      </c>
      <c r="D9" s="13" t="s">
        <v>1539</v>
      </c>
    </row>
    <row r="10">
      <c r="A10" s="0" t="s">
        <v>10682</v>
      </c>
      <c r="B10" s="0" t="s">
        <v>10503</v>
      </c>
      <c r="C10" s="13" t="s">
        <v>1366</v>
      </c>
      <c r="D10" s="13" t="s">
        <v>142</v>
      </c>
    </row>
    <row r="11">
      <c r="A11" s="0" t="s">
        <v>10683</v>
      </c>
      <c r="B11" s="0" t="s">
        <v>10508</v>
      </c>
      <c r="C11" s="13" t="s">
        <v>1145</v>
      </c>
      <c r="D11" s="13" t="s">
        <v>741</v>
      </c>
    </row>
    <row r="12">
      <c r="A12" s="0" t="s">
        <v>10684</v>
      </c>
      <c r="B12" s="0" t="s">
        <v>10508</v>
      </c>
      <c r="C12" s="13" t="s">
        <v>1146</v>
      </c>
      <c r="D12" s="13" t="s">
        <v>741</v>
      </c>
    </row>
    <row r="13">
      <c r="A13" s="0" t="s">
        <v>10685</v>
      </c>
      <c r="B13" s="0" t="s">
        <v>10508</v>
      </c>
      <c r="C13" s="13" t="s">
        <v>1147</v>
      </c>
      <c r="D13" s="13" t="s">
        <v>741</v>
      </c>
    </row>
    <row r="14">
      <c r="A14" s="0" t="s">
        <v>10686</v>
      </c>
      <c r="B14" s="0" t="s">
        <v>10508</v>
      </c>
      <c r="C14" s="13" t="s">
        <v>1148</v>
      </c>
      <c r="D14" s="13" t="s">
        <v>741</v>
      </c>
    </row>
    <row r="15">
      <c r="A15" s="0" t="s">
        <v>10687</v>
      </c>
      <c r="B15" s="0" t="s">
        <v>10508</v>
      </c>
      <c r="C15" s="13" t="s">
        <v>1149</v>
      </c>
      <c r="D15" s="13" t="s">
        <v>741</v>
      </c>
    </row>
    <row r="16">
      <c r="A16" s="0" t="s">
        <v>10688</v>
      </c>
      <c r="B16" s="0" t="s">
        <v>10508</v>
      </c>
      <c r="C16" s="13" t="s">
        <v>1532</v>
      </c>
      <c r="D16" s="13" t="s">
        <v>741</v>
      </c>
    </row>
    <row r="17">
      <c r="A17" s="0" t="s">
        <v>10689</v>
      </c>
      <c r="B17" s="0" t="s">
        <v>10508</v>
      </c>
      <c r="C17" s="13" t="s">
        <v>1533</v>
      </c>
      <c r="D17" s="13" t="s">
        <v>741</v>
      </c>
    </row>
    <row r="18">
      <c r="A18" s="0" t="s">
        <v>10690</v>
      </c>
      <c r="B18" s="0" t="s">
        <v>10508</v>
      </c>
      <c r="C18" s="13" t="s">
        <v>1534</v>
      </c>
      <c r="D18" s="13" t="s">
        <v>741</v>
      </c>
    </row>
    <row r="19">
      <c r="A19" s="0" t="s">
        <v>10691</v>
      </c>
      <c r="B19" s="0" t="s">
        <v>10518</v>
      </c>
      <c r="C19" s="13" t="s">
        <v>457</v>
      </c>
      <c r="D19" s="13" t="s">
        <v>455</v>
      </c>
    </row>
    <row r="20">
      <c r="A20" s="0" t="s">
        <v>10692</v>
      </c>
      <c r="B20" s="0" t="s">
        <v>10518</v>
      </c>
      <c r="C20" s="13" t="s">
        <v>535</v>
      </c>
      <c r="D20" s="13" t="s">
        <v>455</v>
      </c>
    </row>
    <row r="21">
      <c r="A21" s="0" t="s">
        <v>10693</v>
      </c>
      <c r="B21" s="0" t="s">
        <v>10518</v>
      </c>
      <c r="C21" s="13" t="s">
        <v>1209</v>
      </c>
      <c r="D21" s="13" t="s">
        <v>455</v>
      </c>
    </row>
    <row r="22">
      <c r="A22" s="0" t="s">
        <v>10694</v>
      </c>
      <c r="B22" s="0" t="s">
        <v>10518</v>
      </c>
      <c r="C22" s="13" t="s">
        <v>1544</v>
      </c>
      <c r="D22" s="13" t="s">
        <v>455</v>
      </c>
    </row>
    <row r="23">
      <c r="A23" s="0" t="s">
        <v>10695</v>
      </c>
      <c r="B23" s="0" t="s">
        <v>10518</v>
      </c>
      <c r="C23" s="13" t="s">
        <v>1545</v>
      </c>
      <c r="D23" s="13" t="s">
        <v>1386</v>
      </c>
    </row>
    <row r="24">
      <c r="A24" s="0" t="s">
        <v>10696</v>
      </c>
      <c r="B24" s="0" t="s">
        <v>10518</v>
      </c>
      <c r="C24" s="13" t="s">
        <v>2834</v>
      </c>
      <c r="D24" s="13" t="s">
        <v>455</v>
      </c>
    </row>
    <row r="25">
      <c r="A25" s="0" t="s">
        <v>10697</v>
      </c>
      <c r="B25" s="0" t="s">
        <v>10518</v>
      </c>
      <c r="C25" s="13" t="s">
        <v>2835</v>
      </c>
      <c r="D25" s="13" t="s">
        <v>455</v>
      </c>
    </row>
    <row r="26">
      <c r="A26" s="0" t="s">
        <v>10698</v>
      </c>
      <c r="B26" s="0" t="s">
        <v>10518</v>
      </c>
      <c r="C26" s="13" t="s">
        <v>2836</v>
      </c>
      <c r="D26" s="13" t="s">
        <v>455</v>
      </c>
    </row>
    <row r="27">
      <c r="A27" s="0" t="s">
        <v>10699</v>
      </c>
      <c r="B27" s="0" t="s">
        <v>10518</v>
      </c>
      <c r="C27" s="13" t="s">
        <v>2838</v>
      </c>
      <c r="D27" s="13" t="s">
        <v>455</v>
      </c>
    </row>
    <row r="28">
      <c r="A28" s="0" t="s">
        <v>10700</v>
      </c>
      <c r="B28" s="0" t="s">
        <v>10518</v>
      </c>
      <c r="C28" s="13" t="s">
        <v>2837</v>
      </c>
      <c r="D28" s="13" t="s">
        <v>455</v>
      </c>
    </row>
    <row r="29">
      <c r="A29" s="0" t="s">
        <v>10701</v>
      </c>
      <c r="B29" s="0" t="s">
        <v>10518</v>
      </c>
      <c r="C29" s="13" t="s">
        <v>2839</v>
      </c>
      <c r="D29" s="13" t="s">
        <v>455</v>
      </c>
    </row>
    <row r="30">
      <c r="A30" s="0" t="s">
        <v>10702</v>
      </c>
      <c r="B30" s="0" t="s">
        <v>10534</v>
      </c>
      <c r="C30" s="13" t="s">
        <v>2245</v>
      </c>
      <c r="D30" s="13" t="s">
        <v>138</v>
      </c>
    </row>
    <row r="31">
      <c r="A31" s="0" t="s">
        <v>10703</v>
      </c>
      <c r="B31" s="0" t="s">
        <v>10534</v>
      </c>
      <c r="C31" s="13" t="s">
        <v>2251</v>
      </c>
      <c r="D31" s="13" t="s">
        <v>138</v>
      </c>
    </row>
    <row r="32">
      <c r="A32" s="0" t="s">
        <v>10704</v>
      </c>
      <c r="B32" s="0" t="s">
        <v>10534</v>
      </c>
      <c r="C32" s="13" t="s">
        <v>2496</v>
      </c>
      <c r="D32" s="13" t="s">
        <v>138</v>
      </c>
    </row>
    <row r="33">
      <c r="A33" s="0" t="s">
        <v>10705</v>
      </c>
      <c r="B33" s="0" t="s">
        <v>10534</v>
      </c>
      <c r="C33" s="13" t="s">
        <v>2497</v>
      </c>
      <c r="D33" s="13" t="s">
        <v>138</v>
      </c>
    </row>
    <row r="34">
      <c r="A34" s="0" t="s">
        <v>10706</v>
      </c>
      <c r="B34" s="0" t="s">
        <v>10534</v>
      </c>
      <c r="C34" s="13" t="s">
        <v>2584</v>
      </c>
      <c r="D34" s="13" t="s">
        <v>138</v>
      </c>
    </row>
    <row r="35">
      <c r="A35" s="0" t="s">
        <v>10707</v>
      </c>
      <c r="B35" s="0" t="s">
        <v>10534</v>
      </c>
      <c r="C35" s="13" t="s">
        <v>2585</v>
      </c>
      <c r="D35" s="13" t="s">
        <v>138</v>
      </c>
    </row>
    <row r="36">
      <c r="A36" s="0" t="s">
        <v>10708</v>
      </c>
      <c r="B36" s="0" t="s">
        <v>10547</v>
      </c>
      <c r="C36" s="13" t="s">
        <v>460</v>
      </c>
      <c r="D36" s="13" t="s">
        <v>142</v>
      </c>
    </row>
    <row r="37">
      <c r="A37" s="0" t="s">
        <v>10709</v>
      </c>
      <c r="B37" s="0" t="s">
        <v>10547</v>
      </c>
      <c r="C37" s="13" t="s">
        <v>462</v>
      </c>
      <c r="D37" s="13" t="s">
        <v>142</v>
      </c>
    </row>
    <row r="38">
      <c r="A38" s="0" t="s">
        <v>10710</v>
      </c>
      <c r="B38" s="0" t="s">
        <v>10547</v>
      </c>
      <c r="C38" s="13" t="s">
        <v>1369</v>
      </c>
      <c r="D38" s="13" t="s">
        <v>142</v>
      </c>
    </row>
    <row r="39">
      <c r="A39" s="0" t="s">
        <v>10711</v>
      </c>
      <c r="B39" s="0" t="s">
        <v>10712</v>
      </c>
      <c r="C39" s="13" t="s">
        <v>2070</v>
      </c>
      <c r="D39" s="13" t="s">
        <v>2068</v>
      </c>
    </row>
    <row r="40">
      <c r="A40" s="0" t="s">
        <v>10713</v>
      </c>
      <c r="B40" s="0" t="s">
        <v>10712</v>
      </c>
      <c r="C40" s="13" t="s">
        <v>2073</v>
      </c>
      <c r="D40" s="13" t="s">
        <v>2068</v>
      </c>
    </row>
    <row r="41">
      <c r="A41" s="0" t="s">
        <v>10714</v>
      </c>
      <c r="B41" s="0" t="s">
        <v>10712</v>
      </c>
      <c r="C41" s="13" t="s">
        <v>2075</v>
      </c>
      <c r="D41" s="13" t="s">
        <v>2068</v>
      </c>
    </row>
    <row r="42">
      <c r="A42" s="0" t="s">
        <v>10715</v>
      </c>
      <c r="B42" s="0" t="s">
        <v>10712</v>
      </c>
      <c r="C42" s="13" t="s">
        <v>2077</v>
      </c>
      <c r="D42" s="13" t="s">
        <v>2068</v>
      </c>
    </row>
    <row r="43">
      <c r="A43" s="0" t="s">
        <v>10716</v>
      </c>
      <c r="B43" s="0" t="s">
        <v>10712</v>
      </c>
      <c r="C43" s="13" t="s">
        <v>2078</v>
      </c>
      <c r="D43" s="13" t="s">
        <v>2068</v>
      </c>
    </row>
    <row r="44">
      <c r="A44" s="0" t="s">
        <v>10717</v>
      </c>
      <c r="B44" s="0" t="s">
        <v>10712</v>
      </c>
      <c r="C44" s="13" t="s">
        <v>2079</v>
      </c>
      <c r="D44" s="13" t="s">
        <v>2068</v>
      </c>
    </row>
    <row r="45">
      <c r="A45" s="0" t="s">
        <v>10718</v>
      </c>
      <c r="B45" s="0" t="s">
        <v>10712</v>
      </c>
      <c r="C45" s="13" t="s">
        <v>2081</v>
      </c>
      <c r="D45" s="13" t="s">
        <v>2068</v>
      </c>
    </row>
    <row r="46">
      <c r="A46" s="0" t="s">
        <v>10719</v>
      </c>
      <c r="B46" s="0" t="s">
        <v>10712</v>
      </c>
      <c r="C46" s="13" t="s">
        <v>2083</v>
      </c>
      <c r="D46" s="13" t="s">
        <v>2068</v>
      </c>
    </row>
    <row r="47">
      <c r="A47" s="0" t="s">
        <v>10720</v>
      </c>
      <c r="B47" s="0" t="s">
        <v>10712</v>
      </c>
      <c r="C47" s="13" t="s">
        <v>2085</v>
      </c>
      <c r="D47" s="13" t="s">
        <v>2068</v>
      </c>
    </row>
    <row r="48">
      <c r="A48" s="0" t="s">
        <v>10721</v>
      </c>
      <c r="B48" s="0" t="s">
        <v>10712</v>
      </c>
      <c r="C48" s="13" t="s">
        <v>2119</v>
      </c>
      <c r="D48" s="13" t="s">
        <v>2068</v>
      </c>
    </row>
    <row r="49">
      <c r="A49" s="0" t="s">
        <v>10722</v>
      </c>
      <c r="B49" s="0" t="s">
        <v>10712</v>
      </c>
      <c r="C49" s="13" t="s">
        <v>2121</v>
      </c>
      <c r="D49" s="13" t="s">
        <v>2068</v>
      </c>
    </row>
    <row r="50">
      <c r="A50" s="0" t="s">
        <v>10723</v>
      </c>
      <c r="B50" s="0" t="s">
        <v>10712</v>
      </c>
      <c r="C50" s="13" t="s">
        <v>2123</v>
      </c>
      <c r="D50" s="13" t="s">
        <v>2068</v>
      </c>
    </row>
    <row r="51">
      <c r="A51" s="0" t="s">
        <v>10724</v>
      </c>
      <c r="B51" s="0" t="s">
        <v>10559</v>
      </c>
      <c r="C51" s="13" t="s">
        <v>1215</v>
      </c>
      <c r="D51" s="13" t="s">
        <v>741</v>
      </c>
    </row>
    <row r="52">
      <c r="A52" s="0" t="s">
        <v>10725</v>
      </c>
      <c r="B52" s="0" t="s">
        <v>10559</v>
      </c>
      <c r="C52" s="13" t="s">
        <v>1217</v>
      </c>
      <c r="D52" s="13" t="s">
        <v>741</v>
      </c>
    </row>
    <row r="53">
      <c r="A53" s="0" t="s">
        <v>10726</v>
      </c>
      <c r="B53" s="0" t="s">
        <v>10559</v>
      </c>
      <c r="C53" s="13" t="s">
        <v>1218</v>
      </c>
      <c r="D53" s="13" t="s">
        <v>741</v>
      </c>
    </row>
    <row r="54">
      <c r="A54" s="0" t="s">
        <v>10727</v>
      </c>
      <c r="B54" s="0" t="s">
        <v>10559</v>
      </c>
      <c r="C54" s="13" t="s">
        <v>1219</v>
      </c>
      <c r="D54" s="13" t="s">
        <v>741</v>
      </c>
    </row>
    <row r="55">
      <c r="A55" s="0" t="s">
        <v>10728</v>
      </c>
      <c r="B55" s="0" t="s">
        <v>10559</v>
      </c>
      <c r="C55" s="13" t="s">
        <v>1220</v>
      </c>
      <c r="D55" s="13" t="s">
        <v>741</v>
      </c>
    </row>
    <row r="56">
      <c r="A56" s="0" t="s">
        <v>10729</v>
      </c>
      <c r="B56" s="0" t="s">
        <v>10559</v>
      </c>
      <c r="C56" s="13" t="s">
        <v>1221</v>
      </c>
      <c r="D56" s="13" t="s">
        <v>741</v>
      </c>
    </row>
    <row r="57">
      <c r="A57" s="0" t="s">
        <v>10730</v>
      </c>
      <c r="B57" s="0" t="s">
        <v>10559</v>
      </c>
      <c r="C57" s="13" t="s">
        <v>1222</v>
      </c>
      <c r="D57" s="13" t="s">
        <v>741</v>
      </c>
    </row>
    <row r="58">
      <c r="A58" s="0" t="s">
        <v>10731</v>
      </c>
      <c r="B58" s="0" t="s">
        <v>10559</v>
      </c>
      <c r="C58" s="13" t="s">
        <v>1223</v>
      </c>
      <c r="D58" s="13" t="s">
        <v>741</v>
      </c>
    </row>
    <row r="59">
      <c r="A59" s="0" t="s">
        <v>10732</v>
      </c>
      <c r="B59" s="0" t="s">
        <v>10559</v>
      </c>
      <c r="C59" s="13" t="s">
        <v>1224</v>
      </c>
      <c r="D59" s="13" t="s">
        <v>741</v>
      </c>
    </row>
    <row r="60">
      <c r="A60" s="0" t="s">
        <v>10733</v>
      </c>
      <c r="B60" s="0" t="s">
        <v>10559</v>
      </c>
      <c r="C60" s="13" t="s">
        <v>1225</v>
      </c>
      <c r="D60" s="13" t="s">
        <v>741</v>
      </c>
    </row>
    <row r="61">
      <c r="A61" s="0" t="s">
        <v>10734</v>
      </c>
      <c r="B61" s="0" t="s">
        <v>10559</v>
      </c>
      <c r="C61" s="13" t="s">
        <v>1658</v>
      </c>
      <c r="D61" s="13" t="s">
        <v>741</v>
      </c>
    </row>
    <row r="62">
      <c r="A62" s="0" t="s">
        <v>10735</v>
      </c>
      <c r="B62" s="0" t="s">
        <v>10559</v>
      </c>
      <c r="C62" s="13" t="s">
        <v>1659</v>
      </c>
      <c r="D62" s="13" t="s">
        <v>741</v>
      </c>
    </row>
    <row r="63">
      <c r="A63" s="0" t="s">
        <v>10736</v>
      </c>
      <c r="B63" s="0" t="s">
        <v>10559</v>
      </c>
      <c r="C63" s="13" t="s">
        <v>1660</v>
      </c>
      <c r="D63" s="13" t="s">
        <v>741</v>
      </c>
    </row>
    <row r="64">
      <c r="A64" s="0" t="s">
        <v>10737</v>
      </c>
      <c r="B64" s="0" t="s">
        <v>10559</v>
      </c>
      <c r="C64" s="13" t="s">
        <v>1661</v>
      </c>
      <c r="D64" s="13" t="s">
        <v>741</v>
      </c>
    </row>
    <row r="65">
      <c r="A65" s="0" t="s">
        <v>10738</v>
      </c>
      <c r="B65" s="0" t="s">
        <v>10559</v>
      </c>
      <c r="C65" s="13" t="s">
        <v>1662</v>
      </c>
      <c r="D65" s="13" t="s">
        <v>741</v>
      </c>
    </row>
    <row r="66">
      <c r="A66" s="0" t="s">
        <v>10739</v>
      </c>
      <c r="B66" s="0" t="s">
        <v>10575</v>
      </c>
      <c r="C66" s="13" t="s">
        <v>2329</v>
      </c>
      <c r="D66" s="13" t="s">
        <v>2306</v>
      </c>
    </row>
    <row r="67">
      <c r="A67" s="0" t="s">
        <v>10740</v>
      </c>
      <c r="B67" s="0" t="s">
        <v>10575</v>
      </c>
      <c r="C67" s="13" t="s">
        <v>2330</v>
      </c>
      <c r="D67" s="13" t="s">
        <v>2306</v>
      </c>
    </row>
    <row r="68">
      <c r="A68" s="0" t="s">
        <v>10741</v>
      </c>
      <c r="B68" s="0" t="s">
        <v>10575</v>
      </c>
      <c r="C68" s="13" t="s">
        <v>2331</v>
      </c>
      <c r="D68" s="13" t="s">
        <v>2306</v>
      </c>
    </row>
    <row r="69">
      <c r="A69" s="0" t="s">
        <v>10742</v>
      </c>
      <c r="B69" s="0" t="s">
        <v>10575</v>
      </c>
      <c r="C69" s="13" t="s">
        <v>2333</v>
      </c>
      <c r="D69" s="13" t="s">
        <v>2306</v>
      </c>
    </row>
    <row r="70">
      <c r="A70" s="0" t="s">
        <v>10743</v>
      </c>
      <c r="B70" s="0" t="s">
        <v>10575</v>
      </c>
      <c r="C70" s="13" t="s">
        <v>2334</v>
      </c>
      <c r="D70" s="13" t="s">
        <v>2306</v>
      </c>
    </row>
    <row r="71">
      <c r="A71" s="0" t="s">
        <v>10744</v>
      </c>
      <c r="B71" s="0" t="s">
        <v>10592</v>
      </c>
      <c r="C71" s="13" t="s">
        <v>186</v>
      </c>
      <c r="D71" s="13" t="s">
        <v>5767</v>
      </c>
    </row>
    <row r="72">
      <c r="A72" s="0" t="s">
        <v>10745</v>
      </c>
      <c r="B72" s="0" t="s">
        <v>10592</v>
      </c>
      <c r="C72" s="13" t="s">
        <v>187</v>
      </c>
      <c r="D72" s="13" t="s">
        <v>5767</v>
      </c>
    </row>
    <row r="73">
      <c r="A73" s="0" t="s">
        <v>10746</v>
      </c>
      <c r="B73" s="0" t="s">
        <v>10592</v>
      </c>
      <c r="C73" s="13" t="s">
        <v>188</v>
      </c>
      <c r="D73" s="13" t="s">
        <v>5767</v>
      </c>
    </row>
    <row r="74">
      <c r="A74" s="0" t="s">
        <v>10747</v>
      </c>
      <c r="B74" s="0" t="s">
        <v>10592</v>
      </c>
      <c r="C74" s="13" t="s">
        <v>189</v>
      </c>
      <c r="D74" s="13" t="s">
        <v>5767</v>
      </c>
    </row>
    <row r="75">
      <c r="A75" s="0" t="s">
        <v>10748</v>
      </c>
      <c r="B75" s="0" t="s">
        <v>10592</v>
      </c>
      <c r="C75" s="13" t="s">
        <v>190</v>
      </c>
      <c r="D75" s="13" t="s">
        <v>5767</v>
      </c>
    </row>
    <row r="76">
      <c r="A76" s="0" t="s">
        <v>10749</v>
      </c>
      <c r="B76" s="0" t="s">
        <v>10592</v>
      </c>
      <c r="C76" s="13" t="s">
        <v>191</v>
      </c>
      <c r="D76" s="13" t="s">
        <v>5767</v>
      </c>
    </row>
    <row r="77">
      <c r="A77" s="0" t="s">
        <v>10750</v>
      </c>
      <c r="B77" s="0" t="s">
        <v>10592</v>
      </c>
      <c r="C77" s="13" t="s">
        <v>192</v>
      </c>
      <c r="D77" s="13" t="s">
        <v>5767</v>
      </c>
    </row>
    <row r="78">
      <c r="A78" s="0" t="s">
        <v>10751</v>
      </c>
      <c r="B78" s="0" t="s">
        <v>10592</v>
      </c>
      <c r="C78" s="13" t="s">
        <v>194</v>
      </c>
      <c r="D78" s="13" t="s">
        <v>5767</v>
      </c>
    </row>
    <row r="79">
      <c r="A79" s="0" t="s">
        <v>10752</v>
      </c>
      <c r="B79" s="0" t="s">
        <v>10592</v>
      </c>
      <c r="C79" s="13" t="s">
        <v>531</v>
      </c>
      <c r="D79" s="13" t="s">
        <v>5767</v>
      </c>
    </row>
    <row r="80">
      <c r="A80" s="0" t="s">
        <v>10753</v>
      </c>
      <c r="B80" s="0" t="s">
        <v>10592</v>
      </c>
      <c r="C80" s="13" t="s">
        <v>533</v>
      </c>
      <c r="D80" s="13" t="s">
        <v>5767</v>
      </c>
    </row>
    <row r="81">
      <c r="A81" s="0" t="s">
        <v>10754</v>
      </c>
      <c r="B81" s="0" t="s">
        <v>10755</v>
      </c>
      <c r="C81" s="13" t="s">
        <v>2884</v>
      </c>
      <c r="D81" s="13" t="s">
        <v>455</v>
      </c>
    </row>
    <row r="82">
      <c r="A82" s="0" t="s">
        <v>10756</v>
      </c>
      <c r="B82" s="0" t="s">
        <v>10755</v>
      </c>
      <c r="C82" s="13" t="s">
        <v>2885</v>
      </c>
      <c r="D82" s="13" t="s">
        <v>455</v>
      </c>
    </row>
    <row r="83">
      <c r="A83" s="0" t="s">
        <v>10757</v>
      </c>
      <c r="B83" s="0" t="s">
        <v>10755</v>
      </c>
      <c r="C83" s="13" t="s">
        <v>2885</v>
      </c>
      <c r="D83" s="13" t="s">
        <v>455</v>
      </c>
    </row>
    <row r="84">
      <c r="A84" s="0" t="s">
        <v>10758</v>
      </c>
      <c r="B84" s="0" t="s">
        <v>10759</v>
      </c>
      <c r="C84" s="13" t="s">
        <v>175</v>
      </c>
      <c r="D84" s="13" t="s">
        <v>13</v>
      </c>
    </row>
    <row r="85">
      <c r="A85" s="0" t="s">
        <v>10760</v>
      </c>
      <c r="B85" s="0" t="s">
        <v>10759</v>
      </c>
      <c r="C85" s="13" t="s">
        <v>177</v>
      </c>
      <c r="D85" s="13" t="s">
        <v>13</v>
      </c>
    </row>
    <row r="86">
      <c r="A86" s="0" t="s">
        <v>10761</v>
      </c>
      <c r="B86" s="0" t="s">
        <v>10759</v>
      </c>
      <c r="C86" s="13" t="s">
        <v>1243</v>
      </c>
      <c r="D86" s="13" t="s">
        <v>1242</v>
      </c>
    </row>
    <row r="87">
      <c r="A87" s="0" t="s">
        <v>10762</v>
      </c>
      <c r="B87" s="0" t="s">
        <v>10759</v>
      </c>
      <c r="C87" s="13" t="s">
        <v>1247</v>
      </c>
      <c r="D87" s="13" t="s">
        <v>1242</v>
      </c>
    </row>
    <row r="88">
      <c r="A88" s="0" t="s">
        <v>10763</v>
      </c>
      <c r="B88" s="0" t="s">
        <v>10759</v>
      </c>
      <c r="C88" s="13" t="s">
        <v>1421</v>
      </c>
      <c r="D88" s="13" t="s">
        <v>142</v>
      </c>
    </row>
    <row r="89">
      <c r="A89" s="0" t="s">
        <v>10764</v>
      </c>
      <c r="B89" s="0" t="s">
        <v>10759</v>
      </c>
      <c r="C89" s="13" t="s">
        <v>2994</v>
      </c>
      <c r="D89" s="13" t="s">
        <v>5767</v>
      </c>
    </row>
    <row r="90">
      <c r="A90" s="0" t="s">
        <v>10765</v>
      </c>
      <c r="B90" s="0" t="s">
        <v>10759</v>
      </c>
      <c r="C90" s="13" t="s">
        <v>2999</v>
      </c>
      <c r="D90" s="13" t="s">
        <v>5767</v>
      </c>
    </row>
    <row r="91">
      <c r="A91" s="0" t="s">
        <v>10766</v>
      </c>
      <c r="B91" s="0" t="s">
        <v>10759</v>
      </c>
      <c r="C91" s="13" t="s">
        <v>2995</v>
      </c>
      <c r="D91" s="13" t="s">
        <v>5767</v>
      </c>
    </row>
    <row r="92">
      <c r="A92" s="0" t="s">
        <v>10767</v>
      </c>
      <c r="B92" s="0" t="s">
        <v>10759</v>
      </c>
      <c r="C92" s="13" t="s">
        <v>2996</v>
      </c>
      <c r="D92" s="13" t="s">
        <v>5767</v>
      </c>
    </row>
    <row r="93">
      <c r="A93" s="0" t="s">
        <v>10768</v>
      </c>
      <c r="B93" s="0" t="s">
        <v>10759</v>
      </c>
      <c r="C93" s="13" t="s">
        <v>2998</v>
      </c>
      <c r="D93" s="13" t="s">
        <v>5767</v>
      </c>
    </row>
    <row r="94">
      <c r="A94" s="0" t="s">
        <v>10769</v>
      </c>
      <c r="B94" s="0" t="s">
        <v>10759</v>
      </c>
      <c r="C94" s="13" t="s">
        <v>1389</v>
      </c>
      <c r="D94" s="13" t="s">
        <v>5767</v>
      </c>
    </row>
    <row r="95">
      <c r="A95" s="0" t="s">
        <v>10770</v>
      </c>
      <c r="B95" s="0" t="s">
        <v>10759</v>
      </c>
      <c r="C95" s="13" t="s">
        <v>2990</v>
      </c>
      <c r="D95" s="13" t="s">
        <v>5767</v>
      </c>
    </row>
    <row r="96">
      <c r="A96" s="0" t="s">
        <v>10771</v>
      </c>
      <c r="B96" s="0" t="s">
        <v>10759</v>
      </c>
      <c r="C96" s="13" t="s">
        <v>2991</v>
      </c>
      <c r="D96" s="13" t="s">
        <v>5767</v>
      </c>
    </row>
    <row r="97">
      <c r="A97" s="0" t="s">
        <v>10772</v>
      </c>
      <c r="B97" s="0" t="s">
        <v>10759</v>
      </c>
      <c r="C97" s="13" t="s">
        <v>2992</v>
      </c>
      <c r="D97" s="13" t="s">
        <v>5767</v>
      </c>
    </row>
    <row r="98">
      <c r="A98" s="0" t="s">
        <v>10773</v>
      </c>
      <c r="B98" s="0" t="s">
        <v>10759</v>
      </c>
      <c r="C98" s="13" t="s">
        <v>2997</v>
      </c>
      <c r="D98" s="13" t="s">
        <v>5767</v>
      </c>
    </row>
    <row r="99">
      <c r="A99" s="0" t="s">
        <v>10774</v>
      </c>
      <c r="B99" s="0" t="s">
        <v>10759</v>
      </c>
      <c r="C99" s="13" t="s">
        <v>2993</v>
      </c>
      <c r="D99" s="13" t="s">
        <v>5767</v>
      </c>
    </row>
    <row r="100">
      <c r="A100" s="0" t="s">
        <v>10775</v>
      </c>
      <c r="B100" s="0" t="s">
        <v>10759</v>
      </c>
      <c r="C100" s="13" t="s">
        <v>2406</v>
      </c>
      <c r="D100" s="13" t="s">
        <v>2317</v>
      </c>
    </row>
    <row r="101">
      <c r="A101" s="0" t="s">
        <v>10776</v>
      </c>
      <c r="B101" s="0" t="s">
        <v>10604</v>
      </c>
      <c r="C101" s="13" t="s">
        <v>1327</v>
      </c>
      <c r="D101" s="13" t="s">
        <v>142</v>
      </c>
    </row>
    <row r="102">
      <c r="A102" s="0" t="s">
        <v>10777</v>
      </c>
      <c r="B102" s="0" t="s">
        <v>10604</v>
      </c>
      <c r="C102" s="13" t="s">
        <v>1329</v>
      </c>
      <c r="D102" s="13" t="s">
        <v>142</v>
      </c>
    </row>
    <row r="103">
      <c r="A103" s="0" t="s">
        <v>10778</v>
      </c>
      <c r="B103" s="0" t="s">
        <v>10604</v>
      </c>
      <c r="C103" s="13" t="s">
        <v>1331</v>
      </c>
      <c r="D103" s="13" t="s">
        <v>142</v>
      </c>
    </row>
    <row r="104">
      <c r="A104" s="0" t="s">
        <v>10779</v>
      </c>
      <c r="B104" s="0" t="s">
        <v>10604</v>
      </c>
      <c r="C104" s="13" t="s">
        <v>1348</v>
      </c>
      <c r="D104" s="13" t="s">
        <v>142</v>
      </c>
    </row>
    <row r="105">
      <c r="A105" s="0" t="s">
        <v>10780</v>
      </c>
      <c r="B105" s="0" t="s">
        <v>10604</v>
      </c>
      <c r="C105" s="13" t="s">
        <v>1360</v>
      </c>
      <c r="D105" s="13" t="s">
        <v>142</v>
      </c>
    </row>
    <row r="106">
      <c r="A106" s="0" t="s">
        <v>10781</v>
      </c>
      <c r="B106" s="0" t="s">
        <v>10604</v>
      </c>
      <c r="C106" s="13" t="s">
        <v>1548</v>
      </c>
      <c r="D106" s="13" t="s">
        <v>1547</v>
      </c>
    </row>
    <row r="107">
      <c r="A107" s="0" t="s">
        <v>10782</v>
      </c>
      <c r="B107" s="0" t="s">
        <v>10604</v>
      </c>
      <c r="C107" s="13" t="s">
        <v>2868</v>
      </c>
      <c r="D107" s="13" t="s">
        <v>455</v>
      </c>
    </row>
    <row r="108">
      <c r="A108" s="0" t="s">
        <v>10783</v>
      </c>
      <c r="B108" s="0" t="s">
        <v>10604</v>
      </c>
      <c r="C108" s="13" t="s">
        <v>2872</v>
      </c>
      <c r="D108" s="13" t="s">
        <v>455</v>
      </c>
    </row>
    <row r="109">
      <c r="A109" s="0" t="s">
        <v>10784</v>
      </c>
      <c r="B109" s="0" t="s">
        <v>10604</v>
      </c>
      <c r="C109" s="13" t="s">
        <v>2870</v>
      </c>
      <c r="D109" s="13" t="s">
        <v>455</v>
      </c>
    </row>
    <row r="110">
      <c r="A110" s="0" t="s">
        <v>10785</v>
      </c>
      <c r="B110" s="0" t="s">
        <v>10604</v>
      </c>
      <c r="C110" s="13" t="s">
        <v>2869</v>
      </c>
      <c r="D110" s="13" t="s">
        <v>455</v>
      </c>
    </row>
    <row r="111">
      <c r="A111" s="0" t="s">
        <v>10786</v>
      </c>
      <c r="B111" s="0" t="s">
        <v>10604</v>
      </c>
      <c r="C111" s="13" t="s">
        <v>2271</v>
      </c>
      <c r="D111" s="13" t="s">
        <v>1710</v>
      </c>
    </row>
    <row r="112">
      <c r="A112" s="0" t="s">
        <v>10787</v>
      </c>
      <c r="B112" s="0" t="s">
        <v>10604</v>
      </c>
      <c r="C112" s="13" t="s">
        <v>2273</v>
      </c>
      <c r="D112" s="13" t="s">
        <v>1710</v>
      </c>
    </row>
    <row r="113">
      <c r="A113" s="0" t="s">
        <v>10788</v>
      </c>
      <c r="B113" s="0" t="s">
        <v>10604</v>
      </c>
      <c r="C113" s="13" t="s">
        <v>2275</v>
      </c>
      <c r="D113" s="13" t="s">
        <v>110</v>
      </c>
    </row>
    <row r="114">
      <c r="A114" s="0" t="s">
        <v>10789</v>
      </c>
      <c r="B114" s="0" t="s">
        <v>10604</v>
      </c>
      <c r="C114" s="13" t="s">
        <v>2277</v>
      </c>
      <c r="D114" s="13" t="s">
        <v>1710</v>
      </c>
    </row>
    <row r="115">
      <c r="A115" s="0" t="s">
        <v>10790</v>
      </c>
      <c r="B115" s="0" t="s">
        <v>10604</v>
      </c>
      <c r="C115" s="13" t="s">
        <v>2871</v>
      </c>
      <c r="D115" s="13" t="s">
        <v>455</v>
      </c>
    </row>
    <row r="116">
      <c r="A116" s="0" t="s">
        <v>10791</v>
      </c>
      <c r="B116" s="0" t="s">
        <v>10604</v>
      </c>
      <c r="C116" s="13" t="s">
        <v>2286</v>
      </c>
      <c r="D116" s="13" t="s">
        <v>455</v>
      </c>
    </row>
    <row r="117">
      <c r="A117" s="0" t="s">
        <v>10792</v>
      </c>
      <c r="B117" s="0" t="s">
        <v>10604</v>
      </c>
      <c r="C117" s="13" t="s">
        <v>2307</v>
      </c>
      <c r="D117" s="13" t="s">
        <v>2306</v>
      </c>
    </row>
    <row r="118">
      <c r="A118" s="0" t="s">
        <v>10793</v>
      </c>
      <c r="B118" s="0" t="s">
        <v>10604</v>
      </c>
      <c r="C118" s="13" t="s">
        <v>2309</v>
      </c>
      <c r="D118" s="13" t="s">
        <v>2306</v>
      </c>
    </row>
    <row r="119">
      <c r="A119" s="0" t="s">
        <v>10794</v>
      </c>
      <c r="B119" s="0" t="s">
        <v>10795</v>
      </c>
      <c r="C119" s="13" t="s">
        <v>2030</v>
      </c>
      <c r="D119" s="13" t="s">
        <v>333</v>
      </c>
    </row>
    <row r="120">
      <c r="A120" s="0" t="s">
        <v>10796</v>
      </c>
      <c r="B120" s="0" t="s">
        <v>10609</v>
      </c>
      <c r="C120" s="13" t="s">
        <v>1642</v>
      </c>
      <c r="D120" s="13" t="s">
        <v>741</v>
      </c>
    </row>
    <row r="121">
      <c r="A121" s="0" t="s">
        <v>10797</v>
      </c>
      <c r="B121" s="0" t="s">
        <v>10609</v>
      </c>
      <c r="C121" s="13" t="s">
        <v>1643</v>
      </c>
      <c r="D121" s="13" t="s">
        <v>741</v>
      </c>
    </row>
    <row r="122">
      <c r="A122" s="0" t="s">
        <v>10798</v>
      </c>
      <c r="B122" s="0" t="s">
        <v>10609</v>
      </c>
      <c r="C122" s="13" t="s">
        <v>1644</v>
      </c>
      <c r="D122" s="13" t="s">
        <v>741</v>
      </c>
    </row>
    <row r="123">
      <c r="A123" s="0" t="s">
        <v>10799</v>
      </c>
      <c r="B123" s="0" t="s">
        <v>10609</v>
      </c>
      <c r="C123" s="13" t="s">
        <v>1645</v>
      </c>
      <c r="D123" s="13" t="s">
        <v>741</v>
      </c>
    </row>
    <row r="124">
      <c r="A124" s="0" t="s">
        <v>10800</v>
      </c>
      <c r="B124" s="0" t="s">
        <v>10609</v>
      </c>
      <c r="C124" s="13" t="s">
        <v>1646</v>
      </c>
      <c r="D124" s="13" t="s">
        <v>741</v>
      </c>
    </row>
    <row r="125">
      <c r="A125" s="0" t="s">
        <v>10801</v>
      </c>
      <c r="B125" s="0" t="s">
        <v>10609</v>
      </c>
      <c r="C125" s="13" t="s">
        <v>1647</v>
      </c>
      <c r="D125" s="13" t="s">
        <v>741</v>
      </c>
    </row>
    <row r="126">
      <c r="A126" s="0" t="s">
        <v>10802</v>
      </c>
      <c r="B126" s="0" t="s">
        <v>10609</v>
      </c>
      <c r="C126" s="13" t="s">
        <v>1654</v>
      </c>
      <c r="D126" s="13" t="s">
        <v>741</v>
      </c>
    </row>
  </sheetData>
  <autoFilter ref="A1:D1" xr:uid="{39DDC6AF-6F39-4977-B579-4FACF401630F}"/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B0B0-8883-46B5-922E-47224627423D}">
  <dimension ref="A1:B11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15.140625" customWidth="1"/>
    <col min="2" max="2" width="15" customWidth="1"/>
    <col min="3" max="3" width="15.140625" customWidth="1"/>
    <col min="4" max="4" width="22.140625" customWidth="1"/>
  </cols>
  <sheetData>
    <row r="1" ht="30.75" customHeight="1">
      <c r="A1" s="5" t="s">
        <v>3052</v>
      </c>
      <c r="B1" s="5" t="s">
        <v>3049</v>
      </c>
    </row>
    <row r="2">
      <c r="A2" s="0" t="s">
        <v>10803</v>
      </c>
      <c r="B2" s="0" t="s">
        <v>10804</v>
      </c>
    </row>
    <row r="3">
      <c r="A3" s="0" t="s">
        <v>10805</v>
      </c>
      <c r="B3" s="0" t="s">
        <v>10806</v>
      </c>
    </row>
    <row r="4">
      <c r="A4" s="0" t="s">
        <v>10807</v>
      </c>
      <c r="B4" s="0" t="s">
        <v>10808</v>
      </c>
    </row>
    <row r="5">
      <c r="A5" s="0" t="s">
        <v>10809</v>
      </c>
      <c r="B5" s="0" t="s">
        <v>10810</v>
      </c>
    </row>
    <row r="6">
      <c r="A6" s="0" t="s">
        <v>10811</v>
      </c>
      <c r="B6" s="0" t="s">
        <v>10812</v>
      </c>
    </row>
    <row r="7">
      <c r="A7" s="0" t="s">
        <v>10813</v>
      </c>
      <c r="B7" s="0" t="s">
        <v>10814</v>
      </c>
    </row>
    <row r="8">
      <c r="A8" s="0" t="s">
        <v>10815</v>
      </c>
      <c r="B8" s="0" t="s">
        <v>10816</v>
      </c>
    </row>
    <row r="9">
      <c r="A9" s="0" t="s">
        <v>10817</v>
      </c>
      <c r="B9" s="0" t="s">
        <v>10818</v>
      </c>
    </row>
    <row r="10">
      <c r="A10" s="0" t="s">
        <v>10819</v>
      </c>
      <c r="B10" s="0" t="s">
        <v>10820</v>
      </c>
    </row>
    <row r="11">
      <c r="A11" s="0" t="s">
        <v>10821</v>
      </c>
      <c r="B11" s="0" t="s">
        <v>10822</v>
      </c>
    </row>
  </sheetData>
  <autoFilter ref="A1:B1" xr:uid="{39DDC6AF-6F39-4977-B579-4FACF401630F}"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AFCF-97BC-42D8-BA22-A57FD68CBA8E}">
  <dimension ref="A1:E27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15.140625" customWidth="1"/>
    <col min="2" max="3" width="15" customWidth="1"/>
    <col min="4" max="4" width="29.5703125" customWidth="1"/>
    <col min="5" max="5" bestFit="1" width="25.28515625" customWidth="1" style="15"/>
    <col min="6" max="6" width="15.140625" customWidth="1"/>
    <col min="7" max="7" width="22.140625" customWidth="1"/>
  </cols>
  <sheetData>
    <row r="1" ht="30.75" customHeight="1">
      <c r="A1" s="5" t="s">
        <v>3053</v>
      </c>
      <c r="B1" s="5" t="s">
        <v>0</v>
      </c>
      <c r="C1" s="5" t="s">
        <v>3049</v>
      </c>
      <c r="D1" s="5" t="s">
        <v>3054</v>
      </c>
      <c r="E1" s="14" t="s">
        <v>3055</v>
      </c>
    </row>
    <row r="2">
      <c r="A2" s="0" t="s">
        <v>10823</v>
      </c>
      <c r="B2" s="0" t="s">
        <v>10824</v>
      </c>
      <c r="C2" s="0" t="s">
        <v>10825</v>
      </c>
      <c r="D2" s="0" t="s">
        <v>741</v>
      </c>
      <c r="E2" s="15" t="s">
        <v>10826</v>
      </c>
    </row>
    <row r="3">
      <c r="A3" s="0" t="s">
        <v>10827</v>
      </c>
      <c r="B3" s="0" t="s">
        <v>10828</v>
      </c>
      <c r="C3" s="0" t="s">
        <v>10829</v>
      </c>
      <c r="D3" s="0" t="s">
        <v>134</v>
      </c>
      <c r="E3" s="15" t="s">
        <v>10830</v>
      </c>
    </row>
    <row r="4">
      <c r="A4" s="0" t="s">
        <v>10831</v>
      </c>
      <c r="B4" s="0" t="s">
        <v>10832</v>
      </c>
      <c r="C4" s="0" t="s">
        <v>10833</v>
      </c>
      <c r="D4" s="0" t="s">
        <v>3097</v>
      </c>
      <c r="E4" s="15" t="s">
        <v>10834</v>
      </c>
    </row>
    <row r="5">
      <c r="A5" s="0" t="s">
        <v>10835</v>
      </c>
      <c r="B5" s="0" t="s">
        <v>10836</v>
      </c>
      <c r="C5" s="0" t="s">
        <v>10837</v>
      </c>
      <c r="D5" s="0" t="s">
        <v>3649</v>
      </c>
      <c r="E5" s="15" t="s">
        <v>10838</v>
      </c>
    </row>
    <row r="6">
      <c r="A6" s="0" t="s">
        <v>10839</v>
      </c>
      <c r="B6" s="0" t="s">
        <v>10840</v>
      </c>
      <c r="C6" s="0" t="s">
        <v>10841</v>
      </c>
      <c r="D6" s="0" t="s">
        <v>3414</v>
      </c>
      <c r="E6" s="15" t="s">
        <v>10842</v>
      </c>
    </row>
    <row r="7">
      <c r="A7" s="0" t="s">
        <v>10843</v>
      </c>
      <c r="B7" s="0" t="s">
        <v>10844</v>
      </c>
      <c r="C7" s="0" t="s">
        <v>10845</v>
      </c>
      <c r="D7" s="0" t="s">
        <v>3197</v>
      </c>
      <c r="E7" s="15" t="s">
        <v>10846</v>
      </c>
    </row>
    <row r="8">
      <c r="A8" s="0" t="s">
        <v>10847</v>
      </c>
      <c r="B8" s="0" t="s">
        <v>10848</v>
      </c>
      <c r="C8" s="0" t="s">
        <v>10848</v>
      </c>
      <c r="D8" s="0" t="s">
        <v>3097</v>
      </c>
      <c r="E8" s="15" t="s">
        <v>10849</v>
      </c>
    </row>
    <row r="9">
      <c r="A9" s="0" t="s">
        <v>10850</v>
      </c>
      <c r="B9" s="0" t="s">
        <v>10851</v>
      </c>
      <c r="C9" s="0" t="s">
        <v>10851</v>
      </c>
      <c r="D9" s="0" t="s">
        <v>22</v>
      </c>
      <c r="E9" s="15" t="s">
        <v>10852</v>
      </c>
    </row>
    <row r="10">
      <c r="A10" s="0" t="s">
        <v>10853</v>
      </c>
      <c r="B10" s="0" t="s">
        <v>10854</v>
      </c>
      <c r="C10" s="0" t="s">
        <v>10855</v>
      </c>
      <c r="D10" s="0" t="s">
        <v>3723</v>
      </c>
      <c r="E10" s="15" t="s">
        <v>10856</v>
      </c>
    </row>
    <row r="11">
      <c r="A11" s="0" t="s">
        <v>10857</v>
      </c>
      <c r="B11" s="0" t="s">
        <v>10858</v>
      </c>
      <c r="C11" s="0" t="s">
        <v>10859</v>
      </c>
      <c r="D11" s="0" t="s">
        <v>6764</v>
      </c>
      <c r="E11" s="15" t="s">
        <v>10860</v>
      </c>
    </row>
    <row r="12">
      <c r="A12" s="0" t="s">
        <v>10861</v>
      </c>
      <c r="B12" s="0" t="s">
        <v>10862</v>
      </c>
      <c r="C12" s="0" t="s">
        <v>10863</v>
      </c>
      <c r="D12" s="0" t="s">
        <v>741</v>
      </c>
      <c r="E12" s="15" t="s">
        <v>10864</v>
      </c>
    </row>
    <row r="13">
      <c r="A13" s="0" t="s">
        <v>10865</v>
      </c>
      <c r="B13" s="0" t="s">
        <v>10866</v>
      </c>
      <c r="C13" s="0" t="s">
        <v>10867</v>
      </c>
      <c r="D13" s="0" t="s">
        <v>455</v>
      </c>
      <c r="E13" s="15" t="s">
        <v>10868</v>
      </c>
    </row>
    <row r="14">
      <c r="A14" s="0" t="s">
        <v>10869</v>
      </c>
      <c r="B14" s="0" t="s">
        <v>10870</v>
      </c>
      <c r="C14" s="0" t="s">
        <v>10871</v>
      </c>
      <c r="D14" s="0" t="s">
        <v>3215</v>
      </c>
      <c r="E14" s="15" t="s">
        <v>10872</v>
      </c>
    </row>
    <row r="15">
      <c r="A15" s="0" t="s">
        <v>10873</v>
      </c>
      <c r="B15" s="0" t="s">
        <v>10874</v>
      </c>
      <c r="C15" s="0" t="s">
        <v>10875</v>
      </c>
      <c r="D15" s="0" t="s">
        <v>3723</v>
      </c>
      <c r="E15" s="15" t="s">
        <v>10872</v>
      </c>
    </row>
    <row r="16">
      <c r="A16" s="0" t="s">
        <v>10876</v>
      </c>
      <c r="B16" s="0" t="s">
        <v>10877</v>
      </c>
      <c r="C16" s="0" t="s">
        <v>10877</v>
      </c>
      <c r="D16" s="0" t="s">
        <v>9406</v>
      </c>
      <c r="E16" s="15" t="s">
        <v>10878</v>
      </c>
    </row>
    <row r="17">
      <c r="A17" s="0" t="s">
        <v>10879</v>
      </c>
      <c r="B17" s="0" t="s">
        <v>10880</v>
      </c>
      <c r="C17" s="0" t="s">
        <v>10881</v>
      </c>
      <c r="D17" s="0" t="s">
        <v>3087</v>
      </c>
      <c r="E17" s="15" t="s">
        <v>10882</v>
      </c>
    </row>
    <row r="18">
      <c r="A18" s="0" t="s">
        <v>10883</v>
      </c>
      <c r="B18" s="0" t="s">
        <v>10884</v>
      </c>
      <c r="C18" s="0" t="s">
        <v>10885</v>
      </c>
      <c r="D18" s="0" t="s">
        <v>3095</v>
      </c>
      <c r="E18" s="15" t="s">
        <v>10886</v>
      </c>
    </row>
    <row r="19">
      <c r="A19" s="0" t="s">
        <v>10887</v>
      </c>
      <c r="B19" s="0" t="s">
        <v>10888</v>
      </c>
      <c r="C19" s="0" t="s">
        <v>10888</v>
      </c>
      <c r="D19" s="0" t="s">
        <v>3723</v>
      </c>
      <c r="E19" s="15" t="s">
        <v>10889</v>
      </c>
    </row>
    <row r="20">
      <c r="A20" s="0" t="s">
        <v>10890</v>
      </c>
      <c r="B20" s="0" t="s">
        <v>10891</v>
      </c>
      <c r="C20" s="0" t="s">
        <v>10892</v>
      </c>
      <c r="D20" s="0" t="s">
        <v>5487</v>
      </c>
      <c r="E20" s="15" t="s">
        <v>10893</v>
      </c>
    </row>
    <row r="21">
      <c r="A21" s="0" t="s">
        <v>10894</v>
      </c>
      <c r="B21" s="0" t="s">
        <v>10895</v>
      </c>
      <c r="C21" s="0" t="s">
        <v>10896</v>
      </c>
      <c r="D21" s="0" t="s">
        <v>3146</v>
      </c>
      <c r="E21" s="15" t="s">
        <v>10897</v>
      </c>
    </row>
    <row r="22">
      <c r="A22" s="0" t="s">
        <v>10898</v>
      </c>
      <c r="B22" s="0" t="s">
        <v>10899</v>
      </c>
      <c r="C22" s="0" t="s">
        <v>10899</v>
      </c>
      <c r="D22" s="0" t="s">
        <v>9718</v>
      </c>
      <c r="E22" s="15" t="s">
        <v>10900</v>
      </c>
    </row>
    <row r="23">
      <c r="A23" s="0" t="s">
        <v>10901</v>
      </c>
      <c r="B23" s="0" t="s">
        <v>10902</v>
      </c>
      <c r="C23" s="0" t="s">
        <v>10903</v>
      </c>
      <c r="D23" s="0" t="s">
        <v>2902</v>
      </c>
      <c r="E23" s="15" t="s">
        <v>10904</v>
      </c>
    </row>
    <row r="24">
      <c r="A24" s="0" t="s">
        <v>10905</v>
      </c>
      <c r="B24" s="0" t="s">
        <v>10906</v>
      </c>
      <c r="C24" s="0" t="s">
        <v>10907</v>
      </c>
      <c r="D24" s="0" t="s">
        <v>3089</v>
      </c>
      <c r="E24" s="15" t="s">
        <v>10908</v>
      </c>
    </row>
    <row r="25">
      <c r="A25" s="0" t="s">
        <v>10909</v>
      </c>
      <c r="B25" s="0" t="s">
        <v>10910</v>
      </c>
      <c r="C25" s="0" t="s">
        <v>10911</v>
      </c>
      <c r="D25" s="0" t="s">
        <v>2902</v>
      </c>
      <c r="E25" s="15" t="s">
        <v>10912</v>
      </c>
    </row>
    <row r="26">
      <c r="A26" s="0" t="s">
        <v>10913</v>
      </c>
      <c r="B26" s="0" t="s">
        <v>10914</v>
      </c>
      <c r="C26" s="0" t="s">
        <v>10915</v>
      </c>
      <c r="D26" s="0" t="s">
        <v>741</v>
      </c>
      <c r="E26" s="15" t="s">
        <v>10916</v>
      </c>
    </row>
    <row r="27">
      <c r="A27" s="0" t="s">
        <v>10917</v>
      </c>
      <c r="B27" s="0" t="s">
        <v>10918</v>
      </c>
      <c r="C27" s="0" t="s">
        <v>10919</v>
      </c>
      <c r="D27" s="0" t="s">
        <v>2902</v>
      </c>
      <c r="E27" s="15" t="s">
        <v>10920</v>
      </c>
    </row>
  </sheetData>
  <autoFilter ref="A1:E1" xr:uid="{39DDC6AF-6F39-4977-B579-4FACF401630F}"/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A40D-F82D-4762-A93E-4378D75DC6FE}">
  <dimension ref="A1:K5"/>
  <sheetViews>
    <sheetView workbookViewId="0">
      <pane ySplit="2" topLeftCell="A3" activePane="bottomLeft" state="frozen"/>
      <selection pane="bottomLeft" activeCell="A3" sqref="A3"/>
    </sheetView>
  </sheetViews>
  <sheetFormatPr baseColWidth="10" defaultColWidth="11.42578125" defaultRowHeight="15" x14ac:dyDescent="0.25"/>
  <cols>
    <col min="1" max="1" width="15.140625" customWidth="1"/>
    <col min="2" max="2" width="15" customWidth="1"/>
    <col min="3" max="3" width="15.140625" customWidth="1"/>
    <col min="4" max="4" width="22.140625" customWidth="1"/>
  </cols>
  <sheetData>
    <row r="1">
      <c r="A1" s="0" t="s">
        <v>3056</v>
      </c>
      <c r="D1" s="0" t="s">
        <v>3057</v>
      </c>
      <c r="G1" s="0" t="s">
        <v>3058</v>
      </c>
      <c r="J1" s="0" t="s">
        <v>3059</v>
      </c>
    </row>
    <row r="2" ht="30.75" customHeight="1">
      <c r="A2" s="5" t="s">
        <v>3052</v>
      </c>
      <c r="B2" s="5" t="s">
        <v>3060</v>
      </c>
      <c r="D2" s="5" t="s">
        <v>3052</v>
      </c>
      <c r="E2" s="5" t="s">
        <v>3060</v>
      </c>
      <c r="G2" s="5" t="s">
        <v>3052</v>
      </c>
      <c r="H2" s="5" t="s">
        <v>3060</v>
      </c>
      <c r="J2" s="5" t="s">
        <v>3052</v>
      </c>
      <c r="K2" s="5" t="s">
        <v>3060</v>
      </c>
    </row>
    <row r="3">
      <c r="A3" s="0" t="s">
        <v>3061</v>
      </c>
      <c r="B3" s="0" t="s">
        <v>3062</v>
      </c>
      <c r="D3" s="0" t="s">
        <v>3063</v>
      </c>
      <c r="E3" s="0" t="s">
        <v>3064</v>
      </c>
      <c r="G3" s="0" t="s">
        <v>3065</v>
      </c>
      <c r="H3" s="0" t="s">
        <v>3066</v>
      </c>
      <c r="J3" s="0" t="s">
        <v>3067</v>
      </c>
      <c r="K3" s="0" t="s">
        <v>3068</v>
      </c>
    </row>
    <row r="4">
      <c r="D4" s="0" t="s">
        <v>3069</v>
      </c>
      <c r="E4" s="0" t="s">
        <v>3070</v>
      </c>
      <c r="G4" s="0" t="s">
        <v>3071</v>
      </c>
      <c r="H4" s="0" t="s">
        <v>3072</v>
      </c>
      <c r="J4" s="0" t="s">
        <v>3073</v>
      </c>
      <c r="K4" s="0" t="s">
        <v>3074</v>
      </c>
    </row>
    <row r="5">
      <c r="J5" s="0" t="s">
        <v>3075</v>
      </c>
      <c r="K5" s="0" t="s">
        <v>3076</v>
      </c>
    </row>
  </sheetData>
  <autoFilter ref="A2:B2" xr:uid="{39DDC6AF-6F39-4977-B579-4FACF401630F}"/>
  <pageMargins left="0.7" right="0.7" top="0.75" bottom="0.75" header="0.3" footer="0.3"/>
  <headerFooter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echahora xmlns="4a363a36-2479-4a5b-bd8c-0f1785586c77" xsi:nil="true"/>
    <lcf76f155ced4ddcb4097134ff3c332f xmlns="4a363a36-2479-4a5b-bd8c-0f1785586c77">
      <Terms xmlns="http://schemas.microsoft.com/office/infopath/2007/PartnerControls"/>
    </lcf76f155ced4ddcb4097134ff3c332f>
    <TaxCatchAll xmlns="051e9eb2-3c89-4a61-92ca-1f903057a6b1" xsi:nil="true"/>
    <_Flow_SignoffStatus xmlns="4a363a36-2479-4a5b-bd8c-0f1785586c7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BB05A0E9AD99946962BE259D3F83CEC" ma:contentTypeVersion="20" ma:contentTypeDescription="Crear nuevo documento." ma:contentTypeScope="" ma:versionID="3bd902c39408a7ab4a756ec98d9a542b">
  <xsd:schema xmlns:xsd="http://www.w3.org/2001/XMLSchema" xmlns:xs="http://www.w3.org/2001/XMLSchema" xmlns:p="http://schemas.microsoft.com/office/2006/metadata/properties" xmlns:ns2="051e9eb2-3c89-4a61-92ca-1f903057a6b1" xmlns:ns3="4a363a36-2479-4a5b-bd8c-0f1785586c77" targetNamespace="http://schemas.microsoft.com/office/2006/metadata/properties" ma:root="true" ma:fieldsID="50a6454eeb13be7390a9233653d394c0" ns2:_="" ns3:_="">
    <xsd:import namespace="051e9eb2-3c89-4a61-92ca-1f903057a6b1"/>
    <xsd:import namespace="4a363a36-2479-4a5b-bd8c-0f1785586c7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fechahora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1e9eb2-3c89-4a61-92ca-1f903057a6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94d949-f8d9-4b39-8b79-b027629d79a6}" ma:internalName="TaxCatchAll" ma:showField="CatchAllData" ma:web="051e9eb2-3c89-4a61-92ca-1f903057a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63a36-2479-4a5b-bd8c-0f1785586c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hora" ma:index="20" nillable="true" ma:displayName="fecha hora" ma:format="DateOnly" ma:internalName="fechahora">
      <xsd:simpleType>
        <xsd:restriction base="dms:DateTime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a15fcef6-10bc-4fbe-9c6c-02ae1b4416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7" nillable="true" ma:displayName="Estado de aprobación" ma:internalName="Estado_x0020_de_x0020_aprobaci_x00f3_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31D57C-6B51-40A5-83A7-6CEFA944BF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676581-4704-4D78-A54E-E748BA2CD596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4a363a36-2479-4a5b-bd8c-0f1785586c77"/>
    <ds:schemaRef ds:uri="http://schemas.microsoft.com/office/infopath/2007/PartnerControls"/>
    <ds:schemaRef ds:uri="051e9eb2-3c89-4a61-92ca-1f903057a6b1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A0DF7F9-D8AE-41C8-8B5F-DDBFE0502E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1e9eb2-3c89-4a61-92ca-1f903057a6b1"/>
    <ds:schemaRef ds:uri="4a363a36-2479-4a5b-bd8c-0f1785586c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10</vt:i4>
      </vt:variant>
    </vt:vector>
  </HeadingPairs>
  <TitlesOfParts>
    <vt:vector size="19" baseType="lpstr">
      <vt:lpstr>Listado Equipos</vt:lpstr>
      <vt:lpstr>PLANTILLA</vt:lpstr>
      <vt:lpstr>EMPRESA</vt:lpstr>
      <vt:lpstr>CELDA</vt:lpstr>
      <vt:lpstr>RELE</vt:lpstr>
      <vt:lpstr>INTERRUPTOR</vt:lpstr>
      <vt:lpstr>MARCA</vt:lpstr>
      <vt:lpstr>PROYECTO</vt:lpstr>
      <vt:lpstr>MAESTROS</vt:lpstr>
      <vt:lpstr>CELDA</vt:lpstr>
      <vt:lpstr>EMPRESA</vt:lpstr>
      <vt:lpstr>ESTADO_RELE</vt:lpstr>
      <vt:lpstr>INTERRUPTOR</vt:lpstr>
      <vt:lpstr>MANDO_SINCRONIZADO</vt:lpstr>
      <vt:lpstr>MARCA</vt:lpstr>
      <vt:lpstr>PROYECTO</vt:lpstr>
      <vt:lpstr>RELE</vt:lpstr>
      <vt:lpstr>SINO</vt:lpstr>
      <vt:lpstr>SISTEMA_RELE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Edison Bardalez</dc:creator>
  <cp:keywords/>
  <dc:description/>
  <cp:lastModifiedBy>Hacker</cp:lastModifiedBy>
  <cp:revision/>
  <dcterms:created xsi:type="dcterms:W3CDTF">2017-02-06T15:14:35Z</dcterms:created>
  <dcterms:modified xsi:type="dcterms:W3CDTF">2025-01-29T20:13:14Z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a1a2d069-2f03-4f0b-87ab-5fc0bfc5c4a0</vt:lpwstr>
  </property>
  <property fmtid="{D5CDD505-2E9C-101B-9397-08002B2CF9AE}" pid="3" name="ContentTypeId">
    <vt:lpwstr>0x010100BBB05A0E9AD99946962BE259D3F83CEC</vt:lpwstr>
  </property>
  <property fmtid="{D5CDD505-2E9C-101B-9397-08002B2CF9AE}" pid="4" name="MediaServiceImageTags">
    <vt:lpwstr/>
  </property>
</Properties>
</file>