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FICO" sheetId="1" r:id="rId1"/>
  </sheets>
</workbook>
</file>

<file path=xl/sharedStrings.xml><?xml version="1.0" encoding="utf-8"?>
<sst xmlns="http://schemas.openxmlformats.org/spreadsheetml/2006/main" count="141" uniqueCount="141">
  <si>
    <t>REPORTE GRÁFICO EJECUTADO HISTORICO - HORAS</t>
  </si>
  <si>
    <t>FECHA INICIO:</t>
  </si>
  <si>
    <t>01/09/2015</t>
  </si>
  <si>
    <t>FECHA FIN:</t>
  </si>
  <si>
    <t>04/09/2015</t>
  </si>
  <si>
    <t>FECHA</t>
  </si>
  <si>
    <t xml:space="preserve">RESERVORIO MALPASO  - CAUDAL MEDIO N</t>
  </si>
  <si>
    <t>EMBALSE HUEGHUE - CAUDAL TOTAL E</t>
  </si>
  <si>
    <t>EMBALSE HUEGHUE - CAUDAL EVACUAD</t>
  </si>
  <si>
    <t>EMBALSE YANACOCHA P - CAUDAL TOTAL E</t>
  </si>
  <si>
    <t>EMBALSE YANACOCHA P - CAUDAL EVACUAD</t>
  </si>
  <si>
    <t>EMBALSE HUACRACOCHA - CAUDAL TOTAL E</t>
  </si>
  <si>
    <t>EMBALSE HUACRACOCHA - CAUDAL EVACUAD</t>
  </si>
  <si>
    <t>EMBALSE HUAYLACANCHA - CAUDAL TOTAL E</t>
  </si>
  <si>
    <t>EMBALSE HUAYLACANCHA - CAUDAL EVACUAD</t>
  </si>
  <si>
    <t>EMBALSE AZULCOCHA - CAUDAL TOTAL E</t>
  </si>
  <si>
    <t>EMBALSE AZULCOCHA - CAUDAL EVACUAD</t>
  </si>
  <si>
    <t>EMBALSE TEMBLADERA - CAUDAL TOTAL E</t>
  </si>
  <si>
    <t>EMBALSE TEMBLADERA - CAUDAL EVACUAD</t>
  </si>
  <si>
    <t>EMBALSE VICHECOCHA - CAUDAL TOTAL E</t>
  </si>
  <si>
    <t>EMBALSE VICHECOCHA - CAUDAL EVACUAD</t>
  </si>
  <si>
    <t>EMBALSE YURACCOCHA - CAUDAL TOTAL E</t>
  </si>
  <si>
    <t>EMBALSE YURACCOCHA - CAUDAL EVACUAD</t>
  </si>
  <si>
    <t>EMBALSE Ã‘AHUINCOCHA - CAUDAL TOTAL E</t>
  </si>
  <si>
    <t>EMBALSE Ã‘AHUINCOCHA - CAUDAL EVACUAD</t>
  </si>
  <si>
    <t>EMBALSE HUICHICOCHA - CAUDAL TOTAL E</t>
  </si>
  <si>
    <t>EMBALSE HUICHICOCHA - CAUDAL EVACUAD</t>
  </si>
  <si>
    <t>EMBALSE COYLLORCOCHA - CAUDAL TOTAL E</t>
  </si>
  <si>
    <t>EMBALSE COYLLORCOCHA - CAUDAL EVACUAD</t>
  </si>
  <si>
    <t>EMBALSE YURAJCOCHA - CAUDAL TOTAL E</t>
  </si>
  <si>
    <t>EMBALSE YURAJCOCHA - CAUDAL EVACUAD</t>
  </si>
  <si>
    <t>EMBALSE BALSACOCHA - CAUDAL TOTAL E</t>
  </si>
  <si>
    <t>EMBALSE BALSACOCHA - CAUDAL EVACUAD</t>
  </si>
  <si>
    <t>EMBALSE Ã‘AHUINCOCH - CAUDAL TOTAL E</t>
  </si>
  <si>
    <t>EMBALSE Ã‘AHUINCOCH - CAUDAL EVACUAD</t>
  </si>
  <si>
    <t>EMBALSE CHILICOCHA - CAUDAL TOTAL E</t>
  </si>
  <si>
    <t>EMBALSE CHILICOCHA - CAUDAL EVACUAD</t>
  </si>
  <si>
    <t>EMBALSE HUACACOCHA- - CAUDAL TOTAL E</t>
  </si>
  <si>
    <t>EMBALSE HUACACOCHA- - CAUDAL EVACUAD</t>
  </si>
  <si>
    <t>EMBALSE JUNÃ�N (ELP) - CAUDAL TOTAL E</t>
  </si>
  <si>
    <t>EMBALSE JUNÃ�N (ELP) - CAUDAL EVACUAD</t>
  </si>
  <si>
    <t>C.H. MANTARO - CAUDAL TURBINA</t>
  </si>
  <si>
    <t>C.H. MANTARO - CAUDAL VERTIDO</t>
  </si>
  <si>
    <t>C.H. RESTITUCION - CAUDAL TURBINA</t>
  </si>
  <si>
    <t>C.H. RESTITUCION - CAUDAL VERTIDO</t>
  </si>
  <si>
    <t>01/09/2015 01:00</t>
  </si>
  <si>
    <t>01/09/2015 02:00</t>
  </si>
  <si>
    <t>01/09/2015 03:00</t>
  </si>
  <si>
    <t>01/09/2015 04:00</t>
  </si>
  <si>
    <t>01/09/2015 05:00</t>
  </si>
  <si>
    <t>01/09/2015 06:00</t>
  </si>
  <si>
    <t>01/09/2015 07:00</t>
  </si>
  <si>
    <t>01/09/2015 08:00</t>
  </si>
  <si>
    <t>01/09/2015 09:00</t>
  </si>
  <si>
    <t>01/09/2015 10:00</t>
  </si>
  <si>
    <t>01/09/2015 11:00</t>
  </si>
  <si>
    <t>01/09/2015 12:00</t>
  </si>
  <si>
    <t>01/09/2015 13:00</t>
  </si>
  <si>
    <t>01/09/2015 14:00</t>
  </si>
  <si>
    <t>01/09/2015 15:00</t>
  </si>
  <si>
    <t>01/09/2015 16:00</t>
  </si>
  <si>
    <t>01/09/2015 17:00</t>
  </si>
  <si>
    <t>01/09/2015 18:00</t>
  </si>
  <si>
    <t>01/09/2015 19:00</t>
  </si>
  <si>
    <t>01/09/2015 20:00</t>
  </si>
  <si>
    <t>01/09/2015 21:00</t>
  </si>
  <si>
    <t>01/09/2015 22:00</t>
  </si>
  <si>
    <t>01/09/2015 23:00</t>
  </si>
  <si>
    <t>02/09/2015 00:00</t>
  </si>
  <si>
    <t>02/09/2015 01:00</t>
  </si>
  <si>
    <t>02/09/2015 02:00</t>
  </si>
  <si>
    <t>02/09/2015 03:00</t>
  </si>
  <si>
    <t>02/09/2015 04:00</t>
  </si>
  <si>
    <t>02/09/2015 05:00</t>
  </si>
  <si>
    <t>02/09/2015 06:00</t>
  </si>
  <si>
    <t>02/09/2015 07:00</t>
  </si>
  <si>
    <t>02/09/2015 08:00</t>
  </si>
  <si>
    <t>02/09/2015 09:00</t>
  </si>
  <si>
    <t>02/09/2015 10:00</t>
  </si>
  <si>
    <t>02/09/2015 11:00</t>
  </si>
  <si>
    <t>02/09/2015 12:00</t>
  </si>
  <si>
    <t>02/09/2015 13:00</t>
  </si>
  <si>
    <t>02/09/2015 14:00</t>
  </si>
  <si>
    <t>02/09/2015 15:00</t>
  </si>
  <si>
    <t>02/09/2015 16:00</t>
  </si>
  <si>
    <t>02/09/2015 17:00</t>
  </si>
  <si>
    <t>02/09/2015 18:00</t>
  </si>
  <si>
    <t>02/09/2015 19:00</t>
  </si>
  <si>
    <t>02/09/2015 20:00</t>
  </si>
  <si>
    <t>02/09/2015 21:00</t>
  </si>
  <si>
    <t>02/09/2015 22:00</t>
  </si>
  <si>
    <t>02/09/2015 23:00</t>
  </si>
  <si>
    <t>03/09/2015 00:00</t>
  </si>
  <si>
    <t>03/09/2015 01:00</t>
  </si>
  <si>
    <t>03/09/2015 02:00</t>
  </si>
  <si>
    <t>03/09/2015 03:00</t>
  </si>
  <si>
    <t>03/09/2015 04:00</t>
  </si>
  <si>
    <t>03/09/2015 05:00</t>
  </si>
  <si>
    <t>03/09/2015 06:00</t>
  </si>
  <si>
    <t>03/09/2015 07:00</t>
  </si>
  <si>
    <t>03/09/2015 08:00</t>
  </si>
  <si>
    <t>03/09/2015 09:00</t>
  </si>
  <si>
    <t>03/09/2015 10:00</t>
  </si>
  <si>
    <t>03/09/2015 11:00</t>
  </si>
  <si>
    <t>03/09/2015 12:00</t>
  </si>
  <si>
    <t>03/09/2015 13:00</t>
  </si>
  <si>
    <t>03/09/2015 14:00</t>
  </si>
  <si>
    <t>03/09/2015 15:00</t>
  </si>
  <si>
    <t>03/09/2015 16:00</t>
  </si>
  <si>
    <t>03/09/2015 17:00</t>
  </si>
  <si>
    <t>03/09/2015 18:00</t>
  </si>
  <si>
    <t>03/09/2015 19:00</t>
  </si>
  <si>
    <t>03/09/2015 20:00</t>
  </si>
  <si>
    <t>03/09/2015 21:00</t>
  </si>
  <si>
    <t>03/09/2015 22:00</t>
  </si>
  <si>
    <t>03/09/2015 23:00</t>
  </si>
  <si>
    <t>04/09/2015 00:00</t>
  </si>
  <si>
    <t>04/09/2015 01:00</t>
  </si>
  <si>
    <t>04/09/2015 02:00</t>
  </si>
  <si>
    <t>04/09/2015 03:00</t>
  </si>
  <si>
    <t>04/09/2015 04:00</t>
  </si>
  <si>
    <t>04/09/2015 05:00</t>
  </si>
  <si>
    <t>04/09/2015 06:00</t>
  </si>
  <si>
    <t>04/09/2015 07:00</t>
  </si>
  <si>
    <t>04/09/2015 08:00</t>
  </si>
  <si>
    <t>04/09/2015 09:00</t>
  </si>
  <si>
    <t>04/09/2015 10:00</t>
  </si>
  <si>
    <t>04/09/2015 11:00</t>
  </si>
  <si>
    <t>04/09/2015 12:00</t>
  </si>
  <si>
    <t>04/09/2015 13:00</t>
  </si>
  <si>
    <t>04/09/2015 14:00</t>
  </si>
  <si>
    <t>04/09/2015 15:00</t>
  </si>
  <si>
    <t>04/09/2015 16:00</t>
  </si>
  <si>
    <t>04/09/2015 17:00</t>
  </si>
  <si>
    <t>04/09/2015 18:00</t>
  </si>
  <si>
    <t>04/09/2015 19:00</t>
  </si>
  <si>
    <t>04/09/2015 20:00</t>
  </si>
  <si>
    <t>04/09/2015 21:00</t>
  </si>
  <si>
    <t>04/09/2015 22:00</t>
  </si>
  <si>
    <t>04/09/2015 23:00</t>
  </si>
  <si>
    <t>05/09/2015 00:00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</si>
</sst>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  <font>
      <sz val="8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4" applyFont="1" fillId="2" applyFill="1" borderId="1" applyBorder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REPORTE GRÁFICO EJECUTADO HISTORICO - HORAS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RESERVORIO MALPASO  - CAUDAL MEDIO N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'GRAFICO'!$C$7:$C$102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1"/>
        </c:dLbls>
        <ser xmlns="http://schemas.openxmlformats.org/drawingml/2006/chart">
          <c:idx val="1"/>
          <c:order val="1"/>
          <c:tx>
            <c:v>EMBALSE HUEGHUE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'GRAFICO'!$D$7:$D$102</c:f>
            </c:numRef>
          </c:val>
          <c:smooth val="0"/>
        </ser>
        <ser xmlns="http://schemas.openxmlformats.org/drawingml/2006/chart">
          <c:idx val="2"/>
          <c:order val="2"/>
          <c:tx>
            <c:v>EMBALSE HUEGHUE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'GRAFICO'!$E$7:$E$102</c:f>
            </c:numRef>
          </c:val>
          <c:smooth val="0"/>
        </ser>
        <ser xmlns="http://schemas.openxmlformats.org/drawingml/2006/chart">
          <c:idx val="3"/>
          <c:order val="3"/>
          <c:tx>
            <c:v>EMBALSE YANACOCHA P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'GRAFICO'!$F$7:$F$102</c:f>
            </c:numRef>
          </c:val>
          <c:smooth val="0"/>
        </ser>
        <ser xmlns="http://schemas.openxmlformats.org/drawingml/2006/chart">
          <c:idx val="4"/>
          <c:order val="4"/>
          <c:tx>
            <c:v>EMBALSE YANACOCHA P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'GRAFICO'!$G$7:$G$102</c:f>
            </c:numRef>
          </c:val>
          <c:smooth val="0"/>
        </ser>
        <ser xmlns="http://schemas.openxmlformats.org/drawingml/2006/chart">
          <c:idx val="5"/>
          <c:order val="5"/>
          <c:tx>
            <c:v>EMBALSE HUACRACOCHA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'GRAFICO'!$H$7:$H$102</c:f>
            </c:numRef>
          </c:val>
          <c:smooth val="0"/>
        </ser>
        <ser xmlns="http://schemas.openxmlformats.org/drawingml/2006/chart">
          <c:idx val="6"/>
          <c:order val="6"/>
          <c:tx>
            <c:v>EMBALSE HUACRACOCHA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'GRAFICO'!$I$7:$I$102</c:f>
            </c:numRef>
          </c:val>
          <c:smooth val="0"/>
        </ser>
        <ser xmlns="http://schemas.openxmlformats.org/drawingml/2006/chart">
          <c:idx val="7"/>
          <c:order val="7"/>
          <c:tx>
            <c:v>EMBALSE HUAYLACANCHA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'GRAFICO'!$J$7:$J$102</c:f>
            </c:numRef>
          </c:val>
          <c:smooth val="0"/>
        </ser>
        <ser xmlns="http://schemas.openxmlformats.org/drawingml/2006/chart">
          <c:idx val="8"/>
          <c:order val="8"/>
          <c:tx>
            <c:v>EMBALSE HUAYLACANCHA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'GRAFICO'!$K$7:$K$102</c:f>
            </c:numRef>
          </c:val>
          <c:smooth val="0"/>
        </ser>
        <ser xmlns="http://schemas.openxmlformats.org/drawingml/2006/chart">
          <c:idx val="9"/>
          <c:order val="9"/>
          <c:tx>
            <c:v>EMBALSE AZULCOCHA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'GRAFICO'!$L$7:$L$102</c:f>
            </c:numRef>
          </c:val>
          <c:smooth val="0"/>
        </ser>
        <ser xmlns="http://schemas.openxmlformats.org/drawingml/2006/chart">
          <c:idx val="10"/>
          <c:order val="10"/>
          <c:tx>
            <c:v>EMBALSE AZULCOCHA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'GRAFICO'!$M$7:$M$102</c:f>
            </c:numRef>
          </c:val>
          <c:smooth val="0"/>
        </ser>
        <ser xmlns="http://schemas.openxmlformats.org/drawingml/2006/chart">
          <c:idx val="11"/>
          <c:order val="11"/>
          <c:tx>
            <c:v>EMBALSE TEMBLADERA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'GRAFICO'!$N$7:$N$102</c:f>
            </c:numRef>
          </c:val>
          <c:smooth val="0"/>
        </ser>
        <ser xmlns="http://schemas.openxmlformats.org/drawingml/2006/chart">
          <c:idx val="12"/>
          <c:order val="12"/>
          <c:tx>
            <c:v>EMBALSE TEMBLADERA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'GRAFICO'!$O$7:$O$102</c:f>
            </c:numRef>
          </c:val>
          <c:smooth val="0"/>
        </ser>
        <ser xmlns="http://schemas.openxmlformats.org/drawingml/2006/chart">
          <c:idx val="13"/>
          <c:order val="13"/>
          <c:tx>
            <c:v>EMBALSE VICHECOCHA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'GRAFICO'!$P$7:$P$102</c:f>
            </c:numRef>
          </c:val>
          <c:smooth val="0"/>
        </ser>
        <ser xmlns="http://schemas.openxmlformats.org/drawingml/2006/chart">
          <c:idx val="14"/>
          <c:order val="14"/>
          <c:tx>
            <c:v>EMBALSE VICHECOCHA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'GRAFICO'!$Q$7:$Q$102</c:f>
            </c:numRef>
          </c:val>
          <c:smooth val="0"/>
        </ser>
        <ser xmlns="http://schemas.openxmlformats.org/drawingml/2006/chart">
          <c:idx val="15"/>
          <c:order val="15"/>
          <c:tx>
            <c:v>EMBALSE YURACCOCHA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'GRAFICO'!$R$7:$R$102</c:f>
            </c:numRef>
          </c:val>
          <c:smooth val="0"/>
        </ser>
        <ser xmlns="http://schemas.openxmlformats.org/drawingml/2006/chart">
          <c:idx val="16"/>
          <c:order val="16"/>
          <c:tx>
            <c:v>EMBALSE YURACCOCHA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'GRAFICO'!$S$7:$S$102</c:f>
            </c:numRef>
          </c:val>
          <c:smooth val="0"/>
        </ser>
        <ser xmlns="http://schemas.openxmlformats.org/drawingml/2006/chart">
          <c:idx val="17"/>
          <c:order val="17"/>
          <c:tx>
            <c:v>EMBALSE Ã‘AHUINCOCHA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'GRAFICO'!$T$7:$T$102</c:f>
            </c:numRef>
          </c:val>
          <c:smooth val="0"/>
        </ser>
        <ser xmlns="http://schemas.openxmlformats.org/drawingml/2006/chart">
          <c:idx val="18"/>
          <c:order val="18"/>
          <c:tx>
            <c:v>EMBALSE Ã‘AHUINCOCHA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'GRAFICO'!$U$7:$U$102</c:f>
            </c:numRef>
          </c:val>
          <c:smooth val="0"/>
        </ser>
        <ser xmlns="http://schemas.openxmlformats.org/drawingml/2006/chart">
          <c:idx val="19"/>
          <c:order val="19"/>
          <c:tx>
            <c:v>EMBALSE HUICHICOCHA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'GRAFICO'!$V$7:$V$102</c:f>
            </c:numRef>
          </c:val>
          <c:smooth val="0"/>
        </ser>
        <ser xmlns="http://schemas.openxmlformats.org/drawingml/2006/chart">
          <c:idx val="20"/>
          <c:order val="20"/>
          <c:tx>
            <c:v>EMBALSE HUICHICOCHA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'GRAFICO'!$W$7:$W$102</c:f>
            </c:numRef>
          </c:val>
          <c:smooth val="0"/>
        </ser>
        <ser xmlns="http://schemas.openxmlformats.org/drawingml/2006/chart">
          <c:idx val="21"/>
          <c:order val="21"/>
          <c:tx>
            <c:v>EMBALSE COYLLORCOCHA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'GRAFICO'!$X$7:$X$102</c:f>
            </c:numRef>
          </c:val>
          <c:smooth val="0"/>
        </ser>
        <ser xmlns="http://schemas.openxmlformats.org/drawingml/2006/chart">
          <c:idx val="22"/>
          <c:order val="22"/>
          <c:tx>
            <c:v>EMBALSE COYLLORCOCHA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'GRAFICO'!$Y$7:$Y$102</c:f>
            </c:numRef>
          </c:val>
          <c:smooth val="0"/>
        </ser>
        <ser xmlns="http://schemas.openxmlformats.org/drawingml/2006/chart">
          <c:idx val="23"/>
          <c:order val="23"/>
          <c:tx>
            <c:v>EMBALSE YURAJCOCHA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'GRAFICO'!$Z$7:$Z$102</c:f>
            </c:numRef>
          </c:val>
          <c:smooth val="0"/>
        </ser>
        <ser xmlns="http://schemas.openxmlformats.org/drawingml/2006/chart">
          <c:idx val="24"/>
          <c:order val="24"/>
          <c:tx>
            <c:v>EMBALSE YURAJCOCHA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'GRAFICO'!$AA$7:$AA$102</c:f>
            </c:numRef>
          </c:val>
          <c:smooth val="0"/>
        </ser>
        <ser xmlns="http://schemas.openxmlformats.org/drawingml/2006/chart">
          <c:idx val="25"/>
          <c:order val="25"/>
          <c:tx>
            <c:v>EMBALSE BALSACOCHA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'GRAFICO'!$AB$7:$AB$102</c:f>
            </c:numRef>
          </c:val>
          <c:smooth val="0"/>
        </ser>
        <ser xmlns="http://schemas.openxmlformats.org/drawingml/2006/chart">
          <c:idx val="26"/>
          <c:order val="26"/>
          <c:tx>
            <c:v>EMBALSE BALSACOCHA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'GRAFICO'!$AC$7:$AC$102</c:f>
            </c:numRef>
          </c:val>
          <c:smooth val="0"/>
        </ser>
        <ser xmlns="http://schemas.openxmlformats.org/drawingml/2006/chart">
          <c:idx val="27"/>
          <c:order val="27"/>
          <c:tx>
            <c:v>EMBALSE Ã‘AHUINCOCH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'GRAFICO'!$AD$7:$AD$102</c:f>
            </c:numRef>
          </c:val>
          <c:smooth val="0"/>
        </ser>
        <ser xmlns="http://schemas.openxmlformats.org/drawingml/2006/chart">
          <c:idx val="28"/>
          <c:order val="28"/>
          <c:tx>
            <c:v>EMBALSE Ã‘AHUINCOCH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'GRAFICO'!$AE$7:$AE$102</c:f>
            </c:numRef>
          </c:val>
          <c:smooth val="0"/>
        </ser>
        <ser xmlns="http://schemas.openxmlformats.org/drawingml/2006/chart">
          <c:idx val="29"/>
          <c:order val="29"/>
          <c:tx>
            <c:v>EMBALSE CHILICOCHA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'GRAFICO'!$AF$7:$AF$102</c:f>
            </c:numRef>
          </c:val>
          <c:smooth val="0"/>
        </ser>
        <ser xmlns="http://schemas.openxmlformats.org/drawingml/2006/chart">
          <c:idx val="30"/>
          <c:order val="30"/>
          <c:tx>
            <c:v>EMBALSE CHILICOCHA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'GRAFICO'!$AG$7:$AG$102</c:f>
            </c:numRef>
          </c:val>
          <c:smooth val="0"/>
        </ser>
        <ser xmlns="http://schemas.openxmlformats.org/drawingml/2006/chart">
          <c:idx val="31"/>
          <c:order val="31"/>
          <c:tx>
            <c:v>EMBALSE HUACACOCHA-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'GRAFICO'!$AH$7:$AH$102</c:f>
            </c:numRef>
          </c:val>
          <c:smooth val="0"/>
        </ser>
        <ser xmlns="http://schemas.openxmlformats.org/drawingml/2006/chart">
          <c:idx val="32"/>
          <c:order val="32"/>
          <c:tx>
            <c:v>EMBALSE HUACACOCHA-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'GRAFICO'!$AI$7:$AI$102</c:f>
            </c:numRef>
          </c:val>
          <c:smooth val="0"/>
        </ser>
        <ser xmlns="http://schemas.openxmlformats.org/drawingml/2006/chart">
          <c:idx val="33"/>
          <c:order val="33"/>
          <c:tx>
            <c:v>EMBALSE JUNÃ�N (ELP) - CAUDAL TOTAL E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'GRAFICO'!$AJ$7:$AJ$102</c:f>
            </c:numRef>
          </c:val>
          <c:smooth val="0"/>
        </ser>
        <ser xmlns="http://schemas.openxmlformats.org/drawingml/2006/chart">
          <c:idx val="34"/>
          <c:order val="34"/>
          <c:tx>
            <c:v>EMBALSE JUNÃ�N (ELP) - CAUDAL EVACUAD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'GRAFICO'!$AK$7:$AK$102</c:f>
            </c:numRef>
          </c:val>
          <c:smooth val="0"/>
        </ser>
        <ser xmlns="http://schemas.openxmlformats.org/drawingml/2006/chart">
          <c:idx val="35"/>
          <c:order val="35"/>
          <c:tx>
            <c:v>C.H. MANTARO - CAUDAL TURBINA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'GRAFICO'!$AL$7:$AL$102</c:f>
            </c:numRef>
          </c:val>
          <c:smooth val="0"/>
        </ser>
        <ser xmlns="http://schemas.openxmlformats.org/drawingml/2006/chart">
          <c:idx val="36"/>
          <c:order val="36"/>
          <c:tx>
            <c:v>C.H. MANTARO - CAUDAL VERTIDO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'GRAFICO'!$AM$7:$AM$102</c:f>
            </c:numRef>
          </c:val>
          <c:smooth val="0"/>
        </ser>
        <ser xmlns="http://schemas.openxmlformats.org/drawingml/2006/chart">
          <c:idx val="37"/>
          <c:order val="37"/>
          <c:tx>
            <c:v>C.H. RESTITUCION - CAUDAL TURBINA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'GRAFICO'!$AN$7:$AN$102</c:f>
            </c:numRef>
          </c:val>
          <c:smooth val="0"/>
        </ser>
        <ser xmlns="http://schemas.openxmlformats.org/drawingml/2006/chart">
          <c:idx val="38"/>
          <c:order val="38"/>
          <c:tx>
            <c:v>C.H. RESTITUCION - CAUDAL VERTIDO</c:v>
          </c:tx>
          <c:marker>
            <c:symbol val="none"/>
          </c:marker>
          <c:cat>
            <c:numRef>
              <c:f>'GRAFICO'!$B$7:$B$102</c:f>
            </c:numRef>
          </c:cat>
          <c:val>
            <c:numRef>
              <c:f>'GRAFICO'!$AO$7:$AO$102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(m3/s)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2</xdr:row>
      <xdr:rowOff>9525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42</xdr:col>
      <xdr:colOff>0</xdr:colOff>
      <xdr:row>5</xdr:row>
      <xdr:rowOff>0</xdr:rowOff>
    </xdr:from>
    <xdr:to>
      <xdr:col>60</xdr:col>
      <xdr:colOff>457200</xdr:colOff>
      <xdr:row>35</xdr:row>
      <xdr:rowOff>0</xdr:rowOff>
    </xdr:to>
    <graphicFrame xmlns="http://schemas.openxmlformats.org/drawingml/2006/spreadsheetDrawing" macro="">
      <xdr:nvGraphicFramePr>
        <xdr:cNvPr id="1" name="crtExtensionsSiz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102"/>
  <sheetViews>
    <sheetView workbookViewId="0"/>
  </sheetViews>
  <sheetFormatPr defaultRowHeight="15"/>
  <cols>
    <col min="1" max="1" width="5" customWidth="1"/>
    <col min="2" max="2" width="20" customWidth="1"/>
    <col min="4" max="4" width="9.140625" customWidth="1"/>
  </cols>
  <sheetData>
    <row r="1">
      <c r="D1" s="1" t="s">
        <v>0</v>
      </c>
    </row>
    <row r="3">
      <c r="B3" s="3" t="s">
        <v>1</v>
      </c>
      <c r="C3" s="3" t="s">
        <v>2</v>
      </c>
    </row>
    <row r="4">
      <c r="B4" s="3" t="s">
        <v>3</v>
      </c>
      <c r="C4" s="3" t="s">
        <v>4</v>
      </c>
    </row>
    <row r="6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J6" s="4" t="s">
        <v>39</v>
      </c>
      <c r="AK6" s="4" t="s">
        <v>40</v>
      </c>
      <c r="AL6" s="4" t="s">
        <v>41</v>
      </c>
      <c r="AM6" s="4" t="s">
        <v>42</v>
      </c>
      <c r="AN6" s="4" t="s">
        <v>43</v>
      </c>
      <c r="AO6" s="4" t="s">
        <v>44</v>
      </c>
    </row>
    <row r="7">
      <c r="B7" s="2" t="s">
        <v>45</v>
      </c>
      <c r="C7" s="2">
        <v>26.186</v>
      </c>
      <c r="D7" s="2">
        <v>16.268</v>
      </c>
      <c r="E7" s="2">
        <v>23.617</v>
      </c>
      <c r="F7" s="2">
        <v>23.528</v>
      </c>
      <c r="G7" s="2">
        <v>22.92</v>
      </c>
      <c r="H7" s="2">
        <v>14.16</v>
      </c>
      <c r="I7" s="2">
        <v>9.03</v>
      </c>
      <c r="J7" s="2">
        <v>19.803</v>
      </c>
      <c r="K7" s="2">
        <v>22.294</v>
      </c>
      <c r="L7" s="2">
        <v>32.935</v>
      </c>
      <c r="M7" s="2">
        <v>15.845</v>
      </c>
      <c r="N7" s="2">
        <v>18.529</v>
      </c>
      <c r="O7" s="2">
        <v>24.79</v>
      </c>
      <c r="P7" s="2">
        <v>12.19</v>
      </c>
      <c r="Q7" s="2">
        <v>16.299</v>
      </c>
      <c r="R7" s="2">
        <v>4.696</v>
      </c>
      <c r="S7" s="2">
        <v>13.961</v>
      </c>
      <c r="T7" s="2">
        <v>15.546</v>
      </c>
      <c r="U7" s="2">
        <v>24.392</v>
      </c>
      <c r="V7" s="2">
        <v>28.267</v>
      </c>
      <c r="W7" s="2">
        <v>34.786</v>
      </c>
      <c r="X7" s="2">
        <v>26.524</v>
      </c>
      <c r="Y7" s="2">
        <v>26.922</v>
      </c>
      <c r="Z7" s="2">
        <v>15.587</v>
      </c>
      <c r="AA7" s="2">
        <v>5.714</v>
      </c>
      <c r="AB7" s="2">
        <v>18.042</v>
      </c>
      <c r="AC7" s="2">
        <v>30.742</v>
      </c>
      <c r="AD7" s="2">
        <v>27.107</v>
      </c>
      <c r="AE7" s="2">
        <v>21.254</v>
      </c>
      <c r="AF7" s="2">
        <v>23.502</v>
      </c>
      <c r="AG7" s="2">
        <v>17.699</v>
      </c>
      <c r="AH7" s="2">
        <v>19.944</v>
      </c>
      <c r="AI7" s="2">
        <v>27.129</v>
      </c>
      <c r="AJ7" s="2">
        <v>20.45</v>
      </c>
      <c r="AK7" s="2">
        <v>21.861</v>
      </c>
      <c r="AL7" s="2">
        <v>30.054</v>
      </c>
      <c r="AM7" s="2">
        <v>17.134</v>
      </c>
      <c r="AN7" s="2">
        <v>38.15</v>
      </c>
      <c r="AO7" s="2">
        <v>13.443</v>
      </c>
    </row>
    <row r="8">
      <c r="B8" s="2" t="s">
        <v>46</v>
      </c>
      <c r="C8" s="2">
        <v>29.343</v>
      </c>
      <c r="D8" s="2">
        <v>6.743</v>
      </c>
      <c r="E8" s="2">
        <v>15.875</v>
      </c>
      <c r="F8" s="2">
        <v>23.823</v>
      </c>
      <c r="G8" s="2">
        <v>35.373</v>
      </c>
      <c r="H8" s="2">
        <v>32.968</v>
      </c>
      <c r="I8" s="2">
        <v>27.276</v>
      </c>
      <c r="J8" s="2">
        <v>22.269</v>
      </c>
      <c r="K8" s="2">
        <v>11.482</v>
      </c>
      <c r="L8" s="2">
        <v>33.351</v>
      </c>
      <c r="M8" s="2">
        <v>8.082</v>
      </c>
      <c r="N8" s="2">
        <v>22.448</v>
      </c>
      <c r="O8" s="2">
        <v>35.293</v>
      </c>
      <c r="P8" s="2">
        <v>23.023</v>
      </c>
      <c r="Q8" s="2">
        <v>20.215</v>
      </c>
      <c r="R8" s="2">
        <v>14.475</v>
      </c>
      <c r="S8" s="2">
        <v>17.035</v>
      </c>
      <c r="T8" s="2">
        <v>33.954</v>
      </c>
      <c r="U8" s="2">
        <v>36.665</v>
      </c>
      <c r="V8" s="2">
        <v>15.808</v>
      </c>
      <c r="W8" s="2">
        <v>17.334</v>
      </c>
      <c r="X8" s="2">
        <v>23.045</v>
      </c>
      <c r="Y8" s="2">
        <v>20.505</v>
      </c>
      <c r="Z8" s="2">
        <v>28.674</v>
      </c>
      <c r="AA8" s="2">
        <v>23.239</v>
      </c>
      <c r="AB8" s="2">
        <v>25.603</v>
      </c>
      <c r="AC8" s="2">
        <v>19.819</v>
      </c>
      <c r="AD8" s="2">
        <v>21.169</v>
      </c>
      <c r="AE8" s="2">
        <v>5.46</v>
      </c>
      <c r="AF8" s="2">
        <v>30.66</v>
      </c>
      <c r="AG8" s="2">
        <v>22.957</v>
      </c>
      <c r="AH8" s="2">
        <v>23.897</v>
      </c>
      <c r="AI8" s="2">
        <v>23.197</v>
      </c>
      <c r="AJ8" s="2">
        <v>14.163</v>
      </c>
      <c r="AK8" s="2">
        <v>18.208</v>
      </c>
      <c r="AL8" s="2">
        <v>20.678</v>
      </c>
      <c r="AM8" s="2">
        <v>16.931</v>
      </c>
      <c r="AN8" s="2">
        <v>18.439</v>
      </c>
      <c r="AO8" s="2">
        <v>36.016</v>
      </c>
    </row>
    <row r="9">
      <c r="B9" s="2" t="s">
        <v>47</v>
      </c>
      <c r="C9" s="2">
        <v>5.064</v>
      </c>
      <c r="D9" s="2">
        <v>20.906</v>
      </c>
      <c r="E9" s="2">
        <v>16.56</v>
      </c>
      <c r="F9" s="2">
        <v>22.998</v>
      </c>
      <c r="G9" s="2">
        <v>15.215</v>
      </c>
      <c r="H9" s="2">
        <v>17.456</v>
      </c>
      <c r="I9" s="2">
        <v>8.66</v>
      </c>
      <c r="J9" s="2">
        <v>16.368</v>
      </c>
      <c r="K9" s="2">
        <v>38.272</v>
      </c>
      <c r="L9" s="2">
        <v>25.105</v>
      </c>
      <c r="M9" s="2">
        <v>19.844</v>
      </c>
      <c r="N9" s="2">
        <v>7.689</v>
      </c>
      <c r="O9" s="2">
        <v>15.344</v>
      </c>
      <c r="P9" s="2">
        <v>23.563</v>
      </c>
      <c r="Q9" s="2">
        <v>12.493</v>
      </c>
      <c r="R9" s="2">
        <v>24.42</v>
      </c>
      <c r="S9" s="2">
        <v>10.492</v>
      </c>
      <c r="T9" s="2">
        <v>19.595</v>
      </c>
      <c r="U9" s="2">
        <v>27.176</v>
      </c>
      <c r="V9" s="2">
        <v>11.713</v>
      </c>
      <c r="W9" s="2">
        <v>17.005</v>
      </c>
      <c r="X9" s="2">
        <v>14.386</v>
      </c>
      <c r="Y9" s="2">
        <v>17.57</v>
      </c>
      <c r="Z9" s="2">
        <v>17.054</v>
      </c>
      <c r="AA9" s="2">
        <v>14.739</v>
      </c>
      <c r="AB9" s="2">
        <v>14.769</v>
      </c>
      <c r="AC9" s="2">
        <v>30.258</v>
      </c>
      <c r="AD9" s="2">
        <v>11.881</v>
      </c>
      <c r="AE9" s="2">
        <v>24.064</v>
      </c>
      <c r="AF9" s="2">
        <v>30.818</v>
      </c>
      <c r="AG9" s="2">
        <v>7.975</v>
      </c>
      <c r="AH9" s="2">
        <v>20.001</v>
      </c>
      <c r="AI9" s="2">
        <v>31.422</v>
      </c>
      <c r="AJ9" s="2">
        <v>17.343</v>
      </c>
      <c r="AK9" s="2">
        <v>20.678</v>
      </c>
      <c r="AL9" s="2">
        <v>13.727</v>
      </c>
      <c r="AM9" s="2">
        <v>16.68</v>
      </c>
      <c r="AN9" s="2">
        <v>32.741</v>
      </c>
      <c r="AO9" s="2">
        <v>30.894</v>
      </c>
    </row>
    <row r="10">
      <c r="B10" s="2" t="s">
        <v>48</v>
      </c>
      <c r="C10" s="2">
        <v>17.018</v>
      </c>
      <c r="D10" s="2">
        <v>31.623</v>
      </c>
      <c r="E10" s="2">
        <v>18.639</v>
      </c>
      <c r="F10" s="2">
        <v>37.536</v>
      </c>
      <c r="G10" s="2">
        <v>29.728</v>
      </c>
      <c r="H10" s="2">
        <v>8.237</v>
      </c>
      <c r="I10" s="2">
        <v>24.548</v>
      </c>
      <c r="J10" s="2">
        <v>9.775</v>
      </c>
      <c r="K10" s="2">
        <v>31.708</v>
      </c>
      <c r="L10" s="2">
        <v>22.555</v>
      </c>
      <c r="M10" s="2">
        <v>21.651</v>
      </c>
      <c r="N10" s="2">
        <v>21.596</v>
      </c>
      <c r="O10" s="2">
        <v>11.542</v>
      </c>
      <c r="P10" s="2">
        <v>18.027</v>
      </c>
      <c r="Q10" s="2">
        <v>29.691</v>
      </c>
      <c r="R10" s="2">
        <v>32.349</v>
      </c>
      <c r="S10" s="2">
        <v>13.112</v>
      </c>
      <c r="T10" s="2">
        <v>17.937</v>
      </c>
      <c r="U10" s="2">
        <v>16.669</v>
      </c>
      <c r="V10" s="2">
        <v>17.859</v>
      </c>
      <c r="W10" s="2">
        <v>18.803</v>
      </c>
      <c r="X10" s="2">
        <v>23.372</v>
      </c>
      <c r="Y10" s="2">
        <v>18.746</v>
      </c>
      <c r="Z10" s="2">
        <v>27.802</v>
      </c>
      <c r="AA10" s="2">
        <v>20.23</v>
      </c>
      <c r="AB10" s="2">
        <v>17.468</v>
      </c>
      <c r="AC10" s="2">
        <v>3.164</v>
      </c>
      <c r="AD10" s="2">
        <v>8.599</v>
      </c>
      <c r="AE10" s="2">
        <v>25.01</v>
      </c>
      <c r="AF10" s="2">
        <v>12.34</v>
      </c>
      <c r="AG10" s="2">
        <v>8.041</v>
      </c>
      <c r="AH10" s="2">
        <v>11.24</v>
      </c>
      <c r="AI10" s="2">
        <v>24.074</v>
      </c>
      <c r="AJ10" s="2">
        <v>28.511</v>
      </c>
      <c r="AK10" s="2">
        <v>24.739</v>
      </c>
      <c r="AL10" s="2">
        <v>7.803</v>
      </c>
      <c r="AM10" s="2">
        <v>6.611</v>
      </c>
      <c r="AN10" s="2">
        <v>37.601</v>
      </c>
      <c r="AO10" s="2">
        <v>8.328</v>
      </c>
    </row>
    <row r="11">
      <c r="B11" s="2" t="s">
        <v>49</v>
      </c>
      <c r="C11" s="2">
        <v>31.812</v>
      </c>
      <c r="D11" s="2">
        <v>18.489</v>
      </c>
      <c r="E11" s="2">
        <v>19.788</v>
      </c>
      <c r="F11" s="2">
        <v>16.082</v>
      </c>
      <c r="G11" s="2">
        <v>28.605</v>
      </c>
      <c r="H11" s="2">
        <v>30.414</v>
      </c>
      <c r="I11" s="2">
        <v>26.701</v>
      </c>
      <c r="J11" s="2">
        <v>13.034</v>
      </c>
      <c r="K11" s="2">
        <v>16.335</v>
      </c>
      <c r="L11" s="2">
        <v>32.824</v>
      </c>
      <c r="M11" s="2">
        <v>8.731</v>
      </c>
      <c r="N11" s="2">
        <v>28.239</v>
      </c>
      <c r="O11" s="2">
        <v>21.736</v>
      </c>
      <c r="P11" s="2">
        <v>35.026</v>
      </c>
      <c r="Q11" s="2">
        <v>26.377</v>
      </c>
      <c r="R11" s="2">
        <v>20.053</v>
      </c>
      <c r="S11" s="2">
        <v>18.996</v>
      </c>
      <c r="T11" s="2">
        <v>19.102</v>
      </c>
      <c r="U11" s="2">
        <v>12.575</v>
      </c>
      <c r="V11" s="2">
        <v>21.995</v>
      </c>
      <c r="W11" s="2">
        <v>35.117</v>
      </c>
      <c r="X11" s="2">
        <v>29.962</v>
      </c>
      <c r="Y11" s="2">
        <v>22.258</v>
      </c>
      <c r="Z11" s="2">
        <v>10.523</v>
      </c>
      <c r="AA11" s="2">
        <v>12.848</v>
      </c>
      <c r="AB11" s="2">
        <v>21.687</v>
      </c>
      <c r="AC11" s="2">
        <v>23.636</v>
      </c>
      <c r="AD11" s="2">
        <v>23.648</v>
      </c>
      <c r="AE11" s="2">
        <v>12.271</v>
      </c>
      <c r="AF11" s="2">
        <v>7.472</v>
      </c>
      <c r="AG11" s="2">
        <v>27.145</v>
      </c>
      <c r="AH11" s="2">
        <v>16.789</v>
      </c>
      <c r="AI11" s="2">
        <v>32.418</v>
      </c>
      <c r="AJ11" s="2">
        <v>6.059</v>
      </c>
      <c r="AK11" s="2">
        <v>23.463</v>
      </c>
      <c r="AL11" s="2">
        <v>11.88</v>
      </c>
      <c r="AM11" s="2">
        <v>26.656</v>
      </c>
      <c r="AN11" s="2">
        <v>25.719</v>
      </c>
      <c r="AO11" s="2">
        <v>22.104</v>
      </c>
    </row>
    <row r="12">
      <c r="B12" s="2" t="s">
        <v>50</v>
      </c>
      <c r="C12" s="2">
        <v>17.579</v>
      </c>
      <c r="D12" s="2">
        <v>20.253</v>
      </c>
      <c r="E12" s="2">
        <v>34.197</v>
      </c>
      <c r="F12" s="2">
        <v>30.599</v>
      </c>
      <c r="G12" s="2">
        <v>24.932</v>
      </c>
      <c r="H12" s="2">
        <v>18.756</v>
      </c>
      <c r="I12" s="2">
        <v>26.011</v>
      </c>
      <c r="J12" s="2">
        <v>8.502</v>
      </c>
      <c r="K12" s="2">
        <v>12.783</v>
      </c>
      <c r="L12" s="2">
        <v>14.247</v>
      </c>
      <c r="M12" s="2">
        <v>29.133</v>
      </c>
      <c r="N12" s="2">
        <v>17.399</v>
      </c>
      <c r="O12" s="2">
        <v>17.802</v>
      </c>
      <c r="P12" s="2">
        <v>7.246</v>
      </c>
      <c r="Q12" s="2">
        <v>6.957</v>
      </c>
      <c r="R12" s="2">
        <v>11.935</v>
      </c>
      <c r="S12" s="2">
        <v>11.654</v>
      </c>
      <c r="T12" s="2">
        <v>30.004</v>
      </c>
      <c r="U12" s="2">
        <v>14.066</v>
      </c>
      <c r="V12" s="2">
        <v>17.748</v>
      </c>
      <c r="W12" s="2">
        <v>28.566</v>
      </c>
      <c r="X12" s="2">
        <v>36.366</v>
      </c>
      <c r="Y12" s="2">
        <v>29.673</v>
      </c>
      <c r="Z12" s="2">
        <v>24.048</v>
      </c>
      <c r="AA12" s="2">
        <v>34.805</v>
      </c>
      <c r="AB12" s="2">
        <v>28.115</v>
      </c>
      <c r="AC12" s="2">
        <v>8.824</v>
      </c>
      <c r="AD12" s="2">
        <v>24.837</v>
      </c>
      <c r="AE12" s="2">
        <v>23.36</v>
      </c>
      <c r="AF12" s="2">
        <v>25.891</v>
      </c>
      <c r="AG12" s="2">
        <v>3.302</v>
      </c>
      <c r="AH12" s="2">
        <v>25.234</v>
      </c>
      <c r="AI12" s="2">
        <v>27.513</v>
      </c>
      <c r="AJ12" s="2">
        <v>15.451</v>
      </c>
      <c r="AK12" s="2">
        <v>27.697</v>
      </c>
      <c r="AL12" s="2">
        <v>27.981</v>
      </c>
      <c r="AM12" s="2">
        <v>9.747</v>
      </c>
      <c r="AN12" s="2">
        <v>12.437</v>
      </c>
      <c r="AO12" s="2">
        <v>18.896</v>
      </c>
    </row>
    <row r="13">
      <c r="B13" s="2" t="s">
        <v>51</v>
      </c>
      <c r="C13" s="2">
        <v>15.034</v>
      </c>
      <c r="D13" s="2">
        <v>11.571</v>
      </c>
      <c r="E13" s="2">
        <v>15.247</v>
      </c>
      <c r="F13" s="2">
        <v>8.878</v>
      </c>
      <c r="G13" s="2">
        <v>9.834</v>
      </c>
      <c r="H13" s="2">
        <v>18.722</v>
      </c>
      <c r="I13" s="2">
        <v>28.089</v>
      </c>
      <c r="J13" s="2">
        <v>29.077</v>
      </c>
      <c r="K13" s="2">
        <v>18.265</v>
      </c>
      <c r="L13" s="2">
        <v>13.968</v>
      </c>
      <c r="M13" s="2">
        <v>14.521</v>
      </c>
      <c r="N13" s="2">
        <v>5.52</v>
      </c>
      <c r="O13" s="2">
        <v>22.108</v>
      </c>
      <c r="P13" s="2">
        <v>38.233</v>
      </c>
      <c r="Q13" s="2">
        <v>13.626</v>
      </c>
      <c r="R13" s="2">
        <v>28.989</v>
      </c>
      <c r="S13" s="2">
        <v>15.303</v>
      </c>
      <c r="T13" s="2">
        <v>22.301</v>
      </c>
      <c r="U13" s="2">
        <v>24.686</v>
      </c>
      <c r="V13" s="2">
        <v>27.559</v>
      </c>
      <c r="W13" s="2">
        <v>7.37</v>
      </c>
      <c r="X13" s="2">
        <v>13.593</v>
      </c>
      <c r="Y13" s="2">
        <v>29.485</v>
      </c>
      <c r="Z13" s="2">
        <v>15.942</v>
      </c>
      <c r="AA13" s="2">
        <v>23.106</v>
      </c>
      <c r="AB13" s="2">
        <v>12.096</v>
      </c>
      <c r="AC13" s="2">
        <v>16.672</v>
      </c>
      <c r="AD13" s="2">
        <v>18.185</v>
      </c>
      <c r="AE13" s="2">
        <v>27.563</v>
      </c>
      <c r="AF13" s="2">
        <v>27.628</v>
      </c>
      <c r="AG13" s="2">
        <v>14.987</v>
      </c>
      <c r="AH13" s="2">
        <v>23.5</v>
      </c>
      <c r="AI13" s="2">
        <v>34.35</v>
      </c>
      <c r="AJ13" s="2">
        <v>8.711</v>
      </c>
      <c r="AK13" s="2">
        <v>8.313</v>
      </c>
      <c r="AL13" s="2">
        <v>22.132</v>
      </c>
      <c r="AM13" s="2">
        <v>33.231</v>
      </c>
      <c r="AN13" s="2">
        <v>13.013</v>
      </c>
      <c r="AO13" s="2">
        <v>23.67</v>
      </c>
    </row>
    <row r="14">
      <c r="B14" s="2" t="s">
        <v>52</v>
      </c>
      <c r="C14" s="2">
        <v>22.801</v>
      </c>
      <c r="D14" s="2">
        <v>23.384</v>
      </c>
      <c r="E14" s="2">
        <v>18.348</v>
      </c>
      <c r="F14" s="2">
        <v>18.262</v>
      </c>
      <c r="G14" s="2">
        <v>12.511</v>
      </c>
      <c r="H14" s="2">
        <v>4.907</v>
      </c>
      <c r="I14" s="2">
        <v>23.06</v>
      </c>
      <c r="J14" s="2">
        <v>9.417</v>
      </c>
      <c r="K14" s="2">
        <v>27.219</v>
      </c>
      <c r="L14" s="2">
        <v>14.131</v>
      </c>
      <c r="M14" s="2">
        <v>27.195</v>
      </c>
      <c r="N14" s="2">
        <v>24.231</v>
      </c>
      <c r="O14" s="2">
        <v>17.221</v>
      </c>
      <c r="P14" s="2">
        <v>16.441</v>
      </c>
      <c r="Q14" s="2">
        <v>9.766</v>
      </c>
      <c r="R14" s="2">
        <v>18.4</v>
      </c>
      <c r="S14" s="2">
        <v>9.191</v>
      </c>
      <c r="T14" s="2">
        <v>30.528</v>
      </c>
      <c r="U14" s="2">
        <v>8.176</v>
      </c>
      <c r="V14" s="2">
        <v>27.915</v>
      </c>
      <c r="W14" s="2">
        <v>32.355</v>
      </c>
      <c r="X14" s="2">
        <v>16.029</v>
      </c>
      <c r="Y14" s="2">
        <v>25.154</v>
      </c>
      <c r="Z14" s="2">
        <v>26.941</v>
      </c>
      <c r="AA14" s="2">
        <v>19.174</v>
      </c>
      <c r="AB14" s="2">
        <v>34.877</v>
      </c>
      <c r="AC14" s="2">
        <v>25.668</v>
      </c>
      <c r="AD14" s="2">
        <v>34.018</v>
      </c>
      <c r="AE14" s="2">
        <v>22.223</v>
      </c>
      <c r="AF14" s="2">
        <v>13.689</v>
      </c>
      <c r="AG14" s="2">
        <v>15.415</v>
      </c>
      <c r="AH14" s="2">
        <v>16.665</v>
      </c>
      <c r="AI14" s="2">
        <v>32.321</v>
      </c>
      <c r="AJ14" s="2">
        <v>21.331</v>
      </c>
      <c r="AK14" s="2">
        <v>9.654</v>
      </c>
      <c r="AL14" s="2">
        <v>11.174</v>
      </c>
      <c r="AM14" s="2">
        <v>8.573</v>
      </c>
      <c r="AN14" s="2">
        <v>23.139</v>
      </c>
      <c r="AO14" s="2">
        <v>21.149</v>
      </c>
    </row>
    <row r="15">
      <c r="B15" s="2" t="s">
        <v>53</v>
      </c>
      <c r="C15" s="2">
        <v>28.163</v>
      </c>
      <c r="D15" s="2">
        <v>22.549</v>
      </c>
      <c r="E15" s="2">
        <v>20.506</v>
      </c>
      <c r="F15" s="2">
        <v>1.336</v>
      </c>
      <c r="G15" s="2">
        <v>22.239</v>
      </c>
      <c r="H15" s="2">
        <v>7.343</v>
      </c>
      <c r="I15" s="2">
        <v>17.556</v>
      </c>
      <c r="J15" s="2">
        <v>27.721</v>
      </c>
      <c r="K15" s="2">
        <v>23.608</v>
      </c>
      <c r="L15" s="2">
        <v>1.15</v>
      </c>
      <c r="M15" s="2">
        <v>26.775</v>
      </c>
      <c r="N15" s="2">
        <v>24.253</v>
      </c>
      <c r="O15" s="2">
        <v>2.74</v>
      </c>
      <c r="P15" s="2">
        <v>23.158</v>
      </c>
      <c r="Q15" s="2">
        <v>23.03</v>
      </c>
      <c r="R15" s="2">
        <v>22.366</v>
      </c>
      <c r="S15" s="2">
        <v>23.635</v>
      </c>
      <c r="T15" s="2">
        <v>19.994</v>
      </c>
      <c r="U15" s="2">
        <v>29.679</v>
      </c>
      <c r="V15" s="2">
        <v>24.205</v>
      </c>
      <c r="W15" s="2">
        <v>36.044</v>
      </c>
      <c r="X15" s="2">
        <v>19.968</v>
      </c>
      <c r="Y15" s="2">
        <v>8.608</v>
      </c>
      <c r="Z15" s="2">
        <v>16.053</v>
      </c>
      <c r="AA15" s="2">
        <v>38.327</v>
      </c>
      <c r="AB15" s="2">
        <v>36.544</v>
      </c>
      <c r="AC15" s="2">
        <v>12.258</v>
      </c>
      <c r="AD15" s="2">
        <v>20.59</v>
      </c>
      <c r="AE15" s="2">
        <v>26.006</v>
      </c>
      <c r="AF15" s="2">
        <v>29.575</v>
      </c>
      <c r="AG15" s="2">
        <v>15.624</v>
      </c>
      <c r="AH15" s="2">
        <v>6.427</v>
      </c>
      <c r="AI15" s="2">
        <v>27.512</v>
      </c>
      <c r="AJ15" s="2">
        <v>18.399</v>
      </c>
      <c r="AK15" s="2">
        <v>5.019</v>
      </c>
      <c r="AL15" s="2">
        <v>13.681</v>
      </c>
      <c r="AM15" s="2">
        <v>10.675</v>
      </c>
      <c r="AN15" s="2">
        <v>16.344</v>
      </c>
      <c r="AO15" s="2">
        <v>32.874</v>
      </c>
    </row>
    <row r="16">
      <c r="B16" s="2" t="s">
        <v>54</v>
      </c>
      <c r="C16" s="2">
        <v>33.458</v>
      </c>
      <c r="D16" s="2">
        <v>32.175</v>
      </c>
      <c r="E16" s="2">
        <v>19.658</v>
      </c>
      <c r="F16" s="2">
        <v>9.991</v>
      </c>
      <c r="G16" s="2">
        <v>12.515</v>
      </c>
      <c r="H16" s="2">
        <v>38.18</v>
      </c>
      <c r="I16" s="2">
        <v>23.991</v>
      </c>
      <c r="J16" s="2">
        <v>30.606</v>
      </c>
      <c r="K16" s="2">
        <v>12.685</v>
      </c>
      <c r="L16" s="2">
        <v>13.362</v>
      </c>
      <c r="M16" s="2">
        <v>12.965</v>
      </c>
      <c r="N16" s="2">
        <v>33.706</v>
      </c>
      <c r="O16" s="2">
        <v>18.811</v>
      </c>
      <c r="P16" s="2">
        <v>14.504</v>
      </c>
      <c r="Q16" s="2">
        <v>29.602</v>
      </c>
      <c r="R16" s="2">
        <v>19.804</v>
      </c>
      <c r="S16" s="2">
        <v>36.161</v>
      </c>
      <c r="T16" s="2">
        <v>29.136</v>
      </c>
      <c r="U16" s="2">
        <v>30.472</v>
      </c>
      <c r="V16" s="2">
        <v>18.229</v>
      </c>
      <c r="W16" s="2">
        <v>25.24</v>
      </c>
      <c r="X16" s="2">
        <v>27.305</v>
      </c>
      <c r="Y16" s="2">
        <v>19.78</v>
      </c>
      <c r="Z16" s="2">
        <v>19.442</v>
      </c>
      <c r="AA16" s="2">
        <v>17.024</v>
      </c>
      <c r="AB16" s="2">
        <v>8.041</v>
      </c>
      <c r="AC16" s="2">
        <v>20.911</v>
      </c>
      <c r="AD16" s="2">
        <v>32.08</v>
      </c>
      <c r="AE16" s="2">
        <v>7.426</v>
      </c>
      <c r="AF16" s="2">
        <v>12.012</v>
      </c>
      <c r="AG16" s="2">
        <v>14.869</v>
      </c>
      <c r="AH16" s="2">
        <v>34.304</v>
      </c>
      <c r="AI16" s="2">
        <v>19.513</v>
      </c>
      <c r="AJ16" s="2">
        <v>14.174</v>
      </c>
      <c r="AK16" s="2">
        <v>36.585</v>
      </c>
      <c r="AL16" s="2">
        <v>6.051</v>
      </c>
      <c r="AM16" s="2">
        <v>23.678</v>
      </c>
      <c r="AN16" s="2">
        <v>23.388</v>
      </c>
      <c r="AO16" s="2">
        <v>24.132</v>
      </c>
    </row>
    <row r="17">
      <c r="B17" s="2" t="s">
        <v>55</v>
      </c>
      <c r="C17" s="2">
        <v>10.894</v>
      </c>
      <c r="D17" s="2">
        <v>29.108</v>
      </c>
      <c r="E17" s="2">
        <v>17.772</v>
      </c>
      <c r="F17" s="2">
        <v>27.939</v>
      </c>
      <c r="G17" s="2">
        <v>19.607</v>
      </c>
      <c r="H17" s="2">
        <v>29.606</v>
      </c>
      <c r="I17" s="2">
        <v>23.014</v>
      </c>
      <c r="J17" s="2">
        <v>33.989</v>
      </c>
      <c r="K17" s="2">
        <v>2.046</v>
      </c>
      <c r="L17" s="2">
        <v>7.611</v>
      </c>
      <c r="M17" s="2">
        <v>25.994</v>
      </c>
      <c r="N17" s="2">
        <v>22.614</v>
      </c>
      <c r="O17" s="2">
        <v>29.176</v>
      </c>
      <c r="P17" s="2">
        <v>19.227</v>
      </c>
      <c r="Q17" s="2">
        <v>27.888</v>
      </c>
      <c r="R17" s="2">
        <v>27.024</v>
      </c>
      <c r="S17" s="2">
        <v>18.121</v>
      </c>
      <c r="T17" s="2">
        <v>37.448</v>
      </c>
      <c r="U17" s="2">
        <v>5.718</v>
      </c>
      <c r="V17" s="2">
        <v>27.598</v>
      </c>
      <c r="W17" s="2">
        <v>27.096</v>
      </c>
      <c r="X17" s="2">
        <v>10.516</v>
      </c>
      <c r="Y17" s="2">
        <v>31.044</v>
      </c>
      <c r="Z17" s="2">
        <v>13.15</v>
      </c>
      <c r="AA17" s="2">
        <v>5.489</v>
      </c>
      <c r="AB17" s="2">
        <v>31.531</v>
      </c>
      <c r="AC17" s="2">
        <v>3.307</v>
      </c>
      <c r="AD17" s="2">
        <v>15.525</v>
      </c>
      <c r="AE17" s="2">
        <v>7.504</v>
      </c>
      <c r="AF17" s="2">
        <v>27.753</v>
      </c>
      <c r="AG17" s="2">
        <v>9.941</v>
      </c>
      <c r="AH17" s="2">
        <v>23.097</v>
      </c>
      <c r="AI17" s="2">
        <v>27.96</v>
      </c>
      <c r="AJ17" s="2">
        <v>28.046</v>
      </c>
      <c r="AK17" s="2">
        <v>15.241</v>
      </c>
      <c r="AL17" s="2">
        <v>17.323</v>
      </c>
      <c r="AM17" s="2">
        <v>4.562</v>
      </c>
      <c r="AN17" s="2">
        <v>25.002</v>
      </c>
      <c r="AO17" s="2">
        <v>18.68</v>
      </c>
    </row>
    <row r="18">
      <c r="B18" s="2" t="s">
        <v>56</v>
      </c>
      <c r="C18" s="2">
        <v>21.328</v>
      </c>
      <c r="D18" s="2">
        <v>9.131</v>
      </c>
      <c r="E18" s="2">
        <v>20.324</v>
      </c>
      <c r="F18" s="2">
        <v>9.183</v>
      </c>
      <c r="G18" s="2">
        <v>13.919</v>
      </c>
      <c r="H18" s="2">
        <v>34.002</v>
      </c>
      <c r="I18" s="2">
        <v>26.071</v>
      </c>
      <c r="J18" s="2">
        <v>30.161</v>
      </c>
      <c r="K18" s="2">
        <v>31.888</v>
      </c>
      <c r="L18" s="2">
        <v>36.43</v>
      </c>
      <c r="M18" s="2">
        <v>8.019</v>
      </c>
      <c r="N18" s="2">
        <v>20.678</v>
      </c>
      <c r="O18" s="2">
        <v>13.767</v>
      </c>
      <c r="P18" s="2">
        <v>18.688</v>
      </c>
      <c r="Q18" s="2">
        <v>13.337</v>
      </c>
      <c r="R18" s="2">
        <v>31.27</v>
      </c>
      <c r="S18" s="2">
        <v>26.356</v>
      </c>
      <c r="T18" s="2">
        <v>28.529</v>
      </c>
      <c r="U18" s="2">
        <v>24.892</v>
      </c>
      <c r="V18" s="2">
        <v>11.84</v>
      </c>
      <c r="W18" s="2">
        <v>32.567</v>
      </c>
      <c r="X18" s="2">
        <v>21.322</v>
      </c>
      <c r="Y18" s="2">
        <v>34.77</v>
      </c>
      <c r="Z18" s="2">
        <v>10.309</v>
      </c>
      <c r="AA18" s="2">
        <v>14.927</v>
      </c>
      <c r="AB18" s="2">
        <v>18.726</v>
      </c>
      <c r="AC18" s="2">
        <v>20.283</v>
      </c>
      <c r="AD18" s="2">
        <v>23.567</v>
      </c>
      <c r="AE18" s="2">
        <v>38.583</v>
      </c>
      <c r="AF18" s="2">
        <v>28.002</v>
      </c>
      <c r="AG18" s="2">
        <v>24.847</v>
      </c>
      <c r="AH18" s="2">
        <v>8.231</v>
      </c>
      <c r="AI18" s="2">
        <v>37.806</v>
      </c>
      <c r="AJ18" s="2">
        <v>20.093</v>
      </c>
      <c r="AK18" s="2">
        <v>16.416</v>
      </c>
      <c r="AL18" s="2">
        <v>14.962</v>
      </c>
      <c r="AM18" s="2">
        <v>18.397</v>
      </c>
      <c r="AN18" s="2">
        <v>14.821</v>
      </c>
      <c r="AO18" s="2">
        <v>26.117</v>
      </c>
    </row>
    <row r="19">
      <c r="B19" s="2" t="s">
        <v>57</v>
      </c>
      <c r="C19" s="2">
        <v>15.227</v>
      </c>
      <c r="D19" s="2">
        <v>11.825</v>
      </c>
      <c r="E19" s="2">
        <v>5.822</v>
      </c>
      <c r="F19" s="2">
        <v>12.094</v>
      </c>
      <c r="G19" s="2">
        <v>29.858</v>
      </c>
      <c r="H19" s="2">
        <v>18.75</v>
      </c>
      <c r="I19" s="2">
        <v>28.123</v>
      </c>
      <c r="J19" s="2">
        <v>30.698</v>
      </c>
      <c r="K19" s="2">
        <v>37.364</v>
      </c>
      <c r="L19" s="2">
        <v>24.905</v>
      </c>
      <c r="M19" s="2">
        <v>15.693</v>
      </c>
      <c r="N19" s="2">
        <v>22.463</v>
      </c>
      <c r="O19" s="2">
        <v>24.37</v>
      </c>
      <c r="P19" s="2">
        <v>11.88</v>
      </c>
      <c r="Q19" s="2">
        <v>29.556</v>
      </c>
      <c r="R19" s="2">
        <v>19.955</v>
      </c>
      <c r="S19" s="2">
        <v>20.585</v>
      </c>
      <c r="T19" s="2">
        <v>11.269</v>
      </c>
      <c r="U19" s="2">
        <v>18.504</v>
      </c>
      <c r="V19" s="2">
        <v>21.753</v>
      </c>
      <c r="W19" s="2">
        <v>16.198</v>
      </c>
      <c r="X19" s="2">
        <v>21.508</v>
      </c>
      <c r="Y19" s="2">
        <v>12.254</v>
      </c>
      <c r="Z19" s="2">
        <v>17.808</v>
      </c>
      <c r="AA19" s="2">
        <v>3.334</v>
      </c>
      <c r="AB19" s="2">
        <v>19.201</v>
      </c>
      <c r="AC19" s="2">
        <v>18.614</v>
      </c>
      <c r="AD19" s="2">
        <v>15.639</v>
      </c>
      <c r="AE19" s="2">
        <v>35.912</v>
      </c>
      <c r="AF19" s="2">
        <v>23.917</v>
      </c>
      <c r="AG19" s="2">
        <v>23.322</v>
      </c>
      <c r="AH19" s="2">
        <v>27.644</v>
      </c>
      <c r="AI19" s="2">
        <v>25.343</v>
      </c>
      <c r="AJ19" s="2">
        <v>23.188</v>
      </c>
      <c r="AK19" s="2">
        <v>18.836</v>
      </c>
      <c r="AL19" s="2">
        <v>8.13</v>
      </c>
      <c r="AM19" s="2">
        <v>13.794</v>
      </c>
      <c r="AN19" s="2">
        <v>20.236</v>
      </c>
      <c r="AO19" s="2">
        <v>8.464</v>
      </c>
    </row>
    <row r="20">
      <c r="B20" s="2" t="s">
        <v>58</v>
      </c>
      <c r="C20" s="2">
        <v>10.857</v>
      </c>
      <c r="D20" s="2">
        <v>24.837</v>
      </c>
      <c r="E20" s="2">
        <v>29.373</v>
      </c>
      <c r="F20" s="2">
        <v>30.19</v>
      </c>
      <c r="G20" s="2">
        <v>12.418</v>
      </c>
      <c r="H20" s="2">
        <v>17.45</v>
      </c>
      <c r="I20" s="2">
        <v>24.153</v>
      </c>
      <c r="J20" s="2">
        <v>15.169</v>
      </c>
      <c r="K20" s="2">
        <v>12.425</v>
      </c>
      <c r="L20" s="2">
        <v>28.139</v>
      </c>
      <c r="M20" s="2">
        <v>23.579</v>
      </c>
      <c r="N20" s="2">
        <v>10.752</v>
      </c>
      <c r="O20" s="2">
        <v>19.102</v>
      </c>
      <c r="P20" s="2">
        <v>33.548</v>
      </c>
      <c r="Q20" s="2">
        <v>26.236</v>
      </c>
      <c r="R20" s="2">
        <v>25.057</v>
      </c>
      <c r="S20" s="2">
        <v>31.153</v>
      </c>
      <c r="T20" s="2">
        <v>21.904</v>
      </c>
      <c r="U20" s="2">
        <v>12.065</v>
      </c>
      <c r="V20" s="2">
        <v>20.655</v>
      </c>
      <c r="W20" s="2">
        <v>12.637</v>
      </c>
      <c r="X20" s="2">
        <v>30.353</v>
      </c>
      <c r="Y20" s="2">
        <v>32.514</v>
      </c>
      <c r="Z20" s="2">
        <v>25.993</v>
      </c>
      <c r="AA20" s="2">
        <v>34.911</v>
      </c>
      <c r="AB20" s="2">
        <v>22.526</v>
      </c>
      <c r="AC20" s="2">
        <v>27.767</v>
      </c>
      <c r="AD20" s="2">
        <v>26.549</v>
      </c>
      <c r="AE20" s="2">
        <v>13.893</v>
      </c>
      <c r="AF20" s="2">
        <v>5.822</v>
      </c>
      <c r="AG20" s="2">
        <v>8.903</v>
      </c>
      <c r="AH20" s="2">
        <v>18.136</v>
      </c>
      <c r="AI20" s="2">
        <v>16.837</v>
      </c>
      <c r="AJ20" s="2">
        <v>4.47</v>
      </c>
      <c r="AK20" s="2">
        <v>17.038</v>
      </c>
      <c r="AL20" s="2">
        <v>25.118</v>
      </c>
      <c r="AM20" s="2">
        <v>16.456</v>
      </c>
      <c r="AN20" s="2">
        <v>17.536</v>
      </c>
      <c r="AO20" s="2">
        <v>6.576</v>
      </c>
    </row>
    <row r="21">
      <c r="B21" s="2" t="s">
        <v>59</v>
      </c>
      <c r="C21" s="2">
        <v>21.457</v>
      </c>
      <c r="D21" s="2">
        <v>6.703</v>
      </c>
      <c r="E21" s="2">
        <v>21.785</v>
      </c>
      <c r="F21" s="2">
        <v>15.519</v>
      </c>
      <c r="G21" s="2">
        <v>33.801</v>
      </c>
      <c r="H21" s="2">
        <v>13.344</v>
      </c>
      <c r="I21" s="2">
        <v>6.37</v>
      </c>
      <c r="J21" s="2">
        <v>13.45</v>
      </c>
      <c r="K21" s="2">
        <v>34.841</v>
      </c>
      <c r="L21" s="2">
        <v>10.832</v>
      </c>
      <c r="M21" s="2">
        <v>25.4</v>
      </c>
      <c r="N21" s="2">
        <v>5.054</v>
      </c>
      <c r="O21" s="2">
        <v>19.724</v>
      </c>
      <c r="P21" s="2">
        <v>21.871</v>
      </c>
      <c r="Q21" s="2">
        <v>29.31</v>
      </c>
      <c r="R21" s="2">
        <v>3.866</v>
      </c>
      <c r="S21" s="2">
        <v>26.909</v>
      </c>
      <c r="T21" s="2">
        <v>12.335</v>
      </c>
      <c r="U21" s="2">
        <v>27.989</v>
      </c>
      <c r="V21" s="2">
        <v>29.623</v>
      </c>
      <c r="W21" s="2">
        <v>29.733</v>
      </c>
      <c r="X21" s="2">
        <v>39.758</v>
      </c>
      <c r="Y21" s="2">
        <v>13.316</v>
      </c>
      <c r="Z21" s="2">
        <v>16.688</v>
      </c>
      <c r="AA21" s="2">
        <v>32.829</v>
      </c>
      <c r="AB21" s="2">
        <v>17.225</v>
      </c>
      <c r="AC21" s="2">
        <v>14.203</v>
      </c>
      <c r="AD21" s="2">
        <v>19.3</v>
      </c>
      <c r="AE21" s="2">
        <v>26.589</v>
      </c>
      <c r="AF21" s="2">
        <v>4.93</v>
      </c>
      <c r="AG21" s="2">
        <v>15.428</v>
      </c>
      <c r="AH21" s="2">
        <v>15.971</v>
      </c>
      <c r="AI21" s="2">
        <v>23.826</v>
      </c>
      <c r="AJ21" s="2">
        <v>18.337</v>
      </c>
      <c r="AK21" s="2">
        <v>10.449</v>
      </c>
      <c r="AL21" s="2">
        <v>2.363</v>
      </c>
      <c r="AM21" s="2">
        <v>19.085</v>
      </c>
      <c r="AN21" s="2">
        <v>19.589</v>
      </c>
      <c r="AO21" s="2">
        <v>18.302</v>
      </c>
    </row>
    <row r="22">
      <c r="B22" s="2" t="s">
        <v>60</v>
      </c>
      <c r="C22" s="2">
        <v>20.995</v>
      </c>
      <c r="D22" s="2">
        <v>16.154</v>
      </c>
      <c r="E22" s="2">
        <v>11.378</v>
      </c>
      <c r="F22" s="2">
        <v>15.947</v>
      </c>
      <c r="G22" s="2">
        <v>9.694</v>
      </c>
      <c r="H22" s="2">
        <v>17.216</v>
      </c>
      <c r="I22" s="2">
        <v>22.135</v>
      </c>
      <c r="J22" s="2">
        <v>9.429</v>
      </c>
      <c r="K22" s="2">
        <v>24.324</v>
      </c>
      <c r="L22" s="2">
        <v>12.983</v>
      </c>
      <c r="M22" s="2">
        <v>16.31</v>
      </c>
      <c r="N22" s="2">
        <v>16.857</v>
      </c>
      <c r="O22" s="2">
        <v>19.438</v>
      </c>
      <c r="P22" s="2">
        <v>23.144</v>
      </c>
      <c r="Q22" s="2">
        <v>22.176</v>
      </c>
      <c r="R22" s="2">
        <v>23.754</v>
      </c>
      <c r="S22" s="2">
        <v>22.618</v>
      </c>
      <c r="T22" s="2">
        <v>23.21</v>
      </c>
      <c r="U22" s="2">
        <v>11.971</v>
      </c>
      <c r="V22" s="2">
        <v>13.003</v>
      </c>
      <c r="W22" s="2">
        <v>13.969</v>
      </c>
      <c r="X22" s="2">
        <v>21.343</v>
      </c>
      <c r="Y22" s="2">
        <v>12.344</v>
      </c>
      <c r="Z22" s="2">
        <v>19.762</v>
      </c>
      <c r="AA22" s="2">
        <v>27.123</v>
      </c>
      <c r="AB22" s="2">
        <v>22.817</v>
      </c>
      <c r="AC22" s="2">
        <v>29.049</v>
      </c>
      <c r="AD22" s="2">
        <v>18.874</v>
      </c>
      <c r="AE22" s="2">
        <v>1.206</v>
      </c>
      <c r="AF22" s="2">
        <v>33.989</v>
      </c>
      <c r="AG22" s="2">
        <v>32.408</v>
      </c>
      <c r="AH22" s="2">
        <v>17.195</v>
      </c>
      <c r="AI22" s="2">
        <v>23.354</v>
      </c>
      <c r="AJ22" s="2">
        <v>29.134</v>
      </c>
      <c r="AK22" s="2">
        <v>27.598</v>
      </c>
      <c r="AL22" s="2">
        <v>16.261</v>
      </c>
      <c r="AM22" s="2">
        <v>32.347</v>
      </c>
      <c r="AN22" s="2">
        <v>15.067</v>
      </c>
      <c r="AO22" s="2">
        <v>26.528</v>
      </c>
    </row>
    <row r="23">
      <c r="B23" s="2" t="s">
        <v>61</v>
      </c>
      <c r="C23" s="2">
        <v>38.469</v>
      </c>
      <c r="D23" s="2">
        <v>8.447</v>
      </c>
      <c r="E23" s="2">
        <v>17.455</v>
      </c>
      <c r="F23" s="2">
        <v>6.877</v>
      </c>
      <c r="G23" s="2">
        <v>28.307</v>
      </c>
      <c r="H23" s="2">
        <v>24.832</v>
      </c>
      <c r="I23" s="2">
        <v>17.032</v>
      </c>
      <c r="J23" s="2">
        <v>18.734</v>
      </c>
      <c r="K23" s="2">
        <v>14.65</v>
      </c>
      <c r="L23" s="2">
        <v>10.656</v>
      </c>
      <c r="M23" s="2">
        <v>31.836</v>
      </c>
      <c r="N23" s="2">
        <v>29.159</v>
      </c>
      <c r="O23" s="2">
        <v>15.066</v>
      </c>
      <c r="P23" s="2">
        <v>19.403</v>
      </c>
      <c r="Q23" s="2">
        <v>25.568</v>
      </c>
      <c r="R23" s="2">
        <v>3.327</v>
      </c>
      <c r="S23" s="2">
        <v>29.822</v>
      </c>
      <c r="T23" s="2">
        <v>26.408</v>
      </c>
      <c r="U23" s="2">
        <v>23.367</v>
      </c>
      <c r="V23" s="2">
        <v>34.413</v>
      </c>
      <c r="W23" s="2">
        <v>3.945</v>
      </c>
      <c r="X23" s="2">
        <v>12.485</v>
      </c>
      <c r="Y23" s="2">
        <v>17.408</v>
      </c>
      <c r="Z23" s="2">
        <v>15.101</v>
      </c>
      <c r="AA23" s="2">
        <v>7.61</v>
      </c>
      <c r="AB23" s="2">
        <v>12.699</v>
      </c>
      <c r="AC23" s="2">
        <v>26.475</v>
      </c>
      <c r="AD23" s="2">
        <v>21.101</v>
      </c>
      <c r="AE23" s="2">
        <v>9.673</v>
      </c>
      <c r="AF23" s="2">
        <v>38.756</v>
      </c>
      <c r="AG23" s="2">
        <v>23.123</v>
      </c>
      <c r="AH23" s="2">
        <v>8.081</v>
      </c>
      <c r="AI23" s="2">
        <v>20.58</v>
      </c>
      <c r="AJ23" s="2">
        <v>15.466</v>
      </c>
      <c r="AK23" s="2">
        <v>25.21</v>
      </c>
      <c r="AL23" s="2">
        <v>18.334</v>
      </c>
      <c r="AM23" s="2">
        <v>12.931</v>
      </c>
      <c r="AN23" s="2">
        <v>26.433</v>
      </c>
      <c r="AO23" s="2">
        <v>14.107</v>
      </c>
    </row>
    <row r="24">
      <c r="B24" s="2" t="s">
        <v>62</v>
      </c>
      <c r="C24" s="2">
        <v>31.255</v>
      </c>
      <c r="D24" s="2">
        <v>30.464</v>
      </c>
      <c r="E24" s="2">
        <v>19.029</v>
      </c>
      <c r="F24" s="2">
        <v>27.165</v>
      </c>
      <c r="G24" s="2">
        <v>31.176</v>
      </c>
      <c r="H24" s="2">
        <v>10.022</v>
      </c>
      <c r="I24" s="2">
        <v>7.816</v>
      </c>
      <c r="J24" s="2">
        <v>28.453</v>
      </c>
      <c r="K24" s="2">
        <v>13.509</v>
      </c>
      <c r="L24" s="2">
        <v>7.236</v>
      </c>
      <c r="M24" s="2">
        <v>23.517</v>
      </c>
      <c r="N24" s="2">
        <v>24.147</v>
      </c>
      <c r="O24" s="2">
        <v>24.916</v>
      </c>
      <c r="P24" s="2">
        <v>5.485</v>
      </c>
      <c r="Q24" s="2">
        <v>11.115</v>
      </c>
      <c r="R24" s="2">
        <v>25.435</v>
      </c>
      <c r="S24" s="2">
        <v>18.418</v>
      </c>
      <c r="T24" s="2">
        <v>34.421</v>
      </c>
      <c r="U24" s="2">
        <v>9.477</v>
      </c>
      <c r="V24" s="2">
        <v>15.076</v>
      </c>
      <c r="W24" s="2">
        <v>21.009</v>
      </c>
      <c r="X24" s="2">
        <v>36.654</v>
      </c>
      <c r="Y24" s="2">
        <v>12.554</v>
      </c>
      <c r="Z24" s="2">
        <v>22.942</v>
      </c>
      <c r="AA24" s="2">
        <v>10.044</v>
      </c>
      <c r="AB24" s="2">
        <v>10.092</v>
      </c>
      <c r="AC24" s="2">
        <v>21.222</v>
      </c>
      <c r="AD24" s="2">
        <v>13.394</v>
      </c>
      <c r="AE24" s="2">
        <v>34.055</v>
      </c>
      <c r="AF24" s="2">
        <v>37.707</v>
      </c>
      <c r="AG24" s="2">
        <v>8.937</v>
      </c>
      <c r="AH24" s="2">
        <v>23.918</v>
      </c>
      <c r="AI24" s="2">
        <v>10.36</v>
      </c>
      <c r="AJ24" s="2">
        <v>12.876</v>
      </c>
      <c r="AK24" s="2">
        <v>25.767</v>
      </c>
      <c r="AL24" s="2">
        <v>24.944</v>
      </c>
      <c r="AM24" s="2">
        <v>19.003</v>
      </c>
      <c r="AN24" s="2">
        <v>12.339</v>
      </c>
      <c r="AO24" s="2">
        <v>12.271</v>
      </c>
    </row>
    <row r="25">
      <c r="B25" s="2" t="s">
        <v>63</v>
      </c>
      <c r="C25" s="2">
        <v>19.996</v>
      </c>
      <c r="D25" s="2">
        <v>20.492</v>
      </c>
      <c r="E25" s="2">
        <v>13.162</v>
      </c>
      <c r="F25" s="2">
        <v>9.006</v>
      </c>
      <c r="G25" s="2">
        <v>26.56</v>
      </c>
      <c r="H25" s="2">
        <v>19.32</v>
      </c>
      <c r="I25" s="2">
        <v>29.923</v>
      </c>
      <c r="J25" s="2">
        <v>7.789</v>
      </c>
      <c r="K25" s="2">
        <v>18.69</v>
      </c>
      <c r="L25" s="2">
        <v>4.802</v>
      </c>
      <c r="M25" s="2">
        <v>21.156</v>
      </c>
      <c r="N25" s="2">
        <v>10.363</v>
      </c>
      <c r="O25" s="2">
        <v>30.538</v>
      </c>
      <c r="P25" s="2">
        <v>32.157</v>
      </c>
      <c r="Q25" s="2">
        <v>20.799</v>
      </c>
      <c r="R25" s="2">
        <v>18.929</v>
      </c>
      <c r="S25" s="2">
        <v>7.259</v>
      </c>
      <c r="T25" s="2">
        <v>29.8</v>
      </c>
      <c r="U25" s="2">
        <v>23.452</v>
      </c>
      <c r="V25" s="2">
        <v>20.759</v>
      </c>
      <c r="W25" s="2">
        <v>36.082</v>
      </c>
      <c r="X25" s="2">
        <v>13.033</v>
      </c>
      <c r="Y25" s="2">
        <v>22.138</v>
      </c>
      <c r="Z25" s="2">
        <v>16.311</v>
      </c>
      <c r="AA25" s="2">
        <v>20.735</v>
      </c>
      <c r="AB25" s="2">
        <v>27.265</v>
      </c>
      <c r="AC25" s="2">
        <v>23.212</v>
      </c>
      <c r="AD25" s="2">
        <v>5.695</v>
      </c>
      <c r="AE25" s="2">
        <v>27.868</v>
      </c>
      <c r="AF25" s="2">
        <v>17.279</v>
      </c>
      <c r="AG25" s="2">
        <v>27.228</v>
      </c>
      <c r="AH25" s="2">
        <v>10.129</v>
      </c>
      <c r="AI25" s="2">
        <v>23.015</v>
      </c>
      <c r="AJ25" s="2">
        <v>2.196</v>
      </c>
      <c r="AK25" s="2">
        <v>16.313</v>
      </c>
      <c r="AL25" s="2">
        <v>17.095</v>
      </c>
      <c r="AM25" s="2">
        <v>17.82</v>
      </c>
      <c r="AN25" s="2">
        <v>17.752</v>
      </c>
      <c r="AO25" s="2">
        <v>6.056</v>
      </c>
    </row>
    <row r="26">
      <c r="B26" s="2" t="s">
        <v>64</v>
      </c>
      <c r="C26" s="2">
        <v>20.208</v>
      </c>
      <c r="D26" s="2">
        <v>16.728</v>
      </c>
      <c r="E26" s="2">
        <v>30.797</v>
      </c>
      <c r="F26" s="2">
        <v>27.355</v>
      </c>
      <c r="G26" s="2">
        <v>21.567</v>
      </c>
      <c r="H26" s="2">
        <v>21.548</v>
      </c>
      <c r="I26" s="2">
        <v>20.622</v>
      </c>
      <c r="J26" s="2">
        <v>20.944</v>
      </c>
      <c r="K26" s="2">
        <v>18.034</v>
      </c>
      <c r="L26" s="2">
        <v>24.833</v>
      </c>
      <c r="M26" s="2">
        <v>30.853</v>
      </c>
      <c r="N26" s="2">
        <v>15.198</v>
      </c>
      <c r="O26" s="2">
        <v>32.095</v>
      </c>
      <c r="P26" s="2">
        <v>25.95</v>
      </c>
      <c r="Q26" s="2">
        <v>11.234</v>
      </c>
      <c r="R26" s="2">
        <v>21.326</v>
      </c>
      <c r="S26" s="2">
        <v>29.492</v>
      </c>
      <c r="T26" s="2">
        <v>33.06</v>
      </c>
      <c r="U26" s="2">
        <v>33.013</v>
      </c>
      <c r="V26" s="2">
        <v>12.742</v>
      </c>
      <c r="W26" s="2">
        <v>23.5</v>
      </c>
      <c r="X26" s="2">
        <v>29.75</v>
      </c>
      <c r="Y26" s="2">
        <v>6.691</v>
      </c>
      <c r="Z26" s="2">
        <v>23.147</v>
      </c>
      <c r="AA26" s="2">
        <v>21.683</v>
      </c>
      <c r="AB26" s="2">
        <v>25.968</v>
      </c>
      <c r="AC26" s="2">
        <v>15.716</v>
      </c>
      <c r="AD26" s="2">
        <v>12.292</v>
      </c>
      <c r="AE26" s="2">
        <v>34.31</v>
      </c>
      <c r="AF26" s="2">
        <v>26.598</v>
      </c>
      <c r="AG26" s="2">
        <v>25.585</v>
      </c>
      <c r="AH26" s="2">
        <v>25.95</v>
      </c>
      <c r="AI26" s="2">
        <v>32.059</v>
      </c>
      <c r="AJ26" s="2">
        <v>13.117</v>
      </c>
      <c r="AK26" s="2">
        <v>17.891</v>
      </c>
      <c r="AL26" s="2">
        <v>6.457</v>
      </c>
      <c r="AM26" s="2">
        <v>32.24</v>
      </c>
      <c r="AN26" s="2">
        <v>21.648</v>
      </c>
      <c r="AO26" s="2">
        <v>20.909</v>
      </c>
    </row>
    <row r="27">
      <c r="B27" s="2" t="s">
        <v>65</v>
      </c>
      <c r="C27" s="2">
        <v>18.955</v>
      </c>
      <c r="D27" s="2">
        <v>11.719</v>
      </c>
      <c r="E27" s="2">
        <v>3.955</v>
      </c>
      <c r="F27" s="2">
        <v>35.343</v>
      </c>
      <c r="G27" s="2">
        <v>24.142</v>
      </c>
      <c r="H27" s="2">
        <v>10.679</v>
      </c>
      <c r="I27" s="2">
        <v>17.232</v>
      </c>
      <c r="J27" s="2">
        <v>38.067</v>
      </c>
      <c r="K27" s="2">
        <v>19.748</v>
      </c>
      <c r="L27" s="2">
        <v>23.404</v>
      </c>
      <c r="M27" s="2">
        <v>14.23</v>
      </c>
      <c r="N27" s="2">
        <v>21.443</v>
      </c>
      <c r="O27" s="2">
        <v>13.519</v>
      </c>
      <c r="P27" s="2">
        <v>29.019</v>
      </c>
      <c r="Q27" s="2">
        <v>18.718</v>
      </c>
      <c r="R27" s="2">
        <v>29.003</v>
      </c>
      <c r="S27" s="2">
        <v>33.221</v>
      </c>
      <c r="T27" s="2">
        <v>17.941</v>
      </c>
      <c r="U27" s="2">
        <v>31.821</v>
      </c>
      <c r="V27" s="2">
        <v>18.82</v>
      </c>
      <c r="W27" s="2">
        <v>13.863</v>
      </c>
      <c r="X27" s="2">
        <v>21.297</v>
      </c>
      <c r="Y27" s="2">
        <v>13.738</v>
      </c>
      <c r="Z27" s="2">
        <v>28.839</v>
      </c>
      <c r="AA27" s="2">
        <v>22.636</v>
      </c>
      <c r="AB27" s="2">
        <v>25.534</v>
      </c>
      <c r="AC27" s="2">
        <v>19.922</v>
      </c>
      <c r="AD27" s="2">
        <v>34.34</v>
      </c>
      <c r="AE27" s="2">
        <v>19.479</v>
      </c>
      <c r="AF27" s="2">
        <v>11.533</v>
      </c>
      <c r="AG27" s="2">
        <v>36.266</v>
      </c>
      <c r="AH27" s="2">
        <v>24.911</v>
      </c>
      <c r="AI27" s="2">
        <v>21.437</v>
      </c>
      <c r="AJ27" s="2">
        <v>32.182</v>
      </c>
      <c r="AK27" s="2">
        <v>24.885</v>
      </c>
      <c r="AL27" s="2">
        <v>22.713</v>
      </c>
      <c r="AM27" s="2">
        <v>20.165</v>
      </c>
      <c r="AN27" s="2">
        <v>33.819</v>
      </c>
      <c r="AO27" s="2">
        <v>17.399</v>
      </c>
    </row>
    <row r="28">
      <c r="B28" s="2" t="s">
        <v>66</v>
      </c>
      <c r="C28" s="2">
        <v>18.608</v>
      </c>
      <c r="D28" s="2">
        <v>15.427</v>
      </c>
      <c r="E28" s="2">
        <v>13.602</v>
      </c>
      <c r="F28" s="2">
        <v>19.919</v>
      </c>
      <c r="G28" s="2">
        <v>31.037</v>
      </c>
      <c r="H28" s="2">
        <v>9.163</v>
      </c>
      <c r="I28" s="2">
        <v>26.462</v>
      </c>
      <c r="J28" s="2">
        <v>22.323</v>
      </c>
      <c r="K28" s="2">
        <v>25.06</v>
      </c>
      <c r="L28" s="2">
        <v>17.756</v>
      </c>
      <c r="M28" s="2">
        <v>20.54</v>
      </c>
      <c r="N28" s="2">
        <v>10.727</v>
      </c>
      <c r="O28" s="2">
        <v>20.806</v>
      </c>
      <c r="P28" s="2">
        <v>25.829</v>
      </c>
      <c r="Q28" s="2">
        <v>21.099</v>
      </c>
      <c r="R28" s="2">
        <v>27.054</v>
      </c>
      <c r="S28" s="2">
        <v>17.468</v>
      </c>
      <c r="T28" s="2">
        <v>19.79</v>
      </c>
      <c r="U28" s="2">
        <v>24.023</v>
      </c>
      <c r="V28" s="2">
        <v>21.701</v>
      </c>
      <c r="W28" s="2">
        <v>27.087</v>
      </c>
      <c r="X28" s="2">
        <v>20.752</v>
      </c>
      <c r="Y28" s="2">
        <v>23.077</v>
      </c>
      <c r="Z28" s="2">
        <v>33.448</v>
      </c>
      <c r="AA28" s="2">
        <v>20.119</v>
      </c>
      <c r="AB28" s="2">
        <v>7.858</v>
      </c>
      <c r="AC28" s="2">
        <v>20.89</v>
      </c>
      <c r="AD28" s="2">
        <v>19.84</v>
      </c>
      <c r="AE28" s="2">
        <v>21.487</v>
      </c>
      <c r="AF28" s="2">
        <v>21.941</v>
      </c>
      <c r="AG28" s="2">
        <v>28.853</v>
      </c>
      <c r="AH28" s="2">
        <v>33.757</v>
      </c>
      <c r="AI28" s="2">
        <v>5.974</v>
      </c>
      <c r="AJ28" s="2">
        <v>16.043</v>
      </c>
      <c r="AK28" s="2">
        <v>18.997</v>
      </c>
      <c r="AL28" s="2">
        <v>1.391</v>
      </c>
      <c r="AM28" s="2">
        <v>20.185</v>
      </c>
      <c r="AN28" s="2">
        <v>9.698</v>
      </c>
      <c r="AO28" s="2">
        <v>16.493</v>
      </c>
    </row>
    <row r="29">
      <c r="B29" s="2" t="s">
        <v>67</v>
      </c>
      <c r="C29" s="2">
        <v>11.354</v>
      </c>
      <c r="D29" s="2">
        <v>8.71</v>
      </c>
      <c r="E29" s="2">
        <v>20.031</v>
      </c>
      <c r="F29" s="2">
        <v>5.773</v>
      </c>
      <c r="G29" s="2">
        <v>21.367</v>
      </c>
      <c r="H29" s="2">
        <v>27.579</v>
      </c>
      <c r="I29" s="2">
        <v>9.885</v>
      </c>
      <c r="J29" s="2">
        <v>26.549</v>
      </c>
      <c r="K29" s="2">
        <v>20.535</v>
      </c>
      <c r="L29" s="2">
        <v>24.491</v>
      </c>
      <c r="M29" s="2">
        <v>12.401</v>
      </c>
      <c r="N29" s="2">
        <v>8.819</v>
      </c>
      <c r="O29" s="2">
        <v>8.541</v>
      </c>
      <c r="P29" s="2">
        <v>14.723</v>
      </c>
      <c r="Q29" s="2">
        <v>11.976</v>
      </c>
      <c r="R29" s="2">
        <v>13.557</v>
      </c>
      <c r="S29" s="2">
        <v>29.114</v>
      </c>
      <c r="T29" s="2">
        <v>19.709</v>
      </c>
      <c r="U29" s="2">
        <v>6.3</v>
      </c>
      <c r="V29" s="2">
        <v>17.664</v>
      </c>
      <c r="W29" s="2">
        <v>26.889</v>
      </c>
      <c r="X29" s="2">
        <v>15.791</v>
      </c>
      <c r="Y29" s="2">
        <v>12.786</v>
      </c>
      <c r="Z29" s="2">
        <v>6.556</v>
      </c>
      <c r="AA29" s="2">
        <v>37.874</v>
      </c>
      <c r="AB29" s="2">
        <v>25.332</v>
      </c>
      <c r="AC29" s="2">
        <v>4.572</v>
      </c>
      <c r="AD29" s="2">
        <v>24.548</v>
      </c>
      <c r="AE29" s="2">
        <v>22.76</v>
      </c>
      <c r="AF29" s="2">
        <v>32.083</v>
      </c>
      <c r="AG29" s="2">
        <v>13.859</v>
      </c>
      <c r="AH29" s="2">
        <v>17.663</v>
      </c>
      <c r="AI29" s="2">
        <v>29.155</v>
      </c>
      <c r="AJ29" s="2">
        <v>12.287</v>
      </c>
      <c r="AK29" s="2">
        <v>20.986</v>
      </c>
      <c r="AL29" s="2">
        <v>12.175</v>
      </c>
      <c r="AM29" s="2">
        <v>15.645</v>
      </c>
      <c r="AN29" s="2">
        <v>29.942</v>
      </c>
      <c r="AO29" s="2">
        <v>6.743</v>
      </c>
    </row>
    <row r="30">
      <c r="B30" s="2" t="s">
        <v>68</v>
      </c>
      <c r="C30" s="2">
        <v>19.996</v>
      </c>
      <c r="D30" s="2">
        <v>8.074</v>
      </c>
      <c r="E30" s="2">
        <v>35.857</v>
      </c>
      <c r="F30" s="2">
        <v>28.217</v>
      </c>
      <c r="G30" s="2">
        <v>27.555</v>
      </c>
      <c r="H30" s="2">
        <v>12.589</v>
      </c>
      <c r="I30" s="2">
        <v>3.623</v>
      </c>
      <c r="J30" s="2">
        <v>11.568</v>
      </c>
      <c r="K30" s="2">
        <v>4.475</v>
      </c>
      <c r="L30" s="2">
        <v>40.844</v>
      </c>
      <c r="M30" s="2">
        <v>7.668</v>
      </c>
      <c r="N30" s="2">
        <v>35.059</v>
      </c>
      <c r="O30" s="2">
        <v>27.602</v>
      </c>
      <c r="P30" s="2">
        <v>20.073</v>
      </c>
      <c r="Q30" s="2">
        <v>13.609</v>
      </c>
      <c r="R30" s="2">
        <v>28.142</v>
      </c>
      <c r="S30" s="2">
        <v>20.07</v>
      </c>
      <c r="T30" s="2">
        <v>23.097</v>
      </c>
      <c r="U30" s="2">
        <v>18.856</v>
      </c>
      <c r="V30" s="2">
        <v>20.206</v>
      </c>
      <c r="W30" s="2">
        <v>16.842</v>
      </c>
      <c r="X30" s="2">
        <v>12.737</v>
      </c>
      <c r="Y30" s="2">
        <v>21.017</v>
      </c>
      <c r="Z30" s="2">
        <v>20.91</v>
      </c>
      <c r="AA30" s="2">
        <v>23.425</v>
      </c>
      <c r="AB30" s="2">
        <v>23.106</v>
      </c>
      <c r="AC30" s="2">
        <v>6.299</v>
      </c>
      <c r="AD30" s="2">
        <v>24.319</v>
      </c>
      <c r="AE30" s="2">
        <v>15.082</v>
      </c>
      <c r="AF30" s="2">
        <v>6.86</v>
      </c>
      <c r="AG30" s="2">
        <v>32.235</v>
      </c>
      <c r="AH30" s="2">
        <v>23.611</v>
      </c>
      <c r="AI30" s="2">
        <v>28.113</v>
      </c>
      <c r="AJ30" s="2">
        <v>26.829</v>
      </c>
      <c r="AK30" s="2">
        <v>3.819</v>
      </c>
      <c r="AL30" s="2">
        <v>24.684</v>
      </c>
      <c r="AM30" s="2">
        <v>20.505</v>
      </c>
      <c r="AN30" s="2">
        <v>21.454</v>
      </c>
      <c r="AO30" s="2">
        <v>28.523</v>
      </c>
    </row>
    <row r="31">
      <c r="B31" s="2" t="s">
        <v>69</v>
      </c>
      <c r="C31" s="2">
        <v>37.522</v>
      </c>
      <c r="D31" s="2">
        <v>31.739</v>
      </c>
      <c r="E31" s="2">
        <v>26.119</v>
      </c>
      <c r="F31" s="2">
        <v>29.208</v>
      </c>
      <c r="G31" s="2">
        <v>33.885</v>
      </c>
      <c r="H31" s="2">
        <v>25.615</v>
      </c>
      <c r="I31" s="2">
        <v>35.33</v>
      </c>
      <c r="J31" s="2">
        <v>13.503</v>
      </c>
      <c r="K31" s="2">
        <v>8.88</v>
      </c>
      <c r="L31" s="2">
        <v>27.05</v>
      </c>
      <c r="M31" s="2">
        <v>24.162</v>
      </c>
      <c r="N31" s="2">
        <v>19.085</v>
      </c>
      <c r="O31" s="2">
        <v>21.732</v>
      </c>
      <c r="P31" s="2">
        <v>19.568</v>
      </c>
      <c r="Q31" s="2">
        <v>13.448</v>
      </c>
      <c r="R31" s="2">
        <v>37.199</v>
      </c>
      <c r="S31" s="2">
        <v>1.403</v>
      </c>
      <c r="T31" s="2">
        <v>33.434</v>
      </c>
      <c r="U31" s="2">
        <v>6.683</v>
      </c>
      <c r="V31" s="2">
        <v>34.244</v>
      </c>
      <c r="W31" s="2">
        <v>9.551</v>
      </c>
      <c r="X31" s="2">
        <v>27.882</v>
      </c>
      <c r="Y31" s="2">
        <v>13.222</v>
      </c>
      <c r="Z31" s="2">
        <v>23.424</v>
      </c>
      <c r="AA31" s="2">
        <v>27.583</v>
      </c>
      <c r="AB31" s="2">
        <v>13.49</v>
      </c>
      <c r="AC31" s="2">
        <v>7.591</v>
      </c>
      <c r="AD31" s="2">
        <v>25.345</v>
      </c>
      <c r="AE31" s="2">
        <v>21.257</v>
      </c>
      <c r="AF31" s="2">
        <v>19.945</v>
      </c>
      <c r="AG31" s="2">
        <v>15.334</v>
      </c>
      <c r="AH31" s="2">
        <v>29.847</v>
      </c>
      <c r="AI31" s="2">
        <v>26.956</v>
      </c>
      <c r="AJ31" s="2">
        <v>24.108</v>
      </c>
      <c r="AK31" s="2">
        <v>15.576</v>
      </c>
      <c r="AL31" s="2">
        <v>3.547</v>
      </c>
      <c r="AM31" s="2">
        <v>20.368</v>
      </c>
      <c r="AN31" s="2">
        <v>16.374</v>
      </c>
      <c r="AO31" s="2">
        <v>20.75</v>
      </c>
    </row>
    <row r="32">
      <c r="B32" s="2" t="s">
        <v>70</v>
      </c>
      <c r="C32" s="2">
        <v>31.105</v>
      </c>
      <c r="D32" s="2">
        <v>18.552</v>
      </c>
      <c r="E32" s="2">
        <v>25.493</v>
      </c>
      <c r="F32" s="2">
        <v>23.981</v>
      </c>
      <c r="G32" s="2">
        <v>23.19</v>
      </c>
      <c r="H32" s="2">
        <v>22.586</v>
      </c>
      <c r="I32" s="2">
        <v>7.961</v>
      </c>
      <c r="J32" s="2">
        <v>17.449</v>
      </c>
      <c r="K32" s="2">
        <v>16.803</v>
      </c>
      <c r="L32" s="2">
        <v>16.234</v>
      </c>
      <c r="M32" s="2">
        <v>27.801</v>
      </c>
      <c r="N32" s="2">
        <v>33.427</v>
      </c>
      <c r="O32" s="2">
        <v>17.091</v>
      </c>
      <c r="P32" s="2">
        <v>28.847</v>
      </c>
      <c r="Q32" s="2">
        <v>9.867</v>
      </c>
      <c r="R32" s="2">
        <v>24.746</v>
      </c>
      <c r="S32" s="2">
        <v>4.141</v>
      </c>
      <c r="T32" s="2">
        <v>19.492</v>
      </c>
      <c r="U32" s="2">
        <v>23.958</v>
      </c>
      <c r="V32" s="2">
        <v>8.567</v>
      </c>
      <c r="W32" s="2">
        <v>13.694</v>
      </c>
      <c r="X32" s="2">
        <v>22.033</v>
      </c>
      <c r="Y32" s="2">
        <v>3.57</v>
      </c>
      <c r="Z32" s="2">
        <v>12.659</v>
      </c>
      <c r="AA32" s="2">
        <v>32.193</v>
      </c>
      <c r="AB32" s="2">
        <v>16.778</v>
      </c>
      <c r="AC32" s="2">
        <v>18.354</v>
      </c>
      <c r="AD32" s="2">
        <v>21.259</v>
      </c>
      <c r="AE32" s="2">
        <v>2.526</v>
      </c>
      <c r="AF32" s="2">
        <v>30.804</v>
      </c>
      <c r="AG32" s="2">
        <v>10.906</v>
      </c>
      <c r="AH32" s="2">
        <v>21.942</v>
      </c>
      <c r="AI32" s="2">
        <v>20.152</v>
      </c>
      <c r="AJ32" s="2">
        <v>26.558</v>
      </c>
      <c r="AK32" s="2">
        <v>31.801</v>
      </c>
      <c r="AL32" s="2">
        <v>6.923</v>
      </c>
      <c r="AM32" s="2">
        <v>11.469</v>
      </c>
      <c r="AN32" s="2">
        <v>26.375</v>
      </c>
      <c r="AO32" s="2">
        <v>25.517</v>
      </c>
    </row>
    <row r="33">
      <c r="B33" s="2" t="s">
        <v>71</v>
      </c>
      <c r="C33" s="2">
        <v>28.597</v>
      </c>
      <c r="D33" s="2">
        <v>19.041</v>
      </c>
      <c r="E33" s="2">
        <v>14.769</v>
      </c>
      <c r="F33" s="2">
        <v>32.758</v>
      </c>
      <c r="G33" s="2">
        <v>13.64</v>
      </c>
      <c r="H33" s="2">
        <v>12.306</v>
      </c>
      <c r="I33" s="2">
        <v>28.486</v>
      </c>
      <c r="J33" s="2">
        <v>20.436</v>
      </c>
      <c r="K33" s="2">
        <v>16.467</v>
      </c>
      <c r="L33" s="2">
        <v>19.623</v>
      </c>
      <c r="M33" s="2">
        <v>15.476</v>
      </c>
      <c r="N33" s="2">
        <v>6.41</v>
      </c>
      <c r="O33" s="2">
        <v>12.948</v>
      </c>
      <c r="P33" s="2">
        <v>14.022</v>
      </c>
      <c r="Q33" s="2">
        <v>23.7</v>
      </c>
      <c r="R33" s="2">
        <v>26.743</v>
      </c>
      <c r="S33" s="2">
        <v>14.411</v>
      </c>
      <c r="T33" s="2">
        <v>18.929</v>
      </c>
      <c r="U33" s="2">
        <v>25.598</v>
      </c>
      <c r="V33" s="2">
        <v>13.252</v>
      </c>
      <c r="W33" s="2">
        <v>16.927</v>
      </c>
      <c r="X33" s="2">
        <v>35.161</v>
      </c>
      <c r="Y33" s="2">
        <v>35.65</v>
      </c>
      <c r="Z33" s="2">
        <v>35.219</v>
      </c>
      <c r="AA33" s="2">
        <v>2.326</v>
      </c>
      <c r="AB33" s="2">
        <v>21.392</v>
      </c>
      <c r="AC33" s="2">
        <v>35.194</v>
      </c>
      <c r="AD33" s="2">
        <v>11.146</v>
      </c>
      <c r="AE33" s="2">
        <v>20.069</v>
      </c>
      <c r="AF33" s="2">
        <v>17.133</v>
      </c>
      <c r="AG33" s="2">
        <v>14.545</v>
      </c>
      <c r="AH33" s="2">
        <v>26.573</v>
      </c>
      <c r="AI33" s="2">
        <v>30.198</v>
      </c>
      <c r="AJ33" s="2">
        <v>8.228</v>
      </c>
      <c r="AK33" s="2">
        <v>10.397</v>
      </c>
      <c r="AL33" s="2">
        <v>29.782</v>
      </c>
      <c r="AM33" s="2">
        <v>23.742</v>
      </c>
      <c r="AN33" s="2">
        <v>19.257</v>
      </c>
      <c r="AO33" s="2">
        <v>23.049</v>
      </c>
    </row>
    <row r="34">
      <c r="B34" s="2" t="s">
        <v>72</v>
      </c>
      <c r="C34" s="2">
        <v>11.705</v>
      </c>
      <c r="D34" s="2">
        <v>29.551</v>
      </c>
      <c r="E34" s="2">
        <v>11.371</v>
      </c>
      <c r="F34" s="2">
        <v>3.101</v>
      </c>
      <c r="G34" s="2">
        <v>37.002</v>
      </c>
      <c r="H34" s="2">
        <v>21.075</v>
      </c>
      <c r="I34" s="2">
        <v>27.224</v>
      </c>
      <c r="J34" s="2">
        <v>38.987</v>
      </c>
      <c r="K34" s="2">
        <v>24.792</v>
      </c>
      <c r="L34" s="2">
        <v>23.209</v>
      </c>
      <c r="M34" s="2">
        <v>25.886</v>
      </c>
      <c r="N34" s="2">
        <v>7.907</v>
      </c>
      <c r="O34" s="2">
        <v>31.55</v>
      </c>
      <c r="P34" s="2">
        <v>21.799</v>
      </c>
      <c r="Q34" s="2">
        <v>39.808</v>
      </c>
      <c r="R34" s="2">
        <v>16.808</v>
      </c>
      <c r="S34" s="2">
        <v>14.055</v>
      </c>
      <c r="T34" s="2">
        <v>17.685</v>
      </c>
      <c r="U34" s="2">
        <v>8.036</v>
      </c>
      <c r="V34" s="2">
        <v>11.901</v>
      </c>
      <c r="W34" s="2">
        <v>28.521</v>
      </c>
      <c r="X34" s="2">
        <v>18.666</v>
      </c>
      <c r="Y34" s="2">
        <v>24.232</v>
      </c>
      <c r="Z34" s="2">
        <v>21.359</v>
      </c>
      <c r="AA34" s="2">
        <v>26.65</v>
      </c>
      <c r="AB34" s="2">
        <v>13.322</v>
      </c>
      <c r="AC34" s="2">
        <v>9.341</v>
      </c>
      <c r="AD34" s="2">
        <v>26.97</v>
      </c>
      <c r="AE34" s="2">
        <v>24.56</v>
      </c>
      <c r="AF34" s="2">
        <v>4.814</v>
      </c>
      <c r="AG34" s="2">
        <v>8.277</v>
      </c>
      <c r="AH34" s="2">
        <v>8.582</v>
      </c>
      <c r="AI34" s="2">
        <v>16.906</v>
      </c>
      <c r="AJ34" s="2">
        <v>19.911</v>
      </c>
      <c r="AK34" s="2">
        <v>26.719</v>
      </c>
      <c r="AL34" s="2">
        <v>22.866</v>
      </c>
      <c r="AM34" s="2">
        <v>22.257</v>
      </c>
      <c r="AN34" s="2">
        <v>25.709</v>
      </c>
      <c r="AO34" s="2">
        <v>32.478</v>
      </c>
    </row>
    <row r="35">
      <c r="B35" s="2" t="s">
        <v>73</v>
      </c>
      <c r="C35" s="2">
        <v>25.354</v>
      </c>
      <c r="D35" s="2">
        <v>12.126</v>
      </c>
      <c r="E35" s="2">
        <v>19.439</v>
      </c>
      <c r="F35" s="2">
        <v>15.336</v>
      </c>
      <c r="G35" s="2">
        <v>20.203</v>
      </c>
      <c r="H35" s="2">
        <v>5.765</v>
      </c>
      <c r="I35" s="2">
        <v>4.519</v>
      </c>
      <c r="J35" s="2">
        <v>18.312</v>
      </c>
      <c r="K35" s="2">
        <v>24.406</v>
      </c>
      <c r="L35" s="2">
        <v>10.437</v>
      </c>
      <c r="M35" s="2">
        <v>37.197</v>
      </c>
      <c r="N35" s="2">
        <v>17.233</v>
      </c>
      <c r="O35" s="2">
        <v>13.118</v>
      </c>
      <c r="P35" s="2">
        <v>11.327</v>
      </c>
      <c r="Q35" s="2">
        <v>21.293</v>
      </c>
      <c r="R35" s="2">
        <v>16.873</v>
      </c>
      <c r="S35" s="2">
        <v>29.938</v>
      </c>
      <c r="T35" s="2">
        <v>18.583</v>
      </c>
      <c r="U35" s="2">
        <v>25.352</v>
      </c>
      <c r="V35" s="2">
        <v>18.647</v>
      </c>
      <c r="W35" s="2">
        <v>17.969</v>
      </c>
      <c r="X35" s="2">
        <v>15.678</v>
      </c>
      <c r="Y35" s="2">
        <v>23.383</v>
      </c>
      <c r="Z35" s="2">
        <v>16.408</v>
      </c>
      <c r="AA35" s="2">
        <v>29.858</v>
      </c>
      <c r="AB35" s="2">
        <v>12.612</v>
      </c>
      <c r="AC35" s="2">
        <v>12.527</v>
      </c>
      <c r="AD35" s="2">
        <v>19.132</v>
      </c>
      <c r="AE35" s="2">
        <v>10.88</v>
      </c>
      <c r="AF35" s="2">
        <v>0.632</v>
      </c>
      <c r="AG35" s="2">
        <v>27.251</v>
      </c>
      <c r="AH35" s="2">
        <v>34.17</v>
      </c>
      <c r="AI35" s="2">
        <v>35.217</v>
      </c>
      <c r="AJ35" s="2">
        <v>15.848</v>
      </c>
      <c r="AK35" s="2">
        <v>19.262</v>
      </c>
      <c r="AL35" s="2">
        <v>14.447</v>
      </c>
      <c r="AM35" s="2">
        <v>32.006</v>
      </c>
      <c r="AN35" s="2">
        <v>23.516</v>
      </c>
      <c r="AO35" s="2">
        <v>38.469</v>
      </c>
    </row>
    <row r="36">
      <c r="B36" s="2" t="s">
        <v>74</v>
      </c>
      <c r="C36" s="2">
        <v>23.88</v>
      </c>
      <c r="D36" s="2">
        <v>19.872</v>
      </c>
      <c r="E36" s="2">
        <v>29.548</v>
      </c>
      <c r="F36" s="2">
        <v>8.089</v>
      </c>
      <c r="G36" s="2">
        <v>8.422</v>
      </c>
      <c r="H36" s="2">
        <v>9.24</v>
      </c>
      <c r="I36" s="2">
        <v>21.995</v>
      </c>
      <c r="J36" s="2">
        <v>19.89</v>
      </c>
      <c r="K36" s="2">
        <v>16.868</v>
      </c>
      <c r="L36" s="2">
        <v>7.7</v>
      </c>
      <c r="M36" s="2">
        <v>14.403</v>
      </c>
      <c r="N36" s="2">
        <v>30.748</v>
      </c>
      <c r="O36" s="2">
        <v>16.765</v>
      </c>
      <c r="P36" s="2">
        <v>10.77</v>
      </c>
      <c r="Q36" s="2">
        <v>21.13</v>
      </c>
      <c r="R36" s="2">
        <v>32.898</v>
      </c>
      <c r="S36" s="2">
        <v>21.346</v>
      </c>
      <c r="T36" s="2">
        <v>0.979</v>
      </c>
      <c r="U36" s="2">
        <v>30.607</v>
      </c>
      <c r="V36" s="2">
        <v>37.222</v>
      </c>
      <c r="W36" s="2">
        <v>24.364</v>
      </c>
      <c r="X36" s="2">
        <v>27.334</v>
      </c>
      <c r="Y36" s="2">
        <v>7.259</v>
      </c>
      <c r="Z36" s="2">
        <v>18.052</v>
      </c>
      <c r="AA36" s="2">
        <v>16.349</v>
      </c>
      <c r="AB36" s="2">
        <v>28.093</v>
      </c>
      <c r="AC36" s="2">
        <v>0.959</v>
      </c>
      <c r="AD36" s="2">
        <v>16.453</v>
      </c>
      <c r="AE36" s="2">
        <v>31.648</v>
      </c>
      <c r="AF36" s="2">
        <v>34.261</v>
      </c>
      <c r="AG36" s="2">
        <v>21.597</v>
      </c>
      <c r="AH36" s="2">
        <v>13.632</v>
      </c>
      <c r="AI36" s="2">
        <v>12.07</v>
      </c>
      <c r="AJ36" s="2">
        <v>14.104</v>
      </c>
      <c r="AK36" s="2">
        <v>30.189</v>
      </c>
      <c r="AL36" s="2">
        <v>16.534</v>
      </c>
      <c r="AM36" s="2">
        <v>29.852</v>
      </c>
      <c r="AN36" s="2">
        <v>17.091</v>
      </c>
      <c r="AO36" s="2">
        <v>33.667</v>
      </c>
    </row>
    <row r="37">
      <c r="B37" s="2" t="s">
        <v>75</v>
      </c>
      <c r="C37" s="2">
        <v>38.787</v>
      </c>
      <c r="D37" s="2">
        <v>36.325</v>
      </c>
      <c r="E37" s="2">
        <v>24.688</v>
      </c>
      <c r="F37" s="2">
        <v>25.537</v>
      </c>
      <c r="G37" s="2">
        <v>26.882</v>
      </c>
      <c r="H37" s="2">
        <v>26.177</v>
      </c>
      <c r="I37" s="2">
        <v>18.505</v>
      </c>
      <c r="J37" s="2">
        <v>20.082</v>
      </c>
      <c r="K37" s="2">
        <v>20.494</v>
      </c>
      <c r="L37" s="2">
        <v>10.674</v>
      </c>
      <c r="M37" s="2">
        <v>25.821</v>
      </c>
      <c r="N37" s="2">
        <v>12.33</v>
      </c>
      <c r="O37" s="2">
        <v>8.202</v>
      </c>
      <c r="P37" s="2">
        <v>24.97</v>
      </c>
      <c r="Q37" s="2">
        <v>25.66</v>
      </c>
      <c r="R37" s="2">
        <v>17.093</v>
      </c>
      <c r="S37" s="2">
        <v>29.114</v>
      </c>
      <c r="T37" s="2">
        <v>12.727</v>
      </c>
      <c r="U37" s="2">
        <v>16.751</v>
      </c>
      <c r="V37" s="2">
        <v>17.917</v>
      </c>
      <c r="W37" s="2">
        <v>11.288</v>
      </c>
      <c r="X37" s="2">
        <v>5.27</v>
      </c>
      <c r="Y37" s="2">
        <v>17.188</v>
      </c>
      <c r="Z37" s="2">
        <v>7.459</v>
      </c>
      <c r="AA37" s="2">
        <v>8.463</v>
      </c>
      <c r="AB37" s="2">
        <v>23.486</v>
      </c>
      <c r="AC37" s="2">
        <v>8.841</v>
      </c>
      <c r="AD37" s="2">
        <v>31.362</v>
      </c>
      <c r="AE37" s="2">
        <v>9.861</v>
      </c>
      <c r="AF37" s="2">
        <v>34.597</v>
      </c>
      <c r="AG37" s="2">
        <v>6.773</v>
      </c>
      <c r="AH37" s="2">
        <v>15.158</v>
      </c>
      <c r="AI37" s="2">
        <v>15.607</v>
      </c>
      <c r="AJ37" s="2">
        <v>14.015</v>
      </c>
      <c r="AK37" s="2">
        <v>24.488</v>
      </c>
      <c r="AL37" s="2">
        <v>9.434</v>
      </c>
      <c r="AM37" s="2">
        <v>35.981</v>
      </c>
      <c r="AN37" s="2">
        <v>6.231</v>
      </c>
      <c r="AO37" s="2">
        <v>22.618</v>
      </c>
    </row>
    <row r="38">
      <c r="B38" s="2" t="s">
        <v>76</v>
      </c>
      <c r="C38" s="2">
        <v>21.407</v>
      </c>
      <c r="D38" s="2">
        <v>23.731</v>
      </c>
      <c r="E38" s="2">
        <v>18.18</v>
      </c>
      <c r="F38" s="2">
        <v>24.061</v>
      </c>
      <c r="G38" s="2">
        <v>23.41</v>
      </c>
      <c r="H38" s="2">
        <v>8.924</v>
      </c>
      <c r="I38" s="2">
        <v>29.66</v>
      </c>
      <c r="J38" s="2">
        <v>8.538</v>
      </c>
      <c r="K38" s="2">
        <v>23.769</v>
      </c>
      <c r="L38" s="2">
        <v>26.103</v>
      </c>
      <c r="M38" s="2">
        <v>20.184</v>
      </c>
      <c r="N38" s="2">
        <v>31.334</v>
      </c>
      <c r="O38" s="2">
        <v>26.826</v>
      </c>
      <c r="P38" s="2">
        <v>22.035</v>
      </c>
      <c r="Q38" s="2">
        <v>20.614</v>
      </c>
      <c r="R38" s="2">
        <v>27.982</v>
      </c>
      <c r="S38" s="2">
        <v>12.091</v>
      </c>
      <c r="T38" s="2">
        <v>22.191</v>
      </c>
      <c r="U38" s="2">
        <v>13.284</v>
      </c>
      <c r="V38" s="2">
        <v>32.584</v>
      </c>
      <c r="W38" s="2">
        <v>22.602</v>
      </c>
      <c r="X38" s="2">
        <v>32.065</v>
      </c>
      <c r="Y38" s="2">
        <v>35.507</v>
      </c>
      <c r="Z38" s="2">
        <v>32.645</v>
      </c>
      <c r="AA38" s="2">
        <v>31.434</v>
      </c>
      <c r="AB38" s="2">
        <v>29.564</v>
      </c>
      <c r="AC38" s="2">
        <v>29.181</v>
      </c>
      <c r="AD38" s="2">
        <v>38.876</v>
      </c>
      <c r="AE38" s="2">
        <v>18.497</v>
      </c>
      <c r="AF38" s="2">
        <v>19.076</v>
      </c>
      <c r="AG38" s="2">
        <v>19.867</v>
      </c>
      <c r="AH38" s="2">
        <v>15.66</v>
      </c>
      <c r="AI38" s="2">
        <v>22.703</v>
      </c>
      <c r="AJ38" s="2">
        <v>30.776</v>
      </c>
      <c r="AK38" s="2">
        <v>24.108</v>
      </c>
      <c r="AL38" s="2">
        <v>22.548</v>
      </c>
      <c r="AM38" s="2">
        <v>31.592</v>
      </c>
      <c r="AN38" s="2">
        <v>25.44</v>
      </c>
      <c r="AO38" s="2">
        <v>13.686</v>
      </c>
    </row>
    <row r="39">
      <c r="B39" s="2" t="s">
        <v>77</v>
      </c>
      <c r="C39" s="2">
        <v>7.473</v>
      </c>
      <c r="D39" s="2">
        <v>20.63</v>
      </c>
      <c r="E39" s="2">
        <v>17.047</v>
      </c>
      <c r="F39" s="2">
        <v>14.376</v>
      </c>
      <c r="G39" s="2">
        <v>19.581</v>
      </c>
      <c r="H39" s="2">
        <v>10.582</v>
      </c>
      <c r="I39" s="2">
        <v>25.743</v>
      </c>
      <c r="J39" s="2">
        <v>9.931</v>
      </c>
      <c r="K39" s="2">
        <v>14.701</v>
      </c>
      <c r="L39" s="2">
        <v>9.601</v>
      </c>
      <c r="M39" s="2">
        <v>5.331</v>
      </c>
      <c r="N39" s="2">
        <v>19.231</v>
      </c>
      <c r="O39" s="2">
        <v>21.036</v>
      </c>
      <c r="P39" s="2">
        <v>25.475</v>
      </c>
      <c r="Q39" s="2">
        <v>24.801</v>
      </c>
      <c r="R39" s="2">
        <v>17.172</v>
      </c>
      <c r="S39" s="2">
        <v>34.691</v>
      </c>
      <c r="T39" s="2">
        <v>22.286</v>
      </c>
      <c r="U39" s="2">
        <v>31.667</v>
      </c>
      <c r="V39" s="2">
        <v>31.265</v>
      </c>
      <c r="W39" s="2">
        <v>1.761</v>
      </c>
      <c r="X39" s="2">
        <v>20.348</v>
      </c>
      <c r="Y39" s="2">
        <v>14.092</v>
      </c>
      <c r="Z39" s="2">
        <v>31.778</v>
      </c>
      <c r="AA39" s="2">
        <v>18.791</v>
      </c>
      <c r="AB39" s="2">
        <v>3.463</v>
      </c>
      <c r="AC39" s="2">
        <v>32.808</v>
      </c>
      <c r="AD39" s="2">
        <v>21.977</v>
      </c>
      <c r="AE39" s="2">
        <v>17.705</v>
      </c>
      <c r="AF39" s="2">
        <v>8.817</v>
      </c>
      <c r="AG39" s="2">
        <v>22.756</v>
      </c>
      <c r="AH39" s="2">
        <v>27.794</v>
      </c>
      <c r="AI39" s="2">
        <v>24.394</v>
      </c>
      <c r="AJ39" s="2">
        <v>29.236</v>
      </c>
      <c r="AK39" s="2">
        <v>20.449</v>
      </c>
      <c r="AL39" s="2">
        <v>18.71</v>
      </c>
      <c r="AM39" s="2">
        <v>22.557</v>
      </c>
      <c r="AN39" s="2">
        <v>27.051</v>
      </c>
      <c r="AO39" s="2">
        <v>30.91</v>
      </c>
    </row>
    <row r="40">
      <c r="B40" s="2" t="s">
        <v>78</v>
      </c>
      <c r="C40" s="2">
        <v>12.926</v>
      </c>
      <c r="D40" s="2">
        <v>26.697</v>
      </c>
      <c r="E40" s="2">
        <v>1.602</v>
      </c>
      <c r="F40" s="2">
        <v>16.335</v>
      </c>
      <c r="G40" s="2">
        <v>25.492</v>
      </c>
      <c r="H40" s="2">
        <v>24.207</v>
      </c>
      <c r="I40" s="2">
        <v>13.442</v>
      </c>
      <c r="J40" s="2">
        <v>35.397</v>
      </c>
      <c r="K40" s="2">
        <v>13.194</v>
      </c>
      <c r="L40" s="2">
        <v>33.965</v>
      </c>
      <c r="M40" s="2">
        <v>14.196</v>
      </c>
      <c r="N40" s="2">
        <v>20.71</v>
      </c>
      <c r="O40" s="2">
        <v>36.689</v>
      </c>
      <c r="P40" s="2">
        <v>26.411</v>
      </c>
      <c r="Q40" s="2">
        <v>22.123</v>
      </c>
      <c r="R40" s="2">
        <v>19.244</v>
      </c>
      <c r="S40" s="2">
        <v>18.9</v>
      </c>
      <c r="T40" s="2">
        <v>15.07</v>
      </c>
      <c r="U40" s="2">
        <v>23.236</v>
      </c>
      <c r="V40" s="2">
        <v>28.647</v>
      </c>
      <c r="W40" s="2">
        <v>20.29</v>
      </c>
      <c r="X40" s="2">
        <v>35.965</v>
      </c>
      <c r="Y40" s="2">
        <v>24.344</v>
      </c>
      <c r="Z40" s="2">
        <v>19.574</v>
      </c>
      <c r="AA40" s="2">
        <v>16.944</v>
      </c>
      <c r="AB40" s="2">
        <v>26.446</v>
      </c>
      <c r="AC40" s="2">
        <v>4.79</v>
      </c>
      <c r="AD40" s="2">
        <v>26.425</v>
      </c>
      <c r="AE40" s="2">
        <v>23.15</v>
      </c>
      <c r="AF40" s="2">
        <v>8.456</v>
      </c>
      <c r="AG40" s="2">
        <v>24.159</v>
      </c>
      <c r="AH40" s="2">
        <v>31.988</v>
      </c>
      <c r="AI40" s="2">
        <v>9.725</v>
      </c>
      <c r="AJ40" s="2">
        <v>32.652</v>
      </c>
      <c r="AK40" s="2">
        <v>22.068</v>
      </c>
      <c r="AL40" s="2">
        <v>25.172</v>
      </c>
      <c r="AM40" s="2">
        <v>16.812</v>
      </c>
      <c r="AN40" s="2">
        <v>16.374</v>
      </c>
      <c r="AO40" s="2">
        <v>16.263</v>
      </c>
    </row>
    <row r="41">
      <c r="B41" s="2" t="s">
        <v>79</v>
      </c>
      <c r="C41" s="2">
        <v>15.54</v>
      </c>
      <c r="D41" s="2">
        <v>25.354</v>
      </c>
      <c r="E41" s="2">
        <v>32.74</v>
      </c>
      <c r="F41" s="2">
        <v>24.63</v>
      </c>
      <c r="G41" s="2">
        <v>12.852</v>
      </c>
      <c r="H41" s="2">
        <v>24.649</v>
      </c>
      <c r="I41" s="2">
        <v>19.185</v>
      </c>
      <c r="J41" s="2">
        <v>34.942</v>
      </c>
      <c r="K41" s="2">
        <v>26.478</v>
      </c>
      <c r="L41" s="2">
        <v>21.191</v>
      </c>
      <c r="M41" s="2">
        <v>22.417</v>
      </c>
      <c r="N41" s="2">
        <v>15.441</v>
      </c>
      <c r="O41" s="2">
        <v>19.019</v>
      </c>
      <c r="P41" s="2">
        <v>37.98</v>
      </c>
      <c r="Q41" s="2">
        <v>24.776</v>
      </c>
      <c r="R41" s="2">
        <v>25.083</v>
      </c>
      <c r="S41" s="2">
        <v>15.882</v>
      </c>
      <c r="T41" s="2">
        <v>26.458</v>
      </c>
      <c r="U41" s="2">
        <v>19.927</v>
      </c>
      <c r="V41" s="2">
        <v>11.85</v>
      </c>
      <c r="W41" s="2">
        <v>21.768</v>
      </c>
      <c r="X41" s="2">
        <v>8.722</v>
      </c>
      <c r="Y41" s="2">
        <v>12.822</v>
      </c>
      <c r="Z41" s="2">
        <v>33.505</v>
      </c>
      <c r="AA41" s="2">
        <v>31.845</v>
      </c>
      <c r="AB41" s="2">
        <v>28.273</v>
      </c>
      <c r="AC41" s="2">
        <v>21.333</v>
      </c>
      <c r="AD41" s="2">
        <v>27.507</v>
      </c>
      <c r="AE41" s="2">
        <v>6.215</v>
      </c>
      <c r="AF41" s="2">
        <v>28.81</v>
      </c>
      <c r="AG41" s="2">
        <v>12.809</v>
      </c>
      <c r="AH41" s="2">
        <v>22.061</v>
      </c>
      <c r="AI41" s="2">
        <v>17.549</v>
      </c>
      <c r="AJ41" s="2">
        <v>12.204</v>
      </c>
      <c r="AK41" s="2">
        <v>17.32</v>
      </c>
      <c r="AL41" s="2">
        <v>19.923</v>
      </c>
      <c r="AM41" s="2">
        <v>15.415</v>
      </c>
      <c r="AN41" s="2">
        <v>3.432</v>
      </c>
      <c r="AO41" s="2">
        <v>17.516</v>
      </c>
    </row>
    <row r="42">
      <c r="B42" s="2" t="s">
        <v>80</v>
      </c>
      <c r="C42" s="2">
        <v>22.674</v>
      </c>
      <c r="D42" s="2">
        <v>17.581</v>
      </c>
      <c r="E42" s="2">
        <v>28.235</v>
      </c>
      <c r="F42" s="2">
        <v>25.623</v>
      </c>
      <c r="G42" s="2">
        <v>18.117</v>
      </c>
      <c r="H42" s="2">
        <v>18.381</v>
      </c>
      <c r="I42" s="2">
        <v>30.56</v>
      </c>
      <c r="J42" s="2">
        <v>26.885</v>
      </c>
      <c r="K42" s="2">
        <v>17.93</v>
      </c>
      <c r="L42" s="2">
        <v>23.899</v>
      </c>
      <c r="M42" s="2">
        <v>33.999</v>
      </c>
      <c r="N42" s="2">
        <v>20.128</v>
      </c>
      <c r="O42" s="2">
        <v>21.102</v>
      </c>
      <c r="P42" s="2">
        <v>30.78</v>
      </c>
      <c r="Q42" s="2">
        <v>4.364</v>
      </c>
      <c r="R42" s="2">
        <v>26.102</v>
      </c>
      <c r="S42" s="2">
        <v>22.277</v>
      </c>
      <c r="T42" s="2">
        <v>23.685</v>
      </c>
      <c r="U42" s="2">
        <v>13.882</v>
      </c>
      <c r="V42" s="2">
        <v>7.409</v>
      </c>
      <c r="W42" s="2">
        <v>16.521</v>
      </c>
      <c r="X42" s="2">
        <v>15.789</v>
      </c>
      <c r="Y42" s="2">
        <v>19.03</v>
      </c>
      <c r="Z42" s="2">
        <v>22.597</v>
      </c>
      <c r="AA42" s="2">
        <v>15.455</v>
      </c>
      <c r="AB42" s="2">
        <v>27.821</v>
      </c>
      <c r="AC42" s="2">
        <v>34.992</v>
      </c>
      <c r="AD42" s="2">
        <v>21.412</v>
      </c>
      <c r="AE42" s="2">
        <v>18.234</v>
      </c>
      <c r="AF42" s="2">
        <v>28.287</v>
      </c>
      <c r="AG42" s="2">
        <v>24.485</v>
      </c>
      <c r="AH42" s="2">
        <v>22.044</v>
      </c>
      <c r="AI42" s="2">
        <v>21.787</v>
      </c>
      <c r="AJ42" s="2">
        <v>20.814</v>
      </c>
      <c r="AK42" s="2">
        <v>7.195</v>
      </c>
      <c r="AL42" s="2">
        <v>6.001</v>
      </c>
      <c r="AM42" s="2">
        <v>22.421</v>
      </c>
      <c r="AN42" s="2">
        <v>21.187</v>
      </c>
      <c r="AO42" s="2">
        <v>9.612</v>
      </c>
    </row>
    <row r="43">
      <c r="B43" s="2" t="s">
        <v>81</v>
      </c>
      <c r="C43" s="2">
        <v>38.421</v>
      </c>
      <c r="D43" s="2">
        <v>29.37</v>
      </c>
      <c r="E43" s="2">
        <v>34.976</v>
      </c>
      <c r="F43" s="2">
        <v>29.846</v>
      </c>
      <c r="G43" s="2">
        <v>25.9</v>
      </c>
      <c r="H43" s="2">
        <v>13.238</v>
      </c>
      <c r="I43" s="2">
        <v>12.998</v>
      </c>
      <c r="J43" s="2">
        <v>7.322</v>
      </c>
      <c r="K43" s="2">
        <v>11.869</v>
      </c>
      <c r="L43" s="2">
        <v>17.099</v>
      </c>
      <c r="M43" s="2">
        <v>24.262</v>
      </c>
      <c r="N43" s="2">
        <v>24.61</v>
      </c>
      <c r="O43" s="2">
        <v>26.774</v>
      </c>
      <c r="P43" s="2">
        <v>11.291</v>
      </c>
      <c r="Q43" s="2">
        <v>21.557</v>
      </c>
      <c r="R43" s="2">
        <v>18.298</v>
      </c>
      <c r="S43" s="2">
        <v>37.527</v>
      </c>
      <c r="T43" s="2">
        <v>16.056</v>
      </c>
      <c r="U43" s="2">
        <v>4.389</v>
      </c>
      <c r="V43" s="2">
        <v>20.022</v>
      </c>
      <c r="W43" s="2">
        <v>7.595</v>
      </c>
      <c r="X43" s="2">
        <v>15.877</v>
      </c>
      <c r="Y43" s="2">
        <v>10.777</v>
      </c>
      <c r="Z43" s="2">
        <v>13.978</v>
      </c>
      <c r="AA43" s="2">
        <v>31.152</v>
      </c>
      <c r="AB43" s="2">
        <v>11.159</v>
      </c>
      <c r="AC43" s="2">
        <v>2.783</v>
      </c>
      <c r="AD43" s="2">
        <v>27.122</v>
      </c>
      <c r="AE43" s="2">
        <v>21.164</v>
      </c>
      <c r="AF43" s="2">
        <v>20.994</v>
      </c>
      <c r="AG43" s="2">
        <v>10.705</v>
      </c>
      <c r="AH43" s="2">
        <v>15.567</v>
      </c>
      <c r="AI43" s="2">
        <v>38.066</v>
      </c>
      <c r="AJ43" s="2">
        <v>37.348</v>
      </c>
      <c r="AK43" s="2">
        <v>19.213</v>
      </c>
      <c r="AL43" s="2">
        <v>25.34</v>
      </c>
      <c r="AM43" s="2">
        <v>13.357</v>
      </c>
      <c r="AN43" s="2">
        <v>20.177</v>
      </c>
      <c r="AO43" s="2">
        <v>15.504</v>
      </c>
    </row>
    <row r="44">
      <c r="B44" s="2" t="s">
        <v>82</v>
      </c>
      <c r="C44" s="2">
        <v>20.985</v>
      </c>
      <c r="D44" s="2">
        <v>14.787</v>
      </c>
      <c r="E44" s="2">
        <v>8.592</v>
      </c>
      <c r="F44" s="2">
        <v>32.366</v>
      </c>
      <c r="G44" s="2">
        <v>18.377</v>
      </c>
      <c r="H44" s="2">
        <v>25.521</v>
      </c>
      <c r="I44" s="2">
        <v>14.89</v>
      </c>
      <c r="J44" s="2">
        <v>17.637</v>
      </c>
      <c r="K44" s="2">
        <v>12.377</v>
      </c>
      <c r="L44" s="2">
        <v>28.923</v>
      </c>
      <c r="M44" s="2">
        <v>13.589</v>
      </c>
      <c r="N44" s="2">
        <v>20.951</v>
      </c>
      <c r="O44" s="2">
        <v>7.032</v>
      </c>
      <c r="P44" s="2">
        <v>25.486</v>
      </c>
      <c r="Q44" s="2">
        <v>27.17</v>
      </c>
      <c r="R44" s="2">
        <v>28.709</v>
      </c>
      <c r="S44" s="2">
        <v>15.353</v>
      </c>
      <c r="T44" s="2">
        <v>26.379</v>
      </c>
      <c r="U44" s="2">
        <v>26.622</v>
      </c>
      <c r="V44" s="2">
        <v>18.235</v>
      </c>
      <c r="W44" s="2">
        <v>17.838</v>
      </c>
      <c r="X44" s="2">
        <v>34.944</v>
      </c>
      <c r="Y44" s="2">
        <v>31.205</v>
      </c>
      <c r="Z44" s="2">
        <v>6.611</v>
      </c>
      <c r="AA44" s="2">
        <v>20.237</v>
      </c>
      <c r="AB44" s="2">
        <v>30.756</v>
      </c>
      <c r="AC44" s="2">
        <v>17.754</v>
      </c>
      <c r="AD44" s="2">
        <v>21.614</v>
      </c>
      <c r="AE44" s="2">
        <v>12.237</v>
      </c>
      <c r="AF44" s="2">
        <v>11.771</v>
      </c>
      <c r="AG44" s="2">
        <v>22.062</v>
      </c>
      <c r="AH44" s="2">
        <v>6.049</v>
      </c>
      <c r="AI44" s="2">
        <v>16.302</v>
      </c>
      <c r="AJ44" s="2">
        <v>16.332</v>
      </c>
      <c r="AK44" s="2">
        <v>19.162</v>
      </c>
      <c r="AL44" s="2">
        <v>20.287</v>
      </c>
      <c r="AM44" s="2">
        <v>15.821</v>
      </c>
      <c r="AN44" s="2">
        <v>28.464</v>
      </c>
      <c r="AO44" s="2">
        <v>25.92</v>
      </c>
    </row>
    <row r="45">
      <c r="B45" s="2" t="s">
        <v>83</v>
      </c>
      <c r="C45" s="2">
        <v>21.434</v>
      </c>
      <c r="D45" s="2">
        <v>23.967</v>
      </c>
      <c r="E45" s="2">
        <v>38.493</v>
      </c>
      <c r="F45" s="2">
        <v>20.556</v>
      </c>
      <c r="G45" s="2">
        <v>16.193</v>
      </c>
      <c r="H45" s="2">
        <v>27.994</v>
      </c>
      <c r="I45" s="2">
        <v>12.274</v>
      </c>
      <c r="J45" s="2">
        <v>14.608</v>
      </c>
      <c r="K45" s="2">
        <v>18.88</v>
      </c>
      <c r="L45" s="2">
        <v>25.451</v>
      </c>
      <c r="M45" s="2">
        <v>20.33</v>
      </c>
      <c r="N45" s="2">
        <v>7.035</v>
      </c>
      <c r="O45" s="2">
        <v>17.094</v>
      </c>
      <c r="P45" s="2">
        <v>30.472</v>
      </c>
      <c r="Q45" s="2">
        <v>17.506</v>
      </c>
      <c r="R45" s="2">
        <v>20.395</v>
      </c>
      <c r="S45" s="2">
        <v>24.893</v>
      </c>
      <c r="T45" s="2">
        <v>18.816</v>
      </c>
      <c r="U45" s="2">
        <v>22.644</v>
      </c>
      <c r="V45" s="2">
        <v>27.846</v>
      </c>
      <c r="W45" s="2">
        <v>18.29</v>
      </c>
      <c r="X45" s="2">
        <v>2.079</v>
      </c>
      <c r="Y45" s="2">
        <v>17.095</v>
      </c>
      <c r="Z45" s="2">
        <v>12.612</v>
      </c>
      <c r="AA45" s="2">
        <v>17.368</v>
      </c>
      <c r="AB45" s="2">
        <v>20.143</v>
      </c>
      <c r="AC45" s="2">
        <v>27.111</v>
      </c>
      <c r="AD45" s="2">
        <v>23.921</v>
      </c>
      <c r="AE45" s="2">
        <v>23.075</v>
      </c>
      <c r="AF45" s="2">
        <v>28.327</v>
      </c>
      <c r="AG45" s="2">
        <v>13.987</v>
      </c>
      <c r="AH45" s="2">
        <v>21.09</v>
      </c>
      <c r="AI45" s="2">
        <v>29.143</v>
      </c>
      <c r="AJ45" s="2">
        <v>23.411</v>
      </c>
      <c r="AK45" s="2">
        <v>21.09</v>
      </c>
      <c r="AL45" s="2">
        <v>36.697</v>
      </c>
      <c r="AM45" s="2">
        <v>30.39</v>
      </c>
      <c r="AN45" s="2">
        <v>25.052</v>
      </c>
      <c r="AO45" s="2">
        <v>5.946</v>
      </c>
    </row>
    <row r="46">
      <c r="B46" s="2" t="s">
        <v>84</v>
      </c>
      <c r="C46" s="2">
        <v>19.909</v>
      </c>
      <c r="D46" s="2">
        <v>18.324</v>
      </c>
      <c r="E46" s="2">
        <v>13.711</v>
      </c>
      <c r="F46" s="2">
        <v>17.833</v>
      </c>
      <c r="G46" s="2">
        <v>32.057</v>
      </c>
      <c r="H46" s="2">
        <v>35.563</v>
      </c>
      <c r="I46" s="2">
        <v>14.674</v>
      </c>
      <c r="J46" s="2">
        <v>26.397</v>
      </c>
      <c r="K46" s="2">
        <v>12.039</v>
      </c>
      <c r="L46" s="2">
        <v>15.939</v>
      </c>
      <c r="M46" s="2">
        <v>24.64</v>
      </c>
      <c r="N46" s="2">
        <v>17.854</v>
      </c>
      <c r="O46" s="2">
        <v>14.764</v>
      </c>
      <c r="P46" s="2">
        <v>35.013</v>
      </c>
      <c r="Q46" s="2">
        <v>19.308</v>
      </c>
      <c r="R46" s="2">
        <v>24.741</v>
      </c>
      <c r="S46" s="2">
        <v>11.466</v>
      </c>
      <c r="T46" s="2">
        <v>26.089</v>
      </c>
      <c r="U46" s="2">
        <v>19.576</v>
      </c>
      <c r="V46" s="2">
        <v>25.2</v>
      </c>
      <c r="W46" s="2">
        <v>26.873</v>
      </c>
      <c r="X46" s="2">
        <v>13.231</v>
      </c>
      <c r="Y46" s="2">
        <v>14.198</v>
      </c>
      <c r="Z46" s="2">
        <v>26.65</v>
      </c>
      <c r="AA46" s="2">
        <v>12.791</v>
      </c>
      <c r="AB46" s="2">
        <v>22.212</v>
      </c>
      <c r="AC46" s="2">
        <v>18.645</v>
      </c>
      <c r="AD46" s="2">
        <v>27.279</v>
      </c>
      <c r="AE46" s="2">
        <v>25.574</v>
      </c>
      <c r="AF46" s="2">
        <v>19.964</v>
      </c>
      <c r="AG46" s="2">
        <v>13.894</v>
      </c>
      <c r="AH46" s="2">
        <v>21.611</v>
      </c>
      <c r="AI46" s="2">
        <v>38.358</v>
      </c>
      <c r="AJ46" s="2">
        <v>28.796</v>
      </c>
      <c r="AK46" s="2">
        <v>13.888</v>
      </c>
      <c r="AL46" s="2">
        <v>18.709</v>
      </c>
      <c r="AM46" s="2">
        <v>39.429</v>
      </c>
      <c r="AN46" s="2">
        <v>20.525</v>
      </c>
      <c r="AO46" s="2">
        <v>9.154</v>
      </c>
    </row>
    <row r="47">
      <c r="B47" s="2" t="s">
        <v>85</v>
      </c>
      <c r="C47" s="2">
        <v>38.685</v>
      </c>
      <c r="D47" s="2">
        <v>28.681</v>
      </c>
      <c r="E47" s="2">
        <v>12.664</v>
      </c>
      <c r="F47" s="2">
        <v>31.998</v>
      </c>
      <c r="G47" s="2">
        <v>18.478</v>
      </c>
      <c r="H47" s="2">
        <v>25.187</v>
      </c>
      <c r="I47" s="2">
        <v>24.206</v>
      </c>
      <c r="J47" s="2">
        <v>31.563</v>
      </c>
      <c r="K47" s="2">
        <v>16.511</v>
      </c>
      <c r="L47" s="2">
        <v>13.937</v>
      </c>
      <c r="M47" s="2">
        <v>17.481</v>
      </c>
      <c r="N47" s="2">
        <v>24.581</v>
      </c>
      <c r="O47" s="2">
        <v>29.611</v>
      </c>
      <c r="P47" s="2">
        <v>15.548</v>
      </c>
      <c r="Q47" s="2">
        <v>35.774</v>
      </c>
      <c r="R47" s="2">
        <v>21.913</v>
      </c>
      <c r="S47" s="2">
        <v>26.023</v>
      </c>
      <c r="T47" s="2">
        <v>1.228</v>
      </c>
      <c r="U47" s="2">
        <v>33.023</v>
      </c>
      <c r="V47" s="2">
        <v>20.243</v>
      </c>
      <c r="W47" s="2">
        <v>17.574</v>
      </c>
      <c r="X47" s="2">
        <v>27.366</v>
      </c>
      <c r="Y47" s="2">
        <v>13.498</v>
      </c>
      <c r="Z47" s="2">
        <v>10.075</v>
      </c>
      <c r="AA47" s="2">
        <v>26.646</v>
      </c>
      <c r="AB47" s="2">
        <v>32.023</v>
      </c>
      <c r="AC47" s="2">
        <v>29.847</v>
      </c>
      <c r="AD47" s="2">
        <v>19.314</v>
      </c>
      <c r="AE47" s="2">
        <v>22.572</v>
      </c>
      <c r="AF47" s="2">
        <v>21.152</v>
      </c>
      <c r="AG47" s="2">
        <v>13.397</v>
      </c>
      <c r="AH47" s="2">
        <v>22.352</v>
      </c>
      <c r="AI47" s="2">
        <v>17.26</v>
      </c>
      <c r="AJ47" s="2">
        <v>24.562</v>
      </c>
      <c r="AK47" s="2">
        <v>31.946</v>
      </c>
      <c r="AL47" s="2">
        <v>27.287</v>
      </c>
      <c r="AM47" s="2">
        <v>3.958</v>
      </c>
      <c r="AN47" s="2">
        <v>19.846</v>
      </c>
      <c r="AO47" s="2">
        <v>20.358</v>
      </c>
    </row>
    <row r="48">
      <c r="B48" s="2" t="s">
        <v>86</v>
      </c>
      <c r="C48" s="2">
        <v>7.615</v>
      </c>
      <c r="D48" s="2">
        <v>4.247</v>
      </c>
      <c r="E48" s="2">
        <v>22.302</v>
      </c>
      <c r="F48" s="2">
        <v>33.411</v>
      </c>
      <c r="G48" s="2">
        <v>17.034</v>
      </c>
      <c r="H48" s="2">
        <v>12.322</v>
      </c>
      <c r="I48" s="2">
        <v>21.467</v>
      </c>
      <c r="J48" s="2">
        <v>28.913</v>
      </c>
      <c r="K48" s="2">
        <v>21.179</v>
      </c>
      <c r="L48" s="2">
        <v>27.545</v>
      </c>
      <c r="M48" s="2">
        <v>27.495</v>
      </c>
      <c r="N48" s="2">
        <v>20.753</v>
      </c>
      <c r="O48" s="2">
        <v>35.998</v>
      </c>
      <c r="P48" s="2">
        <v>7.801</v>
      </c>
      <c r="Q48" s="2">
        <v>13.199</v>
      </c>
      <c r="R48" s="2">
        <v>17.409</v>
      </c>
      <c r="S48" s="2">
        <v>22.836</v>
      </c>
      <c r="T48" s="2">
        <v>34.309</v>
      </c>
      <c r="U48" s="2">
        <v>32.63</v>
      </c>
      <c r="V48" s="2">
        <v>10.512</v>
      </c>
      <c r="W48" s="2">
        <v>22.714</v>
      </c>
      <c r="X48" s="2">
        <v>16.307</v>
      </c>
      <c r="Y48" s="2">
        <v>18.419</v>
      </c>
      <c r="Z48" s="2">
        <v>23.24</v>
      </c>
      <c r="AA48" s="2">
        <v>13.617</v>
      </c>
      <c r="AB48" s="2">
        <v>27.773</v>
      </c>
      <c r="AC48" s="2">
        <v>21.792</v>
      </c>
      <c r="AD48" s="2">
        <v>6.369</v>
      </c>
      <c r="AE48" s="2">
        <v>11.741</v>
      </c>
      <c r="AF48" s="2">
        <v>19.889</v>
      </c>
      <c r="AG48" s="2">
        <v>3.047</v>
      </c>
      <c r="AH48" s="2">
        <v>37.767</v>
      </c>
      <c r="AI48" s="2">
        <v>37.718</v>
      </c>
      <c r="AJ48" s="2">
        <v>16.833</v>
      </c>
      <c r="AK48" s="2">
        <v>4.959</v>
      </c>
      <c r="AL48" s="2">
        <v>21.813</v>
      </c>
      <c r="AM48" s="2">
        <v>37.211</v>
      </c>
      <c r="AN48" s="2">
        <v>23.6</v>
      </c>
      <c r="AO48" s="2">
        <v>31.72</v>
      </c>
    </row>
    <row r="49">
      <c r="B49" s="2" t="s">
        <v>87</v>
      </c>
      <c r="C49" s="2">
        <v>25.492</v>
      </c>
      <c r="D49" s="2">
        <v>21.677</v>
      </c>
      <c r="E49" s="2">
        <v>24.696</v>
      </c>
      <c r="F49" s="2">
        <v>17.488</v>
      </c>
      <c r="G49" s="2">
        <v>28.547</v>
      </c>
      <c r="H49" s="2">
        <v>28.413</v>
      </c>
      <c r="I49" s="2">
        <v>26.073</v>
      </c>
      <c r="J49" s="2">
        <v>31.07</v>
      </c>
      <c r="K49" s="2">
        <v>32.179</v>
      </c>
      <c r="L49" s="2">
        <v>15.993</v>
      </c>
      <c r="M49" s="2">
        <v>25.621</v>
      </c>
      <c r="N49" s="2">
        <v>22.674</v>
      </c>
      <c r="O49" s="2">
        <v>14.304</v>
      </c>
      <c r="P49" s="2">
        <v>33.712</v>
      </c>
      <c r="Q49" s="2">
        <v>34.087</v>
      </c>
      <c r="R49" s="2">
        <v>21.79</v>
      </c>
      <c r="S49" s="2">
        <v>26.929</v>
      </c>
      <c r="T49" s="2">
        <v>11.275</v>
      </c>
      <c r="U49" s="2">
        <v>26.732</v>
      </c>
      <c r="V49" s="2">
        <v>31.861</v>
      </c>
      <c r="W49" s="2">
        <v>30.267</v>
      </c>
      <c r="X49" s="2">
        <v>21.266</v>
      </c>
      <c r="Y49" s="2">
        <v>32.439</v>
      </c>
      <c r="Z49" s="2">
        <v>18.266</v>
      </c>
      <c r="AA49" s="2">
        <v>19.531</v>
      </c>
      <c r="AB49" s="2">
        <v>21.402</v>
      </c>
      <c r="AC49" s="2">
        <v>18.936</v>
      </c>
      <c r="AD49" s="2">
        <v>9.274</v>
      </c>
      <c r="AE49" s="2">
        <v>12.181</v>
      </c>
      <c r="AF49" s="2">
        <v>9.742</v>
      </c>
      <c r="AG49" s="2">
        <v>32.178</v>
      </c>
      <c r="AH49" s="2">
        <v>3.94</v>
      </c>
      <c r="AI49" s="2">
        <v>19.391</v>
      </c>
      <c r="AJ49" s="2">
        <v>12.438</v>
      </c>
      <c r="AK49" s="2">
        <v>25.846</v>
      </c>
      <c r="AL49" s="2">
        <v>5.744</v>
      </c>
      <c r="AM49" s="2">
        <v>22.845</v>
      </c>
      <c r="AN49" s="2">
        <v>8.226</v>
      </c>
      <c r="AO49" s="2">
        <v>13.367</v>
      </c>
    </row>
    <row r="50">
      <c r="B50" s="2" t="s">
        <v>88</v>
      </c>
      <c r="C50" s="2">
        <v>19.586</v>
      </c>
      <c r="D50" s="2">
        <v>23.381</v>
      </c>
      <c r="E50" s="2">
        <v>34.468</v>
      </c>
      <c r="F50" s="2">
        <v>14.138</v>
      </c>
      <c r="G50" s="2">
        <v>21.369</v>
      </c>
      <c r="H50" s="2">
        <v>12.347</v>
      </c>
      <c r="I50" s="2">
        <v>18.417</v>
      </c>
      <c r="J50" s="2">
        <v>9.986</v>
      </c>
      <c r="K50" s="2">
        <v>5.678</v>
      </c>
      <c r="L50" s="2">
        <v>18.614</v>
      </c>
      <c r="M50" s="2">
        <v>9.265</v>
      </c>
      <c r="N50" s="2">
        <v>10.798</v>
      </c>
      <c r="O50" s="2">
        <v>22.637</v>
      </c>
      <c r="P50" s="2">
        <v>25.348</v>
      </c>
      <c r="Q50" s="2">
        <v>34.249</v>
      </c>
      <c r="R50" s="2">
        <v>18.228</v>
      </c>
      <c r="S50" s="2">
        <v>19.659</v>
      </c>
      <c r="T50" s="2">
        <v>22.12</v>
      </c>
      <c r="U50" s="2">
        <v>18.055</v>
      </c>
      <c r="V50" s="2">
        <v>22.066</v>
      </c>
      <c r="W50" s="2">
        <v>6.31</v>
      </c>
      <c r="X50" s="2">
        <v>34.066</v>
      </c>
      <c r="Y50" s="2">
        <v>26.891</v>
      </c>
      <c r="Z50" s="2">
        <v>31.456</v>
      </c>
      <c r="AA50" s="2">
        <v>13.934</v>
      </c>
      <c r="AB50" s="2">
        <v>34.099</v>
      </c>
      <c r="AC50" s="2">
        <v>19.825</v>
      </c>
      <c r="AD50" s="2">
        <v>17.248</v>
      </c>
      <c r="AE50" s="2">
        <v>14.836</v>
      </c>
      <c r="AF50" s="2">
        <v>10.133</v>
      </c>
      <c r="AG50" s="2">
        <v>26.369</v>
      </c>
      <c r="AH50" s="2">
        <v>32.049</v>
      </c>
      <c r="AI50" s="2">
        <v>26.522</v>
      </c>
      <c r="AJ50" s="2">
        <v>21.529</v>
      </c>
      <c r="AK50" s="2">
        <v>19.525</v>
      </c>
      <c r="AL50" s="2">
        <v>31.37</v>
      </c>
      <c r="AM50" s="2">
        <v>1.808</v>
      </c>
      <c r="AN50" s="2">
        <v>23.145</v>
      </c>
      <c r="AO50" s="2">
        <v>39.453</v>
      </c>
    </row>
    <row r="51">
      <c r="B51" s="2" t="s">
        <v>89</v>
      </c>
      <c r="C51" s="2">
        <v>21.953</v>
      </c>
      <c r="D51" s="2">
        <v>19.432</v>
      </c>
      <c r="E51" s="2">
        <v>22.436</v>
      </c>
      <c r="F51" s="2">
        <v>20.796</v>
      </c>
      <c r="G51" s="2">
        <v>23.405</v>
      </c>
      <c r="H51" s="2">
        <v>27.063</v>
      </c>
      <c r="I51" s="2">
        <v>26.976</v>
      </c>
      <c r="J51" s="2">
        <v>27.737</v>
      </c>
      <c r="K51" s="2">
        <v>16.619</v>
      </c>
      <c r="L51" s="2">
        <v>24.78</v>
      </c>
      <c r="M51" s="2">
        <v>1.627</v>
      </c>
      <c r="N51" s="2">
        <v>26.596</v>
      </c>
      <c r="O51" s="2">
        <v>36.031</v>
      </c>
      <c r="P51" s="2">
        <v>25.991</v>
      </c>
      <c r="Q51" s="2">
        <v>23.674</v>
      </c>
      <c r="R51" s="2">
        <v>17.931</v>
      </c>
      <c r="S51" s="2">
        <v>27.89</v>
      </c>
      <c r="T51" s="2">
        <v>12.964</v>
      </c>
      <c r="U51" s="2">
        <v>26.09</v>
      </c>
      <c r="V51" s="2">
        <v>10.471</v>
      </c>
      <c r="W51" s="2">
        <v>5.989</v>
      </c>
      <c r="X51" s="2">
        <v>34.27</v>
      </c>
      <c r="Y51" s="2">
        <v>34.234</v>
      </c>
      <c r="Z51" s="2">
        <v>4.527</v>
      </c>
      <c r="AA51" s="2">
        <v>23.346</v>
      </c>
      <c r="AB51" s="2">
        <v>14.518</v>
      </c>
      <c r="AC51" s="2">
        <v>12.064</v>
      </c>
      <c r="AD51" s="2">
        <v>12.36</v>
      </c>
      <c r="AE51" s="2">
        <v>14.898</v>
      </c>
      <c r="AF51" s="2">
        <v>20.847</v>
      </c>
      <c r="AG51" s="2">
        <v>28.093</v>
      </c>
      <c r="AH51" s="2">
        <v>29.582</v>
      </c>
      <c r="AI51" s="2">
        <v>26.977</v>
      </c>
      <c r="AJ51" s="2">
        <v>5.498</v>
      </c>
      <c r="AK51" s="2">
        <v>7.121</v>
      </c>
      <c r="AL51" s="2">
        <v>14.77</v>
      </c>
      <c r="AM51" s="2">
        <v>22.786</v>
      </c>
      <c r="AN51" s="2">
        <v>19.787</v>
      </c>
      <c r="AO51" s="2">
        <v>20.323</v>
      </c>
    </row>
    <row r="52">
      <c r="B52" s="2" t="s">
        <v>90</v>
      </c>
      <c r="C52" s="2">
        <v>33.769</v>
      </c>
      <c r="D52" s="2">
        <v>16.893</v>
      </c>
      <c r="E52" s="2">
        <v>7.67</v>
      </c>
      <c r="F52" s="2">
        <v>2.018</v>
      </c>
      <c r="G52" s="2">
        <v>23.751</v>
      </c>
      <c r="H52" s="2">
        <v>2.987</v>
      </c>
      <c r="I52" s="2">
        <v>19.763</v>
      </c>
      <c r="J52" s="2">
        <v>21.696</v>
      </c>
      <c r="K52" s="2">
        <v>16.565</v>
      </c>
      <c r="L52" s="2">
        <v>9.745</v>
      </c>
      <c r="M52" s="2">
        <v>24.072</v>
      </c>
      <c r="N52" s="2">
        <v>32.599</v>
      </c>
      <c r="O52" s="2">
        <v>21.398</v>
      </c>
      <c r="P52" s="2">
        <v>23.485</v>
      </c>
      <c r="Q52" s="2">
        <v>28.734</v>
      </c>
      <c r="R52" s="2">
        <v>38.444</v>
      </c>
      <c r="S52" s="2">
        <v>21.397</v>
      </c>
      <c r="T52" s="2">
        <v>24.964</v>
      </c>
      <c r="U52" s="2">
        <v>26.191</v>
      </c>
      <c r="V52" s="2">
        <v>3.333</v>
      </c>
      <c r="W52" s="2">
        <v>25.6</v>
      </c>
      <c r="X52" s="2">
        <v>8.023</v>
      </c>
      <c r="Y52" s="2">
        <v>11.622</v>
      </c>
      <c r="Z52" s="2">
        <v>33.474</v>
      </c>
      <c r="AA52" s="2">
        <v>26.646</v>
      </c>
      <c r="AB52" s="2">
        <v>24.686</v>
      </c>
      <c r="AC52" s="2">
        <v>6.153</v>
      </c>
      <c r="AD52" s="2">
        <v>26.057</v>
      </c>
      <c r="AE52" s="2">
        <v>19.745</v>
      </c>
      <c r="AF52" s="2">
        <v>12.964</v>
      </c>
      <c r="AG52" s="2">
        <v>9.59</v>
      </c>
      <c r="AH52" s="2">
        <v>15.96</v>
      </c>
      <c r="AI52" s="2">
        <v>33.122</v>
      </c>
      <c r="AJ52" s="2">
        <v>16.802</v>
      </c>
      <c r="AK52" s="2">
        <v>27.912</v>
      </c>
      <c r="AL52" s="2">
        <v>22.493</v>
      </c>
      <c r="AM52" s="2">
        <v>6.944</v>
      </c>
      <c r="AN52" s="2">
        <v>27.982</v>
      </c>
      <c r="AO52" s="2">
        <v>34.129</v>
      </c>
    </row>
    <row r="53">
      <c r="B53" s="2" t="s">
        <v>91</v>
      </c>
      <c r="C53" s="2">
        <v>24.328</v>
      </c>
      <c r="D53" s="2">
        <v>7.538</v>
      </c>
      <c r="E53" s="2">
        <v>17.879</v>
      </c>
      <c r="F53" s="2">
        <v>14.271</v>
      </c>
      <c r="G53" s="2">
        <v>17.665</v>
      </c>
      <c r="H53" s="2">
        <v>14.472</v>
      </c>
      <c r="I53" s="2">
        <v>24.657</v>
      </c>
      <c r="J53" s="2">
        <v>17.45</v>
      </c>
      <c r="K53" s="2">
        <v>30.555</v>
      </c>
      <c r="L53" s="2">
        <v>35.689</v>
      </c>
      <c r="M53" s="2">
        <v>36.66</v>
      </c>
      <c r="N53" s="2">
        <v>26.32</v>
      </c>
      <c r="O53" s="2">
        <v>16.611</v>
      </c>
      <c r="P53" s="2">
        <v>18.483</v>
      </c>
      <c r="Q53" s="2">
        <v>25.925</v>
      </c>
      <c r="R53" s="2">
        <v>32.61</v>
      </c>
      <c r="S53" s="2">
        <v>2.684</v>
      </c>
      <c r="T53" s="2">
        <v>33.198</v>
      </c>
      <c r="U53" s="2">
        <v>17.429</v>
      </c>
      <c r="V53" s="2">
        <v>29.512</v>
      </c>
      <c r="W53" s="2">
        <v>23.219</v>
      </c>
      <c r="X53" s="2">
        <v>37.259</v>
      </c>
      <c r="Y53" s="2">
        <v>28.542</v>
      </c>
      <c r="Z53" s="2">
        <v>21.035</v>
      </c>
      <c r="AA53" s="2">
        <v>13.409</v>
      </c>
      <c r="AB53" s="2">
        <v>24.14</v>
      </c>
      <c r="AC53" s="2">
        <v>5.079</v>
      </c>
      <c r="AD53" s="2">
        <v>10.074</v>
      </c>
      <c r="AE53" s="2">
        <v>16.612</v>
      </c>
      <c r="AF53" s="2">
        <v>29.973</v>
      </c>
      <c r="AG53" s="2">
        <v>21.691</v>
      </c>
      <c r="AH53" s="2">
        <v>28.191</v>
      </c>
      <c r="AI53" s="2">
        <v>30.865</v>
      </c>
      <c r="AJ53" s="2">
        <v>21.08</v>
      </c>
      <c r="AK53" s="2">
        <v>21.963</v>
      </c>
      <c r="AL53" s="2">
        <v>12.091</v>
      </c>
      <c r="AM53" s="2">
        <v>28.786</v>
      </c>
      <c r="AN53" s="2">
        <v>22.366</v>
      </c>
      <c r="AO53" s="2">
        <v>7.084</v>
      </c>
    </row>
    <row r="54">
      <c r="B54" s="2" t="s">
        <v>92</v>
      </c>
      <c r="C54" s="2">
        <v>8.746</v>
      </c>
      <c r="D54" s="2">
        <v>38.213</v>
      </c>
      <c r="E54" s="2">
        <v>25.809</v>
      </c>
      <c r="F54" s="2">
        <v>21.053</v>
      </c>
      <c r="G54" s="2">
        <v>26.216</v>
      </c>
      <c r="H54" s="2">
        <v>18.43</v>
      </c>
      <c r="I54" s="2">
        <v>15.567</v>
      </c>
      <c r="J54" s="2">
        <v>29.737</v>
      </c>
      <c r="K54" s="2">
        <v>17.513</v>
      </c>
      <c r="L54" s="2">
        <v>17.862</v>
      </c>
      <c r="M54" s="2">
        <v>21.227</v>
      </c>
      <c r="N54" s="2">
        <v>29.907</v>
      </c>
      <c r="O54" s="2">
        <v>10.993</v>
      </c>
      <c r="P54" s="2">
        <v>25.62</v>
      </c>
      <c r="Q54" s="2">
        <v>32.894</v>
      </c>
      <c r="R54" s="2">
        <v>18.176</v>
      </c>
      <c r="S54" s="2">
        <v>16.157</v>
      </c>
      <c r="T54" s="2">
        <v>18.551</v>
      </c>
      <c r="U54" s="2">
        <v>26.311</v>
      </c>
      <c r="V54" s="2">
        <v>11.66</v>
      </c>
      <c r="W54" s="2">
        <v>13.978</v>
      </c>
      <c r="X54" s="2">
        <v>9.711</v>
      </c>
      <c r="Y54" s="2">
        <v>16.35</v>
      </c>
      <c r="Z54" s="2">
        <v>21.859</v>
      </c>
      <c r="AA54" s="2">
        <v>4.339</v>
      </c>
      <c r="AB54" s="2">
        <v>30.439</v>
      </c>
      <c r="AC54" s="2">
        <v>24.945</v>
      </c>
      <c r="AD54" s="2">
        <v>1.679</v>
      </c>
      <c r="AE54" s="2">
        <v>20.235</v>
      </c>
      <c r="AF54" s="2">
        <v>22.925</v>
      </c>
      <c r="AG54" s="2">
        <v>8.479</v>
      </c>
      <c r="AH54" s="2">
        <v>31.729</v>
      </c>
      <c r="AI54" s="2">
        <v>30.643</v>
      </c>
      <c r="AJ54" s="2">
        <v>7.422</v>
      </c>
      <c r="AK54" s="2">
        <v>11.065</v>
      </c>
      <c r="AL54" s="2">
        <v>17.166</v>
      </c>
      <c r="AM54" s="2">
        <v>9.081</v>
      </c>
      <c r="AN54" s="2">
        <v>16.992</v>
      </c>
      <c r="AO54" s="2">
        <v>9.608</v>
      </c>
    </row>
    <row r="55">
      <c r="B55" s="2" t="s">
        <v>93</v>
      </c>
      <c r="C55" s="2">
        <v>22.082</v>
      </c>
      <c r="D55" s="2">
        <v>13.99</v>
      </c>
      <c r="E55" s="2">
        <v>21.626</v>
      </c>
      <c r="F55" s="2">
        <v>23.867</v>
      </c>
      <c r="G55" s="2">
        <v>33.37</v>
      </c>
      <c r="H55" s="2">
        <v>20.52</v>
      </c>
      <c r="I55" s="2">
        <v>13.442</v>
      </c>
      <c r="J55" s="2">
        <v>30.758</v>
      </c>
      <c r="K55" s="2">
        <v>16</v>
      </c>
      <c r="L55" s="2">
        <v>15.347</v>
      </c>
      <c r="M55" s="2">
        <v>15.407</v>
      </c>
      <c r="N55" s="2">
        <v>35.396</v>
      </c>
      <c r="O55" s="2">
        <v>11.157</v>
      </c>
      <c r="P55" s="2">
        <v>21.191</v>
      </c>
      <c r="Q55" s="2">
        <v>16.723</v>
      </c>
      <c r="R55" s="2">
        <v>27.52</v>
      </c>
      <c r="S55" s="2">
        <v>24.774</v>
      </c>
      <c r="T55" s="2">
        <v>4.781</v>
      </c>
      <c r="U55" s="2">
        <v>19.858</v>
      </c>
      <c r="V55" s="2">
        <v>25.342</v>
      </c>
      <c r="W55" s="2">
        <v>35.081</v>
      </c>
      <c r="X55" s="2">
        <v>17.051</v>
      </c>
      <c r="Y55" s="2">
        <v>15.06</v>
      </c>
      <c r="Z55" s="2">
        <v>17.608</v>
      </c>
      <c r="AA55" s="2">
        <v>9.538</v>
      </c>
      <c r="AB55" s="2">
        <v>1.256</v>
      </c>
      <c r="AC55" s="2">
        <v>26.479</v>
      </c>
      <c r="AD55" s="2">
        <v>16.012</v>
      </c>
      <c r="AE55" s="2">
        <v>23.469</v>
      </c>
      <c r="AF55" s="2">
        <v>8.102</v>
      </c>
      <c r="AG55" s="2">
        <v>12.224</v>
      </c>
      <c r="AH55" s="2">
        <v>35.418</v>
      </c>
      <c r="AI55" s="2">
        <v>6.467</v>
      </c>
      <c r="AJ55" s="2">
        <v>20.937</v>
      </c>
      <c r="AK55" s="2">
        <v>25.352</v>
      </c>
      <c r="AL55" s="2">
        <v>18.935</v>
      </c>
      <c r="AM55" s="2">
        <v>29.876</v>
      </c>
      <c r="AN55" s="2">
        <v>34.412</v>
      </c>
      <c r="AO55" s="2">
        <v>19.19</v>
      </c>
    </row>
    <row r="56">
      <c r="B56" s="2" t="s">
        <v>94</v>
      </c>
      <c r="C56" s="2">
        <v>19.531</v>
      </c>
      <c r="D56" s="2">
        <v>12.718</v>
      </c>
      <c r="E56" s="2">
        <v>4.891</v>
      </c>
      <c r="F56" s="2">
        <v>14.063</v>
      </c>
      <c r="G56" s="2">
        <v>24.052</v>
      </c>
      <c r="H56" s="2">
        <v>15.293</v>
      </c>
      <c r="I56" s="2">
        <v>23.789</v>
      </c>
      <c r="J56" s="2">
        <v>20.682</v>
      </c>
      <c r="K56" s="2">
        <v>37.102</v>
      </c>
      <c r="L56" s="2">
        <v>20.992</v>
      </c>
      <c r="M56" s="2">
        <v>21.765</v>
      </c>
      <c r="N56" s="2">
        <v>21.843</v>
      </c>
      <c r="O56" s="2">
        <v>26.8</v>
      </c>
      <c r="P56" s="2">
        <v>16.935</v>
      </c>
      <c r="Q56" s="2">
        <v>15.216</v>
      </c>
      <c r="R56" s="2">
        <v>30.588</v>
      </c>
      <c r="S56" s="2">
        <v>33.515</v>
      </c>
      <c r="T56" s="2">
        <v>20.564</v>
      </c>
      <c r="U56" s="2">
        <v>38.191</v>
      </c>
      <c r="V56" s="2">
        <v>10.386</v>
      </c>
      <c r="W56" s="2">
        <v>17.348</v>
      </c>
      <c r="X56" s="2">
        <v>25.833</v>
      </c>
      <c r="Y56" s="2">
        <v>10.655</v>
      </c>
      <c r="Z56" s="2">
        <v>17.771</v>
      </c>
      <c r="AA56" s="2">
        <v>35.726</v>
      </c>
      <c r="AB56" s="2">
        <v>24.078</v>
      </c>
      <c r="AC56" s="2">
        <v>24.719</v>
      </c>
      <c r="AD56" s="2">
        <v>11.213</v>
      </c>
      <c r="AE56" s="2">
        <v>38.655</v>
      </c>
      <c r="AF56" s="2">
        <v>17.811</v>
      </c>
      <c r="AG56" s="2">
        <v>9.519</v>
      </c>
      <c r="AH56" s="2">
        <v>39.04</v>
      </c>
      <c r="AI56" s="2">
        <v>10.423</v>
      </c>
      <c r="AJ56" s="2">
        <v>15.017</v>
      </c>
      <c r="AK56" s="2">
        <v>22.551</v>
      </c>
      <c r="AL56" s="2">
        <v>19.667</v>
      </c>
      <c r="AM56" s="2">
        <v>12.191</v>
      </c>
      <c r="AN56" s="2">
        <v>7.124</v>
      </c>
      <c r="AO56" s="2">
        <v>4.656</v>
      </c>
    </row>
    <row r="57">
      <c r="B57" s="2" t="s">
        <v>95</v>
      </c>
      <c r="C57" s="2">
        <v>21.21</v>
      </c>
      <c r="D57" s="2">
        <v>11.664</v>
      </c>
      <c r="E57" s="2">
        <v>29.133</v>
      </c>
      <c r="F57" s="2">
        <v>17.147</v>
      </c>
      <c r="G57" s="2">
        <v>11.758</v>
      </c>
      <c r="H57" s="2">
        <v>11.489</v>
      </c>
      <c r="I57" s="2">
        <v>38.415</v>
      </c>
      <c r="J57" s="2">
        <v>17.695</v>
      </c>
      <c r="K57" s="2">
        <v>22.376</v>
      </c>
      <c r="L57" s="2">
        <v>28.979</v>
      </c>
      <c r="M57" s="2">
        <v>16.612</v>
      </c>
      <c r="N57" s="2">
        <v>14.49</v>
      </c>
      <c r="O57" s="2">
        <v>12.318</v>
      </c>
      <c r="P57" s="2">
        <v>28.254</v>
      </c>
      <c r="Q57" s="2">
        <v>11.274</v>
      </c>
      <c r="R57" s="2">
        <v>36.034</v>
      </c>
      <c r="S57" s="2">
        <v>7.9</v>
      </c>
      <c r="T57" s="2">
        <v>20.298</v>
      </c>
      <c r="U57" s="2">
        <v>28.173</v>
      </c>
      <c r="V57" s="2">
        <v>8.916</v>
      </c>
      <c r="W57" s="2">
        <v>21.643</v>
      </c>
      <c r="X57" s="2">
        <v>27.486</v>
      </c>
      <c r="Y57" s="2">
        <v>6.812</v>
      </c>
      <c r="Z57" s="2">
        <v>10.922</v>
      </c>
      <c r="AA57" s="2">
        <v>20.185</v>
      </c>
      <c r="AB57" s="2">
        <v>32.089</v>
      </c>
      <c r="AC57" s="2">
        <v>27.722</v>
      </c>
      <c r="AD57" s="2">
        <v>14.168</v>
      </c>
      <c r="AE57" s="2">
        <v>32.288</v>
      </c>
      <c r="AF57" s="2">
        <v>24.133</v>
      </c>
      <c r="AG57" s="2">
        <v>27.137</v>
      </c>
      <c r="AH57" s="2">
        <v>12.814</v>
      </c>
      <c r="AI57" s="2">
        <v>24.225</v>
      </c>
      <c r="AJ57" s="2">
        <v>5.606</v>
      </c>
      <c r="AK57" s="2">
        <v>21.573</v>
      </c>
      <c r="AL57" s="2">
        <v>23.606</v>
      </c>
      <c r="AM57" s="2">
        <v>12.572</v>
      </c>
      <c r="AN57" s="2">
        <v>19.307</v>
      </c>
      <c r="AO57" s="2">
        <v>31.207</v>
      </c>
    </row>
    <row r="58">
      <c r="B58" s="2" t="s">
        <v>96</v>
      </c>
      <c r="C58" s="2">
        <v>11.752</v>
      </c>
      <c r="D58" s="2">
        <v>20.013</v>
      </c>
      <c r="E58" s="2">
        <v>16.525</v>
      </c>
      <c r="F58" s="2">
        <v>21.05</v>
      </c>
      <c r="G58" s="2">
        <v>13.124</v>
      </c>
      <c r="H58" s="2">
        <v>22.139</v>
      </c>
      <c r="I58" s="2">
        <v>24.093</v>
      </c>
      <c r="J58" s="2">
        <v>31.991</v>
      </c>
      <c r="K58" s="2">
        <v>19.428</v>
      </c>
      <c r="L58" s="2">
        <v>9.278</v>
      </c>
      <c r="M58" s="2">
        <v>12.308</v>
      </c>
      <c r="N58" s="2">
        <v>5.392</v>
      </c>
      <c r="O58" s="2">
        <v>9.395</v>
      </c>
      <c r="P58" s="2">
        <v>24.526</v>
      </c>
      <c r="Q58" s="2">
        <v>30.246</v>
      </c>
      <c r="R58" s="2">
        <v>19.073</v>
      </c>
      <c r="S58" s="2">
        <v>23.945</v>
      </c>
      <c r="T58" s="2">
        <v>17.872</v>
      </c>
      <c r="U58" s="2">
        <v>7.418</v>
      </c>
      <c r="V58" s="2">
        <v>36.429</v>
      </c>
      <c r="W58" s="2">
        <v>18.107</v>
      </c>
      <c r="X58" s="2">
        <v>24.51</v>
      </c>
      <c r="Y58" s="2">
        <v>35.378</v>
      </c>
      <c r="Z58" s="2">
        <v>32.627</v>
      </c>
      <c r="AA58" s="2">
        <v>23.724</v>
      </c>
      <c r="AB58" s="2">
        <v>26.285</v>
      </c>
      <c r="AC58" s="2">
        <v>27.933</v>
      </c>
      <c r="AD58" s="2">
        <v>21.686</v>
      </c>
      <c r="AE58" s="2">
        <v>20.076</v>
      </c>
      <c r="AF58" s="2">
        <v>15.77</v>
      </c>
      <c r="AG58" s="2">
        <v>14.968</v>
      </c>
      <c r="AH58" s="2">
        <v>17.487</v>
      </c>
      <c r="AI58" s="2">
        <v>6.039</v>
      </c>
      <c r="AJ58" s="2">
        <v>15.637</v>
      </c>
      <c r="AK58" s="2">
        <v>17.521</v>
      </c>
      <c r="AL58" s="2">
        <v>25.762</v>
      </c>
      <c r="AM58" s="2">
        <v>24.512</v>
      </c>
      <c r="AN58" s="2">
        <v>12.52</v>
      </c>
      <c r="AO58" s="2">
        <v>19.641</v>
      </c>
    </row>
    <row r="59">
      <c r="B59" s="2" t="s">
        <v>97</v>
      </c>
      <c r="C59" s="2">
        <v>30.49</v>
      </c>
      <c r="D59" s="2">
        <v>30.39</v>
      </c>
      <c r="E59" s="2">
        <v>35.423</v>
      </c>
      <c r="F59" s="2">
        <v>6.737</v>
      </c>
      <c r="G59" s="2">
        <v>11.842</v>
      </c>
      <c r="H59" s="2">
        <v>19.906</v>
      </c>
      <c r="I59" s="2">
        <v>30.443</v>
      </c>
      <c r="J59" s="2">
        <v>20.741</v>
      </c>
      <c r="K59" s="2">
        <v>2.726</v>
      </c>
      <c r="L59" s="2">
        <v>12.647</v>
      </c>
      <c r="M59" s="2">
        <v>24.585</v>
      </c>
      <c r="N59" s="2">
        <v>21.368</v>
      </c>
      <c r="O59" s="2">
        <v>18.877</v>
      </c>
      <c r="P59" s="2">
        <v>23.334</v>
      </c>
      <c r="Q59" s="2">
        <v>28.221</v>
      </c>
      <c r="R59" s="2">
        <v>16.387</v>
      </c>
      <c r="S59" s="2">
        <v>28.22</v>
      </c>
      <c r="T59" s="2">
        <v>24.215</v>
      </c>
      <c r="U59" s="2">
        <v>11.113</v>
      </c>
      <c r="V59" s="2">
        <v>16.537</v>
      </c>
      <c r="W59" s="2">
        <v>29.768</v>
      </c>
      <c r="X59" s="2">
        <v>8.404</v>
      </c>
      <c r="Y59" s="2">
        <v>13.688</v>
      </c>
      <c r="Z59" s="2">
        <v>12.657</v>
      </c>
      <c r="AA59" s="2">
        <v>35.576</v>
      </c>
      <c r="AB59" s="2">
        <v>13.415</v>
      </c>
      <c r="AC59" s="2">
        <v>6.341</v>
      </c>
      <c r="AD59" s="2">
        <v>21.211</v>
      </c>
      <c r="AE59" s="2">
        <v>25.333</v>
      </c>
      <c r="AF59" s="2">
        <v>20.441</v>
      </c>
      <c r="AG59" s="2">
        <v>32.931</v>
      </c>
      <c r="AH59" s="2">
        <v>24.027</v>
      </c>
      <c r="AI59" s="2">
        <v>31.494</v>
      </c>
      <c r="AJ59" s="2">
        <v>17.246</v>
      </c>
      <c r="AK59" s="2">
        <v>22.022</v>
      </c>
      <c r="AL59" s="2">
        <v>31.823</v>
      </c>
      <c r="AM59" s="2">
        <v>20.542</v>
      </c>
      <c r="AN59" s="2">
        <v>15.404</v>
      </c>
      <c r="AO59" s="2">
        <v>0.196</v>
      </c>
    </row>
    <row r="60">
      <c r="B60" s="2" t="s">
        <v>98</v>
      </c>
      <c r="C60" s="2">
        <v>25.587</v>
      </c>
      <c r="D60" s="2">
        <v>31.118</v>
      </c>
      <c r="E60" s="2">
        <v>10.661</v>
      </c>
      <c r="F60" s="2">
        <v>18.123</v>
      </c>
      <c r="G60" s="2">
        <v>6.529</v>
      </c>
      <c r="H60" s="2">
        <v>37.479</v>
      </c>
      <c r="I60" s="2">
        <v>32.236</v>
      </c>
      <c r="J60" s="2">
        <v>39.037</v>
      </c>
      <c r="K60" s="2">
        <v>20.123</v>
      </c>
      <c r="L60" s="2">
        <v>39.576</v>
      </c>
      <c r="M60" s="2">
        <v>19.011</v>
      </c>
      <c r="N60" s="2">
        <v>24.668</v>
      </c>
      <c r="O60" s="2">
        <v>13.084</v>
      </c>
      <c r="P60" s="2">
        <v>22.617</v>
      </c>
      <c r="Q60" s="2">
        <v>19.068</v>
      </c>
      <c r="R60" s="2">
        <v>4.54</v>
      </c>
      <c r="S60" s="2">
        <v>22.59</v>
      </c>
      <c r="T60" s="2">
        <v>4.578</v>
      </c>
      <c r="U60" s="2">
        <v>7.764</v>
      </c>
      <c r="V60" s="2">
        <v>24.265</v>
      </c>
      <c r="W60" s="2">
        <v>23.103</v>
      </c>
      <c r="X60" s="2">
        <v>27.146</v>
      </c>
      <c r="Y60" s="2">
        <v>25.339</v>
      </c>
      <c r="Z60" s="2">
        <v>10.181</v>
      </c>
      <c r="AA60" s="2">
        <v>21.754</v>
      </c>
      <c r="AB60" s="2">
        <v>27.013</v>
      </c>
      <c r="AC60" s="2">
        <v>19.146</v>
      </c>
      <c r="AD60" s="2">
        <v>19.896</v>
      </c>
      <c r="AE60" s="2">
        <v>10.307</v>
      </c>
      <c r="AF60" s="2">
        <v>14.466</v>
      </c>
      <c r="AG60" s="2">
        <v>32.578</v>
      </c>
      <c r="AH60" s="2">
        <v>30.177</v>
      </c>
      <c r="AI60" s="2">
        <v>30.379</v>
      </c>
      <c r="AJ60" s="2">
        <v>25.744</v>
      </c>
      <c r="AK60" s="2">
        <v>27.009</v>
      </c>
      <c r="AL60" s="2">
        <v>35.426</v>
      </c>
      <c r="AM60" s="2">
        <v>18.999</v>
      </c>
      <c r="AN60" s="2">
        <v>17.149</v>
      </c>
      <c r="AO60" s="2">
        <v>31.145</v>
      </c>
    </row>
    <row r="61">
      <c r="B61" s="2" t="s">
        <v>99</v>
      </c>
      <c r="C61" s="2">
        <v>23.907</v>
      </c>
      <c r="D61" s="2">
        <v>26.202</v>
      </c>
      <c r="E61" s="2">
        <v>38.566</v>
      </c>
      <c r="F61" s="2">
        <v>10.214</v>
      </c>
      <c r="G61" s="2">
        <v>20.235</v>
      </c>
      <c r="H61" s="2">
        <v>36.559</v>
      </c>
      <c r="I61" s="2">
        <v>12.043</v>
      </c>
      <c r="J61" s="2">
        <v>38.234</v>
      </c>
      <c r="K61" s="2">
        <v>14.193</v>
      </c>
      <c r="L61" s="2">
        <v>18.233</v>
      </c>
      <c r="M61" s="2">
        <v>17.872</v>
      </c>
      <c r="N61" s="2">
        <v>30.681</v>
      </c>
      <c r="O61" s="2">
        <v>24.192</v>
      </c>
      <c r="P61" s="2">
        <v>6.625</v>
      </c>
      <c r="Q61" s="2">
        <v>31.175</v>
      </c>
      <c r="R61" s="2">
        <v>16.484</v>
      </c>
      <c r="S61" s="2">
        <v>25.628</v>
      </c>
      <c r="T61" s="2">
        <v>14.186</v>
      </c>
      <c r="U61" s="2">
        <v>23.391</v>
      </c>
      <c r="V61" s="2">
        <v>20.34</v>
      </c>
      <c r="W61" s="2">
        <v>7.44</v>
      </c>
      <c r="X61" s="2">
        <v>24.089</v>
      </c>
      <c r="Y61" s="2">
        <v>11.16</v>
      </c>
      <c r="Z61" s="2">
        <v>16.303</v>
      </c>
      <c r="AA61" s="2">
        <v>20.895</v>
      </c>
      <c r="AB61" s="2">
        <v>21.196</v>
      </c>
      <c r="AC61" s="2">
        <v>25.158</v>
      </c>
      <c r="AD61" s="2">
        <v>34.603</v>
      </c>
      <c r="AE61" s="2">
        <v>36.781</v>
      </c>
      <c r="AF61" s="2">
        <v>26.973</v>
      </c>
      <c r="AG61" s="2">
        <v>17.811</v>
      </c>
      <c r="AH61" s="2">
        <v>12.518</v>
      </c>
      <c r="AI61" s="2">
        <v>14.787</v>
      </c>
      <c r="AJ61" s="2">
        <v>39.221</v>
      </c>
      <c r="AK61" s="2">
        <v>32.261</v>
      </c>
      <c r="AL61" s="2">
        <v>21.252</v>
      </c>
      <c r="AM61" s="2">
        <v>36.227</v>
      </c>
      <c r="AN61" s="2">
        <v>13.238</v>
      </c>
      <c r="AO61" s="2">
        <v>20.227</v>
      </c>
    </row>
    <row r="62">
      <c r="B62" s="2" t="s">
        <v>100</v>
      </c>
      <c r="C62" s="2">
        <v>22.108</v>
      </c>
      <c r="D62" s="2">
        <v>23.421</v>
      </c>
      <c r="E62" s="2">
        <v>10.513</v>
      </c>
      <c r="F62" s="2">
        <v>32.203</v>
      </c>
      <c r="G62" s="2">
        <v>22.158</v>
      </c>
      <c r="H62" s="2">
        <v>18.038</v>
      </c>
      <c r="I62" s="2">
        <v>29.76</v>
      </c>
      <c r="J62" s="2">
        <v>21.576</v>
      </c>
      <c r="K62" s="2">
        <v>24.66</v>
      </c>
      <c r="L62" s="2">
        <v>25.633</v>
      </c>
      <c r="M62" s="2">
        <v>9.741</v>
      </c>
      <c r="N62" s="2">
        <v>24.914</v>
      </c>
      <c r="O62" s="2">
        <v>16.098</v>
      </c>
      <c r="P62" s="2">
        <v>32.372</v>
      </c>
      <c r="Q62" s="2">
        <v>13.211</v>
      </c>
      <c r="R62" s="2">
        <v>13.466</v>
      </c>
      <c r="S62" s="2">
        <v>15.019</v>
      </c>
      <c r="T62" s="2">
        <v>8.303</v>
      </c>
      <c r="U62" s="2">
        <v>22.891</v>
      </c>
      <c r="V62" s="2">
        <v>31.835</v>
      </c>
      <c r="W62" s="2">
        <v>23.342</v>
      </c>
      <c r="X62" s="2">
        <v>2.322</v>
      </c>
      <c r="Y62" s="2">
        <v>21.571</v>
      </c>
      <c r="Z62" s="2">
        <v>19.687</v>
      </c>
      <c r="AA62" s="2">
        <v>26.35</v>
      </c>
      <c r="AB62" s="2">
        <v>21.965</v>
      </c>
      <c r="AC62" s="2">
        <v>13.777</v>
      </c>
      <c r="AD62" s="2">
        <v>10.932</v>
      </c>
      <c r="AE62" s="2">
        <v>17.059</v>
      </c>
      <c r="AF62" s="2">
        <v>14.269</v>
      </c>
      <c r="AG62" s="2">
        <v>19.285</v>
      </c>
      <c r="AH62" s="2">
        <v>30.231</v>
      </c>
      <c r="AI62" s="2">
        <v>7.468</v>
      </c>
      <c r="AJ62" s="2">
        <v>14.968</v>
      </c>
      <c r="AK62" s="2">
        <v>20.699</v>
      </c>
      <c r="AL62" s="2">
        <v>11.801</v>
      </c>
      <c r="AM62" s="2">
        <v>30.905</v>
      </c>
      <c r="AN62" s="2">
        <v>21.927</v>
      </c>
      <c r="AO62" s="2">
        <v>15.354</v>
      </c>
    </row>
    <row r="63">
      <c r="B63" s="2" t="s">
        <v>101</v>
      </c>
      <c r="C63" s="2">
        <v>15.922</v>
      </c>
      <c r="D63" s="2">
        <v>35.627</v>
      </c>
      <c r="E63" s="2">
        <v>10.158</v>
      </c>
      <c r="F63" s="2">
        <v>21.374</v>
      </c>
      <c r="G63" s="2">
        <v>8.766</v>
      </c>
      <c r="H63" s="2">
        <v>18.258</v>
      </c>
      <c r="I63" s="2">
        <v>22.854</v>
      </c>
      <c r="J63" s="2">
        <v>16.055</v>
      </c>
      <c r="K63" s="2">
        <v>17.202</v>
      </c>
      <c r="L63" s="2">
        <v>16.434</v>
      </c>
      <c r="M63" s="2">
        <v>16.84</v>
      </c>
      <c r="N63" s="2">
        <v>20.848</v>
      </c>
      <c r="O63" s="2">
        <v>16.623</v>
      </c>
      <c r="P63" s="2">
        <v>9.383</v>
      </c>
      <c r="Q63" s="2">
        <v>8.13</v>
      </c>
      <c r="R63" s="2">
        <v>16.575</v>
      </c>
      <c r="S63" s="2">
        <v>8.977</v>
      </c>
      <c r="T63" s="2">
        <v>17.644</v>
      </c>
      <c r="U63" s="2">
        <v>23.693</v>
      </c>
      <c r="V63" s="2">
        <v>22.638</v>
      </c>
      <c r="W63" s="2">
        <v>16.492</v>
      </c>
      <c r="X63" s="2">
        <v>11.237</v>
      </c>
      <c r="Y63" s="2">
        <v>18.964</v>
      </c>
      <c r="Z63" s="2">
        <v>7.529</v>
      </c>
      <c r="AA63" s="2">
        <v>29.66</v>
      </c>
      <c r="AB63" s="2">
        <v>21.861</v>
      </c>
      <c r="AC63" s="2">
        <v>34.294</v>
      </c>
      <c r="AD63" s="2">
        <v>16.582</v>
      </c>
      <c r="AE63" s="2">
        <v>18.53</v>
      </c>
      <c r="AF63" s="2">
        <v>9.188</v>
      </c>
      <c r="AG63" s="2">
        <v>16.705</v>
      </c>
      <c r="AH63" s="2">
        <v>31.163</v>
      </c>
      <c r="AI63" s="2">
        <v>21.094</v>
      </c>
      <c r="AJ63" s="2">
        <v>37.946</v>
      </c>
      <c r="AK63" s="2">
        <v>15.394</v>
      </c>
      <c r="AL63" s="2">
        <v>8.626</v>
      </c>
      <c r="AM63" s="2">
        <v>22.068</v>
      </c>
      <c r="AN63" s="2">
        <v>7.536</v>
      </c>
      <c r="AO63" s="2">
        <v>35.946</v>
      </c>
    </row>
    <row r="64">
      <c r="B64" s="2" t="s">
        <v>102</v>
      </c>
      <c r="C64" s="2">
        <v>16.011</v>
      </c>
      <c r="D64" s="2">
        <v>31.364</v>
      </c>
      <c r="E64" s="2">
        <v>20.04</v>
      </c>
      <c r="F64" s="2">
        <v>12.563</v>
      </c>
      <c r="G64" s="2">
        <v>5.998</v>
      </c>
      <c r="H64" s="2">
        <v>11.418</v>
      </c>
      <c r="I64" s="2">
        <v>18.89</v>
      </c>
      <c r="J64" s="2">
        <v>2.509</v>
      </c>
      <c r="K64" s="2">
        <v>22.894</v>
      </c>
      <c r="L64" s="2">
        <v>25.175</v>
      </c>
      <c r="M64" s="2">
        <v>4.595</v>
      </c>
      <c r="N64" s="2">
        <v>24.288</v>
      </c>
      <c r="O64" s="2">
        <v>20.459</v>
      </c>
      <c r="P64" s="2">
        <v>14.209</v>
      </c>
      <c r="Q64" s="2">
        <v>20.671</v>
      </c>
      <c r="R64" s="2">
        <v>20.17</v>
      </c>
      <c r="S64" s="2">
        <v>26.576</v>
      </c>
      <c r="T64" s="2">
        <v>18.582</v>
      </c>
      <c r="U64" s="2">
        <v>36.494</v>
      </c>
      <c r="V64" s="2">
        <v>22.368</v>
      </c>
      <c r="W64" s="2">
        <v>17.245</v>
      </c>
      <c r="X64" s="2">
        <v>28.839</v>
      </c>
      <c r="Y64" s="2">
        <v>39.195</v>
      </c>
      <c r="Z64" s="2">
        <v>32.265</v>
      </c>
      <c r="AA64" s="2">
        <v>20.303</v>
      </c>
      <c r="AB64" s="2">
        <v>11.487</v>
      </c>
      <c r="AC64" s="2">
        <v>24.331</v>
      </c>
      <c r="AD64" s="2">
        <v>7.666</v>
      </c>
      <c r="AE64" s="2">
        <v>34.324</v>
      </c>
      <c r="AF64" s="2">
        <v>4.549</v>
      </c>
      <c r="AG64" s="2">
        <v>26.949</v>
      </c>
      <c r="AH64" s="2">
        <v>13.738</v>
      </c>
      <c r="AI64" s="2">
        <v>31.442</v>
      </c>
      <c r="AJ64" s="2">
        <v>33.183</v>
      </c>
      <c r="AK64" s="2">
        <v>31.388</v>
      </c>
      <c r="AL64" s="2">
        <v>24.585</v>
      </c>
      <c r="AM64" s="2">
        <v>7.25</v>
      </c>
      <c r="AN64" s="2">
        <v>7.348</v>
      </c>
      <c r="AO64" s="2">
        <v>33.438</v>
      </c>
    </row>
    <row r="65">
      <c r="B65" s="2" t="s">
        <v>103</v>
      </c>
      <c r="C65" s="2">
        <v>14.904</v>
      </c>
      <c r="D65" s="2">
        <v>18.605</v>
      </c>
      <c r="E65" s="2">
        <v>28.727</v>
      </c>
      <c r="F65" s="2">
        <v>15.122</v>
      </c>
      <c r="G65" s="2">
        <v>18.45</v>
      </c>
      <c r="H65" s="2">
        <v>30.039</v>
      </c>
      <c r="I65" s="2">
        <v>25.17</v>
      </c>
      <c r="J65" s="2">
        <v>16.648</v>
      </c>
      <c r="K65" s="2">
        <v>24.675</v>
      </c>
      <c r="L65" s="2">
        <v>10.012</v>
      </c>
      <c r="M65" s="2">
        <v>23.907</v>
      </c>
      <c r="N65" s="2">
        <v>17.903</v>
      </c>
      <c r="O65" s="2">
        <v>27.832</v>
      </c>
      <c r="P65" s="2">
        <v>39.277</v>
      </c>
      <c r="Q65" s="2">
        <v>21.154</v>
      </c>
      <c r="R65" s="2">
        <v>19.593</v>
      </c>
      <c r="S65" s="2">
        <v>7.229</v>
      </c>
      <c r="T65" s="2">
        <v>18.629</v>
      </c>
      <c r="U65" s="2">
        <v>23.528</v>
      </c>
      <c r="V65" s="2">
        <v>23.18</v>
      </c>
      <c r="W65" s="2">
        <v>15.603</v>
      </c>
      <c r="X65" s="2">
        <v>13.816</v>
      </c>
      <c r="Y65" s="2">
        <v>25.248</v>
      </c>
      <c r="Z65" s="2">
        <v>36.833</v>
      </c>
      <c r="AA65" s="2">
        <v>24.354</v>
      </c>
      <c r="AB65" s="2">
        <v>16.876</v>
      </c>
      <c r="AC65" s="2">
        <v>15.864</v>
      </c>
      <c r="AD65" s="2">
        <v>32.56</v>
      </c>
      <c r="AE65" s="2">
        <v>11.006</v>
      </c>
      <c r="AF65" s="2">
        <v>32.755</v>
      </c>
      <c r="AG65" s="2">
        <v>14.144</v>
      </c>
      <c r="AH65" s="2">
        <v>12.787</v>
      </c>
      <c r="AI65" s="2">
        <v>15.699</v>
      </c>
      <c r="AJ65" s="2">
        <v>13.468</v>
      </c>
      <c r="AK65" s="2">
        <v>27.805</v>
      </c>
      <c r="AL65" s="2">
        <v>34.94</v>
      </c>
      <c r="AM65" s="2">
        <v>20.069</v>
      </c>
      <c r="AN65" s="2">
        <v>25.34</v>
      </c>
      <c r="AO65" s="2">
        <v>10.507</v>
      </c>
    </row>
    <row r="66">
      <c r="B66" s="2" t="s">
        <v>104</v>
      </c>
      <c r="C66" s="2">
        <v>37.072</v>
      </c>
      <c r="D66" s="2">
        <v>27.679</v>
      </c>
      <c r="E66" s="2">
        <v>17.11</v>
      </c>
      <c r="F66" s="2">
        <v>15.559</v>
      </c>
      <c r="G66" s="2">
        <v>22.247</v>
      </c>
      <c r="H66" s="2">
        <v>28.404</v>
      </c>
      <c r="I66" s="2">
        <v>27.603</v>
      </c>
      <c r="J66" s="2">
        <v>13.671</v>
      </c>
      <c r="K66" s="2">
        <v>14.864</v>
      </c>
      <c r="L66" s="2">
        <v>22.975</v>
      </c>
      <c r="M66" s="2">
        <v>21.137</v>
      </c>
      <c r="N66" s="2">
        <v>11.69</v>
      </c>
      <c r="O66" s="2">
        <v>26.586</v>
      </c>
      <c r="P66" s="2">
        <v>13.908</v>
      </c>
      <c r="Q66" s="2">
        <v>29.017</v>
      </c>
      <c r="R66" s="2">
        <v>9.157</v>
      </c>
      <c r="S66" s="2">
        <v>27.151</v>
      </c>
      <c r="T66" s="2">
        <v>27.049</v>
      </c>
      <c r="U66" s="2">
        <v>37.002</v>
      </c>
      <c r="V66" s="2">
        <v>21.793</v>
      </c>
      <c r="W66" s="2">
        <v>17.484</v>
      </c>
      <c r="X66" s="2">
        <v>23.963</v>
      </c>
      <c r="Y66" s="2">
        <v>23.492</v>
      </c>
      <c r="Z66" s="2">
        <v>31.988</v>
      </c>
      <c r="AA66" s="2">
        <v>23.439</v>
      </c>
      <c r="AB66" s="2">
        <v>22.242</v>
      </c>
      <c r="AC66" s="2">
        <v>22.29</v>
      </c>
      <c r="AD66" s="2">
        <v>34.77</v>
      </c>
      <c r="AE66" s="2">
        <v>18.35</v>
      </c>
      <c r="AF66" s="2">
        <v>26.669</v>
      </c>
      <c r="AG66" s="2">
        <v>11.298</v>
      </c>
      <c r="AH66" s="2">
        <v>26.465</v>
      </c>
      <c r="AI66" s="2">
        <v>11.241</v>
      </c>
      <c r="AJ66" s="2">
        <v>26.572</v>
      </c>
      <c r="AK66" s="2">
        <v>24.088</v>
      </c>
      <c r="AL66" s="2">
        <v>11.902</v>
      </c>
      <c r="AM66" s="2">
        <v>31.521</v>
      </c>
      <c r="AN66" s="2">
        <v>17.152</v>
      </c>
      <c r="AO66" s="2">
        <v>29.519</v>
      </c>
    </row>
    <row r="67">
      <c r="B67" s="2" t="s">
        <v>105</v>
      </c>
      <c r="C67" s="2">
        <v>25.825</v>
      </c>
      <c r="D67" s="2">
        <v>30.927</v>
      </c>
      <c r="E67" s="2">
        <v>10.532</v>
      </c>
      <c r="F67" s="2">
        <v>9.393</v>
      </c>
      <c r="G67" s="2">
        <v>32.102</v>
      </c>
      <c r="H67" s="2">
        <v>12.057</v>
      </c>
      <c r="I67" s="2">
        <v>17.784</v>
      </c>
      <c r="J67" s="2">
        <v>33.575</v>
      </c>
      <c r="K67" s="2">
        <v>22.759</v>
      </c>
      <c r="L67" s="2">
        <v>15.262</v>
      </c>
      <c r="M67" s="2">
        <v>26.57</v>
      </c>
      <c r="N67" s="2">
        <v>26.881</v>
      </c>
      <c r="O67" s="2">
        <v>30.188</v>
      </c>
      <c r="P67" s="2">
        <v>30.863</v>
      </c>
      <c r="Q67" s="2">
        <v>20.34</v>
      </c>
      <c r="R67" s="2">
        <v>24.377</v>
      </c>
      <c r="S67" s="2">
        <v>23.965</v>
      </c>
      <c r="T67" s="2">
        <v>10.442</v>
      </c>
      <c r="U67" s="2">
        <v>33.244</v>
      </c>
      <c r="V67" s="2">
        <v>20.595</v>
      </c>
      <c r="W67" s="2">
        <v>25.02</v>
      </c>
      <c r="X67" s="2">
        <v>30.225</v>
      </c>
      <c r="Y67" s="2">
        <v>21.165</v>
      </c>
      <c r="Z67" s="2">
        <v>10.729</v>
      </c>
      <c r="AA67" s="2">
        <v>17.223</v>
      </c>
      <c r="AB67" s="2">
        <v>20.835</v>
      </c>
      <c r="AC67" s="2">
        <v>15.574</v>
      </c>
      <c r="AD67" s="2">
        <v>21.02</v>
      </c>
      <c r="AE67" s="2">
        <v>20.922</v>
      </c>
      <c r="AF67" s="2">
        <v>11.569</v>
      </c>
      <c r="AG67" s="2">
        <v>20.495</v>
      </c>
      <c r="AH67" s="2">
        <v>18.69</v>
      </c>
      <c r="AI67" s="2">
        <v>34.971</v>
      </c>
      <c r="AJ67" s="2">
        <v>31.044</v>
      </c>
      <c r="AK67" s="2">
        <v>19.319</v>
      </c>
      <c r="AL67" s="2">
        <v>21.103</v>
      </c>
      <c r="AM67" s="2">
        <v>20.021</v>
      </c>
      <c r="AN67" s="2">
        <v>17.227</v>
      </c>
      <c r="AO67" s="2">
        <v>20.993</v>
      </c>
    </row>
    <row r="68">
      <c r="B68" s="2" t="s">
        <v>106</v>
      </c>
      <c r="C68" s="2">
        <v>20.725</v>
      </c>
      <c r="D68" s="2">
        <v>29.929</v>
      </c>
      <c r="E68" s="2">
        <v>26.662</v>
      </c>
      <c r="F68" s="2">
        <v>18.408</v>
      </c>
      <c r="G68" s="2">
        <v>1.449</v>
      </c>
      <c r="H68" s="2">
        <v>15.034</v>
      </c>
      <c r="I68" s="2">
        <v>18.174</v>
      </c>
      <c r="J68" s="2">
        <v>13.495</v>
      </c>
      <c r="K68" s="2">
        <v>14.556</v>
      </c>
      <c r="L68" s="2">
        <v>14.173</v>
      </c>
      <c r="M68" s="2">
        <v>13.768</v>
      </c>
      <c r="N68" s="2">
        <v>16.2</v>
      </c>
      <c r="O68" s="2">
        <v>34.765</v>
      </c>
      <c r="P68" s="2">
        <v>22.972</v>
      </c>
      <c r="Q68" s="2">
        <v>33.216</v>
      </c>
      <c r="R68" s="2">
        <v>16.566</v>
      </c>
      <c r="S68" s="2">
        <v>9.761</v>
      </c>
      <c r="T68" s="2">
        <v>13.751</v>
      </c>
      <c r="U68" s="2">
        <v>20.317</v>
      </c>
      <c r="V68" s="2">
        <v>17.147</v>
      </c>
      <c r="W68" s="2">
        <v>21.985</v>
      </c>
      <c r="X68" s="2">
        <v>30.872</v>
      </c>
      <c r="Y68" s="2">
        <v>14.2</v>
      </c>
      <c r="Z68" s="2">
        <v>5.714</v>
      </c>
      <c r="AA68" s="2">
        <v>19.449</v>
      </c>
      <c r="AB68" s="2">
        <v>7.718</v>
      </c>
      <c r="AC68" s="2">
        <v>20.799</v>
      </c>
      <c r="AD68" s="2">
        <v>17.251</v>
      </c>
      <c r="AE68" s="2">
        <v>4.891</v>
      </c>
      <c r="AF68" s="2">
        <v>26.799</v>
      </c>
      <c r="AG68" s="2">
        <v>22.305</v>
      </c>
      <c r="AH68" s="2">
        <v>20.499</v>
      </c>
      <c r="AI68" s="2">
        <v>24.885</v>
      </c>
      <c r="AJ68" s="2">
        <v>26.716</v>
      </c>
      <c r="AK68" s="2">
        <v>25.266</v>
      </c>
      <c r="AL68" s="2">
        <v>20.024</v>
      </c>
      <c r="AM68" s="2">
        <v>28.222</v>
      </c>
      <c r="AN68" s="2">
        <v>17.366</v>
      </c>
      <c r="AO68" s="2">
        <v>0.982</v>
      </c>
    </row>
    <row r="69">
      <c r="B69" s="2" t="s">
        <v>107</v>
      </c>
      <c r="C69" s="2">
        <v>25.548</v>
      </c>
      <c r="D69" s="2">
        <v>28.002</v>
      </c>
      <c r="E69" s="2">
        <v>1.897</v>
      </c>
      <c r="F69" s="2">
        <v>14.051</v>
      </c>
      <c r="G69" s="2">
        <v>29.389</v>
      </c>
      <c r="H69" s="2">
        <v>17.013</v>
      </c>
      <c r="I69" s="2">
        <v>36.931</v>
      </c>
      <c r="J69" s="2">
        <v>17.227</v>
      </c>
      <c r="K69" s="2">
        <v>23.982</v>
      </c>
      <c r="L69" s="2">
        <v>24.43</v>
      </c>
      <c r="M69" s="2">
        <v>20.129</v>
      </c>
      <c r="N69" s="2">
        <v>27.209</v>
      </c>
      <c r="O69" s="2">
        <v>32.637</v>
      </c>
      <c r="P69" s="2">
        <v>16.742</v>
      </c>
      <c r="Q69" s="2">
        <v>21.557</v>
      </c>
      <c r="R69" s="2">
        <v>31.191</v>
      </c>
      <c r="S69" s="2">
        <v>19.697</v>
      </c>
      <c r="T69" s="2">
        <v>30.511</v>
      </c>
      <c r="U69" s="2">
        <v>26.575</v>
      </c>
      <c r="V69" s="2">
        <v>31.553</v>
      </c>
      <c r="W69" s="2">
        <v>32.667</v>
      </c>
      <c r="X69" s="2">
        <v>16.686</v>
      </c>
      <c r="Y69" s="2">
        <v>30.581</v>
      </c>
      <c r="Z69" s="2">
        <v>30.768</v>
      </c>
      <c r="AA69" s="2">
        <v>28.836</v>
      </c>
      <c r="AB69" s="2">
        <v>14.067</v>
      </c>
      <c r="AC69" s="2">
        <v>22.91</v>
      </c>
      <c r="AD69" s="2">
        <v>25.555</v>
      </c>
      <c r="AE69" s="2">
        <v>23.73</v>
      </c>
      <c r="AF69" s="2">
        <v>22.025</v>
      </c>
      <c r="AG69" s="2">
        <v>16.329</v>
      </c>
      <c r="AH69" s="2">
        <v>28.176</v>
      </c>
      <c r="AI69" s="2">
        <v>14.56</v>
      </c>
      <c r="AJ69" s="2">
        <v>25.957</v>
      </c>
      <c r="AK69" s="2">
        <v>16.043</v>
      </c>
      <c r="AL69" s="2">
        <v>32.362</v>
      </c>
      <c r="AM69" s="2">
        <v>26.556</v>
      </c>
      <c r="AN69" s="2">
        <v>6.252</v>
      </c>
      <c r="AO69" s="2">
        <v>24.234</v>
      </c>
    </row>
    <row r="70">
      <c r="B70" s="2" t="s">
        <v>108</v>
      </c>
      <c r="C70" s="2">
        <v>15.716</v>
      </c>
      <c r="D70" s="2">
        <v>21.251</v>
      </c>
      <c r="E70" s="2">
        <v>9.722</v>
      </c>
      <c r="F70" s="2">
        <v>6.35</v>
      </c>
      <c r="G70" s="2">
        <v>18.735</v>
      </c>
      <c r="H70" s="2">
        <v>12.218</v>
      </c>
      <c r="I70" s="2">
        <v>30.556</v>
      </c>
      <c r="J70" s="2">
        <v>3.6</v>
      </c>
      <c r="K70" s="2">
        <v>28.558</v>
      </c>
      <c r="L70" s="2">
        <v>6.74</v>
      </c>
      <c r="M70" s="2">
        <v>20.951</v>
      </c>
      <c r="N70" s="2">
        <v>20.761</v>
      </c>
      <c r="O70" s="2">
        <v>16.381</v>
      </c>
      <c r="P70" s="2">
        <v>27.062</v>
      </c>
      <c r="Q70" s="2">
        <v>18.18</v>
      </c>
      <c r="R70" s="2">
        <v>10.793</v>
      </c>
      <c r="S70" s="2">
        <v>4.591</v>
      </c>
      <c r="T70" s="2">
        <v>15.588</v>
      </c>
      <c r="U70" s="2">
        <v>6.591</v>
      </c>
      <c r="V70" s="2">
        <v>19.874</v>
      </c>
      <c r="W70" s="2">
        <v>18.921</v>
      </c>
      <c r="X70" s="2">
        <v>28.224</v>
      </c>
      <c r="Y70" s="2">
        <v>18.555</v>
      </c>
      <c r="Z70" s="2">
        <v>31.884</v>
      </c>
      <c r="AA70" s="2">
        <v>35.783</v>
      </c>
      <c r="AB70" s="2">
        <v>19.39</v>
      </c>
      <c r="AC70" s="2">
        <v>6.67</v>
      </c>
      <c r="AD70" s="2">
        <v>32.256</v>
      </c>
      <c r="AE70" s="2">
        <v>31.058</v>
      </c>
      <c r="AF70" s="2">
        <v>14.409</v>
      </c>
      <c r="AG70" s="2">
        <v>10.483</v>
      </c>
      <c r="AH70" s="2">
        <v>24.25</v>
      </c>
      <c r="AI70" s="2">
        <v>5.414</v>
      </c>
      <c r="AJ70" s="2">
        <v>5.851</v>
      </c>
      <c r="AK70" s="2">
        <v>19.605</v>
      </c>
      <c r="AL70" s="2">
        <v>22.101</v>
      </c>
      <c r="AM70" s="2">
        <v>24.936</v>
      </c>
      <c r="AN70" s="2">
        <v>21.415</v>
      </c>
      <c r="AO70" s="2">
        <v>24.986</v>
      </c>
    </row>
    <row r="71">
      <c r="B71" s="2" t="s">
        <v>109</v>
      </c>
      <c r="C71" s="2">
        <v>32.245</v>
      </c>
      <c r="D71" s="2">
        <v>0.89</v>
      </c>
      <c r="E71" s="2">
        <v>23.649</v>
      </c>
      <c r="F71" s="2">
        <v>22.6</v>
      </c>
      <c r="G71" s="2">
        <v>21.811</v>
      </c>
      <c r="H71" s="2">
        <v>21.432</v>
      </c>
      <c r="I71" s="2">
        <v>25.819</v>
      </c>
      <c r="J71" s="2">
        <v>38.918</v>
      </c>
      <c r="K71" s="2">
        <v>21.037</v>
      </c>
      <c r="L71" s="2">
        <v>28.244</v>
      </c>
      <c r="M71" s="2">
        <v>23.527</v>
      </c>
      <c r="N71" s="2">
        <v>13.979</v>
      </c>
      <c r="O71" s="2">
        <v>34.038</v>
      </c>
      <c r="P71" s="2">
        <v>6.326</v>
      </c>
      <c r="Q71" s="2">
        <v>26.527</v>
      </c>
      <c r="R71" s="2">
        <v>11.364</v>
      </c>
      <c r="S71" s="2">
        <v>24.928</v>
      </c>
      <c r="T71" s="2">
        <v>2.832</v>
      </c>
      <c r="U71" s="2">
        <v>14.394</v>
      </c>
      <c r="V71" s="2">
        <v>26.498</v>
      </c>
      <c r="W71" s="2">
        <v>19.044</v>
      </c>
      <c r="X71" s="2">
        <v>29.354</v>
      </c>
      <c r="Y71" s="2">
        <v>23.392</v>
      </c>
      <c r="Z71" s="2">
        <v>25.409</v>
      </c>
      <c r="AA71" s="2">
        <v>10.09</v>
      </c>
      <c r="AB71" s="2">
        <v>20.854</v>
      </c>
      <c r="AC71" s="2">
        <v>22.134</v>
      </c>
      <c r="AD71" s="2">
        <v>13.586</v>
      </c>
      <c r="AE71" s="2">
        <v>20.713</v>
      </c>
      <c r="AF71" s="2">
        <v>7.856</v>
      </c>
      <c r="AG71" s="2">
        <v>15.97</v>
      </c>
      <c r="AH71" s="2">
        <v>21.168</v>
      </c>
      <c r="AI71" s="2">
        <v>38.04</v>
      </c>
      <c r="AJ71" s="2">
        <v>22.28</v>
      </c>
      <c r="AK71" s="2">
        <v>21.062</v>
      </c>
      <c r="AL71" s="2">
        <v>25.787</v>
      </c>
      <c r="AM71" s="2">
        <v>22.845</v>
      </c>
      <c r="AN71" s="2">
        <v>19.02</v>
      </c>
      <c r="AO71" s="2">
        <v>24.793</v>
      </c>
    </row>
    <row r="72">
      <c r="B72" s="2" t="s">
        <v>110</v>
      </c>
      <c r="C72" s="2">
        <v>17.655</v>
      </c>
      <c r="D72" s="2">
        <v>22.538</v>
      </c>
      <c r="E72" s="2">
        <v>22.054</v>
      </c>
      <c r="F72" s="2">
        <v>18.155</v>
      </c>
      <c r="G72" s="2">
        <v>21.687</v>
      </c>
      <c r="H72" s="2">
        <v>18.791</v>
      </c>
      <c r="I72" s="2">
        <v>17.614</v>
      </c>
      <c r="J72" s="2">
        <v>12.517</v>
      </c>
      <c r="K72" s="2">
        <v>21.345</v>
      </c>
      <c r="L72" s="2">
        <v>17.012</v>
      </c>
      <c r="M72" s="2">
        <v>25.805</v>
      </c>
      <c r="N72" s="2">
        <v>31.137</v>
      </c>
      <c r="O72" s="2">
        <v>22.755</v>
      </c>
      <c r="P72" s="2">
        <v>11.838</v>
      </c>
      <c r="Q72" s="2">
        <v>18.938</v>
      </c>
      <c r="R72" s="2">
        <v>23.052</v>
      </c>
      <c r="S72" s="2">
        <v>25.501</v>
      </c>
      <c r="T72" s="2">
        <v>32.728</v>
      </c>
      <c r="U72" s="2">
        <v>23.196</v>
      </c>
      <c r="V72" s="2">
        <v>31.976</v>
      </c>
      <c r="W72" s="2">
        <v>20.826</v>
      </c>
      <c r="X72" s="2">
        <v>23.119</v>
      </c>
      <c r="Y72" s="2">
        <v>16.45</v>
      </c>
      <c r="Z72" s="2">
        <v>28.956</v>
      </c>
      <c r="AA72" s="2">
        <v>22.065</v>
      </c>
      <c r="AB72" s="2">
        <v>12.956</v>
      </c>
      <c r="AC72" s="2">
        <v>13.914</v>
      </c>
      <c r="AD72" s="2">
        <v>13.227</v>
      </c>
      <c r="AE72" s="2">
        <v>31.095</v>
      </c>
      <c r="AF72" s="2">
        <v>30.057</v>
      </c>
      <c r="AG72" s="2">
        <v>28.112</v>
      </c>
      <c r="AH72" s="2">
        <v>17.136</v>
      </c>
      <c r="AI72" s="2">
        <v>28.826</v>
      </c>
      <c r="AJ72" s="2">
        <v>23.943</v>
      </c>
      <c r="AK72" s="2">
        <v>27.796</v>
      </c>
      <c r="AL72" s="2">
        <v>14.574</v>
      </c>
      <c r="AM72" s="2">
        <v>15.263</v>
      </c>
      <c r="AN72" s="2">
        <v>20.394</v>
      </c>
      <c r="AO72" s="2">
        <v>6.181</v>
      </c>
    </row>
    <row r="73">
      <c r="B73" s="2" t="s">
        <v>111</v>
      </c>
      <c r="C73" s="2">
        <v>34.13</v>
      </c>
      <c r="D73" s="2">
        <v>35.276</v>
      </c>
      <c r="E73" s="2">
        <v>4.756</v>
      </c>
      <c r="F73" s="2">
        <v>39.471</v>
      </c>
      <c r="G73" s="2">
        <v>14.475</v>
      </c>
      <c r="H73" s="2">
        <v>37.395</v>
      </c>
      <c r="I73" s="2">
        <v>15.956</v>
      </c>
      <c r="J73" s="2">
        <v>11.173</v>
      </c>
      <c r="K73" s="2">
        <v>12.267</v>
      </c>
      <c r="L73" s="2">
        <v>30.366</v>
      </c>
      <c r="M73" s="2">
        <v>13.998</v>
      </c>
      <c r="N73" s="2">
        <v>15.937</v>
      </c>
      <c r="O73" s="2">
        <v>12.709</v>
      </c>
      <c r="P73" s="2">
        <v>27.175</v>
      </c>
      <c r="Q73" s="2">
        <v>15.029</v>
      </c>
      <c r="R73" s="2">
        <v>28.029</v>
      </c>
      <c r="S73" s="2">
        <v>28.654</v>
      </c>
      <c r="T73" s="2">
        <v>31.841</v>
      </c>
      <c r="U73" s="2">
        <v>12.585</v>
      </c>
      <c r="V73" s="2">
        <v>23.527</v>
      </c>
      <c r="W73" s="2">
        <v>14.421</v>
      </c>
      <c r="X73" s="2">
        <v>23.927</v>
      </c>
      <c r="Y73" s="2">
        <v>12.03</v>
      </c>
      <c r="Z73" s="2">
        <v>13.663</v>
      </c>
      <c r="AA73" s="2">
        <v>24.363</v>
      </c>
      <c r="AB73" s="2">
        <v>11.747</v>
      </c>
      <c r="AC73" s="2">
        <v>12.029</v>
      </c>
      <c r="AD73" s="2">
        <v>8.402</v>
      </c>
      <c r="AE73" s="2">
        <v>22.779</v>
      </c>
      <c r="AF73" s="2">
        <v>21.714</v>
      </c>
      <c r="AG73" s="2">
        <v>24.193</v>
      </c>
      <c r="AH73" s="2">
        <v>17.583</v>
      </c>
      <c r="AI73" s="2">
        <v>16.111</v>
      </c>
      <c r="AJ73" s="2">
        <v>4.777</v>
      </c>
      <c r="AK73" s="2">
        <v>16.125</v>
      </c>
      <c r="AL73" s="2">
        <v>19.853</v>
      </c>
      <c r="AM73" s="2">
        <v>16.177</v>
      </c>
      <c r="AN73" s="2">
        <v>18.821</v>
      </c>
      <c r="AO73" s="2">
        <v>13.208</v>
      </c>
    </row>
    <row r="74">
      <c r="B74" s="2" t="s">
        <v>112</v>
      </c>
      <c r="C74" s="2">
        <v>15.837</v>
      </c>
      <c r="D74" s="2">
        <v>28.182</v>
      </c>
      <c r="E74" s="2">
        <v>28.926</v>
      </c>
      <c r="F74" s="2">
        <v>37.61</v>
      </c>
      <c r="G74" s="2">
        <v>23.745</v>
      </c>
      <c r="H74" s="2">
        <v>28.134</v>
      </c>
      <c r="I74" s="2">
        <v>11.572</v>
      </c>
      <c r="J74" s="2">
        <v>17.824</v>
      </c>
      <c r="K74" s="2">
        <v>34.393</v>
      </c>
      <c r="L74" s="2">
        <v>13.571</v>
      </c>
      <c r="M74" s="2">
        <v>15.835</v>
      </c>
      <c r="N74" s="2">
        <v>29.91</v>
      </c>
      <c r="O74" s="2">
        <v>31.433</v>
      </c>
      <c r="P74" s="2">
        <v>24.295</v>
      </c>
      <c r="Q74" s="2">
        <v>29.007</v>
      </c>
      <c r="R74" s="2">
        <v>22.768</v>
      </c>
      <c r="S74" s="2">
        <v>23.482</v>
      </c>
      <c r="T74" s="2">
        <v>24.663</v>
      </c>
      <c r="U74" s="2">
        <v>16.304</v>
      </c>
      <c r="V74" s="2">
        <v>38.356</v>
      </c>
      <c r="W74" s="2">
        <v>27.913</v>
      </c>
      <c r="X74" s="2">
        <v>18.601</v>
      </c>
      <c r="Y74" s="2">
        <v>20.029</v>
      </c>
      <c r="Z74" s="2">
        <v>30.786</v>
      </c>
      <c r="AA74" s="2">
        <v>21.047</v>
      </c>
      <c r="AB74" s="2">
        <v>18.791</v>
      </c>
      <c r="AC74" s="2">
        <v>23.948</v>
      </c>
      <c r="AD74" s="2">
        <v>17.58</v>
      </c>
      <c r="AE74" s="2">
        <v>19.44</v>
      </c>
      <c r="AF74" s="2">
        <v>13.597</v>
      </c>
      <c r="AG74" s="2">
        <v>18.031</v>
      </c>
      <c r="AH74" s="2">
        <v>18.924</v>
      </c>
      <c r="AI74" s="2">
        <v>26.085</v>
      </c>
      <c r="AJ74" s="2">
        <v>6.858</v>
      </c>
      <c r="AK74" s="2">
        <v>34.313</v>
      </c>
      <c r="AL74" s="2">
        <v>35.546</v>
      </c>
      <c r="AM74" s="2">
        <v>23.311</v>
      </c>
      <c r="AN74" s="2">
        <v>27.609</v>
      </c>
      <c r="AO74" s="2">
        <v>30.4</v>
      </c>
    </row>
    <row r="75">
      <c r="B75" s="2" t="s">
        <v>113</v>
      </c>
      <c r="C75" s="2">
        <v>15.354</v>
      </c>
      <c r="D75" s="2">
        <v>26.482</v>
      </c>
      <c r="E75" s="2">
        <v>13.851</v>
      </c>
      <c r="F75" s="2">
        <v>3.366</v>
      </c>
      <c r="G75" s="2">
        <v>5.766</v>
      </c>
      <c r="H75" s="2">
        <v>20.472</v>
      </c>
      <c r="I75" s="2">
        <v>5.71</v>
      </c>
      <c r="J75" s="2">
        <v>11.592</v>
      </c>
      <c r="K75" s="2">
        <v>31.497</v>
      </c>
      <c r="L75" s="2">
        <v>6.727</v>
      </c>
      <c r="M75" s="2">
        <v>13.087</v>
      </c>
      <c r="N75" s="2">
        <v>17.348</v>
      </c>
      <c r="O75" s="2">
        <v>24.678</v>
      </c>
      <c r="P75" s="2">
        <v>22.876</v>
      </c>
      <c r="Q75" s="2">
        <v>27.098</v>
      </c>
      <c r="R75" s="2">
        <v>35.77</v>
      </c>
      <c r="S75" s="2">
        <v>16.239</v>
      </c>
      <c r="T75" s="2">
        <v>31.015</v>
      </c>
      <c r="U75" s="2">
        <v>26.382</v>
      </c>
      <c r="V75" s="2">
        <v>25.809</v>
      </c>
      <c r="W75" s="2">
        <v>24.017</v>
      </c>
      <c r="X75" s="2">
        <v>14.44</v>
      </c>
      <c r="Y75" s="2">
        <v>24.016</v>
      </c>
      <c r="Z75" s="2">
        <v>26.301</v>
      </c>
      <c r="AA75" s="2">
        <v>12.599</v>
      </c>
      <c r="AB75" s="2">
        <v>10.045</v>
      </c>
      <c r="AC75" s="2">
        <v>4.75</v>
      </c>
      <c r="AD75" s="2">
        <v>20.443</v>
      </c>
      <c r="AE75" s="2">
        <v>15.467</v>
      </c>
      <c r="AF75" s="2">
        <v>21.745</v>
      </c>
      <c r="AG75" s="2">
        <v>19.482</v>
      </c>
      <c r="AH75" s="2">
        <v>27.681</v>
      </c>
      <c r="AI75" s="2">
        <v>12.949</v>
      </c>
      <c r="AJ75" s="2">
        <v>15.9</v>
      </c>
      <c r="AK75" s="2">
        <v>31.59</v>
      </c>
      <c r="AL75" s="2">
        <v>33.959</v>
      </c>
      <c r="AM75" s="2">
        <v>6.546</v>
      </c>
      <c r="AN75" s="2">
        <v>36.699</v>
      </c>
      <c r="AO75" s="2">
        <v>16.415</v>
      </c>
    </row>
    <row r="76">
      <c r="B76" s="2" t="s">
        <v>114</v>
      </c>
      <c r="C76" s="2">
        <v>17.758</v>
      </c>
      <c r="D76" s="2">
        <v>23.904</v>
      </c>
      <c r="E76" s="2">
        <v>31.173</v>
      </c>
      <c r="F76" s="2">
        <v>14.343</v>
      </c>
      <c r="G76" s="2">
        <v>29.669</v>
      </c>
      <c r="H76" s="2">
        <v>23.856</v>
      </c>
      <c r="I76" s="2">
        <v>22.424</v>
      </c>
      <c r="J76" s="2">
        <v>37.362</v>
      </c>
      <c r="K76" s="2">
        <v>22.656</v>
      </c>
      <c r="L76" s="2">
        <v>7.748</v>
      </c>
      <c r="M76" s="2">
        <v>7.373</v>
      </c>
      <c r="N76" s="2">
        <v>5.638</v>
      </c>
      <c r="O76" s="2">
        <v>25.39</v>
      </c>
      <c r="P76" s="2">
        <v>22.835</v>
      </c>
      <c r="Q76" s="2">
        <v>25.403</v>
      </c>
      <c r="R76" s="2">
        <v>29.248</v>
      </c>
      <c r="S76" s="2">
        <v>21.389</v>
      </c>
      <c r="T76" s="2">
        <v>29.969</v>
      </c>
      <c r="U76" s="2">
        <v>6.029</v>
      </c>
      <c r="V76" s="2">
        <v>18.807</v>
      </c>
      <c r="W76" s="2">
        <v>16.05</v>
      </c>
      <c r="X76" s="2">
        <v>25.067</v>
      </c>
      <c r="Y76" s="2">
        <v>38.827</v>
      </c>
      <c r="Z76" s="2">
        <v>7.053</v>
      </c>
      <c r="AA76" s="2">
        <v>6.814</v>
      </c>
      <c r="AB76" s="2">
        <v>7.597</v>
      </c>
      <c r="AC76" s="2">
        <v>23.587</v>
      </c>
      <c r="AD76" s="2">
        <v>19.76</v>
      </c>
      <c r="AE76" s="2">
        <v>21.054</v>
      </c>
      <c r="AF76" s="2">
        <v>35.311</v>
      </c>
      <c r="AG76" s="2">
        <v>25.941</v>
      </c>
      <c r="AH76" s="2">
        <v>16.711</v>
      </c>
      <c r="AI76" s="2">
        <v>14.053</v>
      </c>
      <c r="AJ76" s="2">
        <v>27.788</v>
      </c>
      <c r="AK76" s="2">
        <v>25.291</v>
      </c>
      <c r="AL76" s="2">
        <v>33.42</v>
      </c>
      <c r="AM76" s="2">
        <v>17.945</v>
      </c>
      <c r="AN76" s="2">
        <v>23.7</v>
      </c>
      <c r="AO76" s="2">
        <v>24.153</v>
      </c>
    </row>
    <row r="77">
      <c r="B77" s="2" t="s">
        <v>115</v>
      </c>
      <c r="C77" s="2">
        <v>33.288</v>
      </c>
      <c r="D77" s="2">
        <v>7.724</v>
      </c>
      <c r="E77" s="2">
        <v>1.924</v>
      </c>
      <c r="F77" s="2">
        <v>12.646</v>
      </c>
      <c r="G77" s="2">
        <v>24.028</v>
      </c>
      <c r="H77" s="2">
        <v>12.89</v>
      </c>
      <c r="I77" s="2">
        <v>37.065</v>
      </c>
      <c r="J77" s="2">
        <v>30.572</v>
      </c>
      <c r="K77" s="2">
        <v>21.242</v>
      </c>
      <c r="L77" s="2">
        <v>29.542</v>
      </c>
      <c r="M77" s="2">
        <v>16.689</v>
      </c>
      <c r="N77" s="2">
        <v>24.505</v>
      </c>
      <c r="O77" s="2">
        <v>39.6</v>
      </c>
      <c r="P77" s="2">
        <v>23.557</v>
      </c>
      <c r="Q77" s="2">
        <v>10.389</v>
      </c>
      <c r="R77" s="2">
        <v>18.835</v>
      </c>
      <c r="S77" s="2">
        <v>15.73</v>
      </c>
      <c r="T77" s="2">
        <v>17.084</v>
      </c>
      <c r="U77" s="2">
        <v>9.693</v>
      </c>
      <c r="V77" s="2">
        <v>5.086</v>
      </c>
      <c r="W77" s="2">
        <v>9.209</v>
      </c>
      <c r="X77" s="2">
        <v>11.377</v>
      </c>
      <c r="Y77" s="2">
        <v>25.901</v>
      </c>
      <c r="Z77" s="2">
        <v>20.584</v>
      </c>
      <c r="AA77" s="2">
        <v>25.703</v>
      </c>
      <c r="AB77" s="2">
        <v>15.321</v>
      </c>
      <c r="AC77" s="2">
        <v>17.707</v>
      </c>
      <c r="AD77" s="2">
        <v>17.646</v>
      </c>
      <c r="AE77" s="2">
        <v>32.269</v>
      </c>
      <c r="AF77" s="2">
        <v>26.92</v>
      </c>
      <c r="AG77" s="2">
        <v>30.292</v>
      </c>
      <c r="AH77" s="2">
        <v>23.484</v>
      </c>
      <c r="AI77" s="2">
        <v>18.108</v>
      </c>
      <c r="AJ77" s="2">
        <v>9.504</v>
      </c>
      <c r="AK77" s="2">
        <v>26.735</v>
      </c>
      <c r="AL77" s="2">
        <v>14.158</v>
      </c>
      <c r="AM77" s="2">
        <v>19.26</v>
      </c>
      <c r="AN77" s="2">
        <v>35.59</v>
      </c>
      <c r="AO77" s="2">
        <v>19.445</v>
      </c>
    </row>
    <row r="78">
      <c r="B78" s="2" t="s">
        <v>116</v>
      </c>
      <c r="C78" s="2">
        <v>2.088</v>
      </c>
      <c r="D78" s="2">
        <v>22.839</v>
      </c>
      <c r="E78" s="2">
        <v>18.391</v>
      </c>
      <c r="F78" s="2">
        <v>35.18</v>
      </c>
      <c r="G78" s="2">
        <v>15.468</v>
      </c>
      <c r="H78" s="2">
        <v>36.79</v>
      </c>
      <c r="I78" s="2">
        <v>11.141</v>
      </c>
      <c r="J78" s="2">
        <v>24.18</v>
      </c>
      <c r="K78" s="2">
        <v>3.039</v>
      </c>
      <c r="L78" s="2">
        <v>19.824</v>
      </c>
      <c r="M78" s="2">
        <v>28.321</v>
      </c>
      <c r="N78" s="2">
        <v>12.217</v>
      </c>
      <c r="O78" s="2">
        <v>22.043</v>
      </c>
      <c r="P78" s="2">
        <v>31.272</v>
      </c>
      <c r="Q78" s="2">
        <v>15.755</v>
      </c>
      <c r="R78" s="2">
        <v>3.465</v>
      </c>
      <c r="S78" s="2">
        <v>26.713</v>
      </c>
      <c r="T78" s="2">
        <v>19.095</v>
      </c>
      <c r="U78" s="2">
        <v>33.48</v>
      </c>
      <c r="V78" s="2">
        <v>23.123</v>
      </c>
      <c r="W78" s="2">
        <v>17.048</v>
      </c>
      <c r="X78" s="2">
        <v>13.098</v>
      </c>
      <c r="Y78" s="2">
        <v>12.153</v>
      </c>
      <c r="Z78" s="2">
        <v>26.272</v>
      </c>
      <c r="AA78" s="2">
        <v>21.881</v>
      </c>
      <c r="AB78" s="2">
        <v>11.622</v>
      </c>
      <c r="AC78" s="2">
        <v>15.192</v>
      </c>
      <c r="AD78" s="2">
        <v>8.97</v>
      </c>
      <c r="AE78" s="2">
        <v>20.461</v>
      </c>
      <c r="AF78" s="2">
        <v>16.867</v>
      </c>
      <c r="AG78" s="2">
        <v>9.382</v>
      </c>
      <c r="AH78" s="2">
        <v>20.736</v>
      </c>
      <c r="AI78" s="2">
        <v>17.814</v>
      </c>
      <c r="AJ78" s="2">
        <v>29.33</v>
      </c>
      <c r="AK78" s="2">
        <v>27.911</v>
      </c>
      <c r="AL78" s="2">
        <v>36.568</v>
      </c>
      <c r="AM78" s="2">
        <v>17.622</v>
      </c>
      <c r="AN78" s="2">
        <v>21.497</v>
      </c>
      <c r="AO78" s="2">
        <v>2.154</v>
      </c>
    </row>
    <row r="79">
      <c r="B79" s="2" t="s">
        <v>117</v>
      </c>
      <c r="C79" s="2">
        <v>22.372</v>
      </c>
      <c r="D79" s="2">
        <v>17.326</v>
      </c>
      <c r="E79" s="2">
        <v>10.473</v>
      </c>
      <c r="F79" s="2">
        <v>30.375</v>
      </c>
      <c r="G79" s="2">
        <v>18.122</v>
      </c>
      <c r="H79" s="2">
        <v>16.876</v>
      </c>
      <c r="I79" s="2">
        <v>9.887</v>
      </c>
      <c r="J79" s="2">
        <v>19.485</v>
      </c>
      <c r="K79" s="2">
        <v>4.987</v>
      </c>
      <c r="L79" s="2">
        <v>33.623</v>
      </c>
      <c r="M79" s="2">
        <v>21.957</v>
      </c>
      <c r="N79" s="2">
        <v>18.735</v>
      </c>
      <c r="O79" s="2">
        <v>7.704</v>
      </c>
      <c r="P79" s="2">
        <v>20.695</v>
      </c>
      <c r="Q79" s="2">
        <v>23.158</v>
      </c>
      <c r="R79" s="2">
        <v>17.699</v>
      </c>
      <c r="S79" s="2">
        <v>8.019</v>
      </c>
      <c r="T79" s="2">
        <v>25.453</v>
      </c>
      <c r="U79" s="2">
        <v>24.856</v>
      </c>
      <c r="V79" s="2">
        <v>20.474</v>
      </c>
      <c r="W79" s="2">
        <v>30.102</v>
      </c>
      <c r="X79" s="2">
        <v>4.883</v>
      </c>
      <c r="Y79" s="2">
        <v>6.162</v>
      </c>
      <c r="Z79" s="2">
        <v>31.217</v>
      </c>
      <c r="AA79" s="2">
        <v>20.221</v>
      </c>
      <c r="AB79" s="2">
        <v>33.275</v>
      </c>
      <c r="AC79" s="2">
        <v>7.483</v>
      </c>
      <c r="AD79" s="2">
        <v>31.402</v>
      </c>
      <c r="AE79" s="2">
        <v>20.44</v>
      </c>
      <c r="AF79" s="2">
        <v>17.106</v>
      </c>
      <c r="AG79" s="2">
        <v>30.652</v>
      </c>
      <c r="AH79" s="2">
        <v>22.988</v>
      </c>
      <c r="AI79" s="2">
        <v>18.063</v>
      </c>
      <c r="AJ79" s="2">
        <v>24.706</v>
      </c>
      <c r="AK79" s="2">
        <v>33.928</v>
      </c>
      <c r="AL79" s="2">
        <v>26.018</v>
      </c>
      <c r="AM79" s="2">
        <v>29.605</v>
      </c>
      <c r="AN79" s="2">
        <v>23.141</v>
      </c>
      <c r="AO79" s="2">
        <v>31.707</v>
      </c>
    </row>
    <row r="80">
      <c r="B80" s="2" t="s">
        <v>118</v>
      </c>
      <c r="C80" s="2">
        <v>11.491</v>
      </c>
      <c r="D80" s="2">
        <v>10.341</v>
      </c>
      <c r="E80" s="2">
        <v>16.581</v>
      </c>
      <c r="F80" s="2">
        <v>34.446</v>
      </c>
      <c r="G80" s="2">
        <v>22.784</v>
      </c>
      <c r="H80" s="2">
        <v>12.648</v>
      </c>
      <c r="I80" s="2">
        <v>21.009</v>
      </c>
      <c r="J80" s="2">
        <v>19.886</v>
      </c>
      <c r="K80" s="2">
        <v>8.375</v>
      </c>
      <c r="L80" s="2">
        <v>30.193</v>
      </c>
      <c r="M80" s="2">
        <v>9.625</v>
      </c>
      <c r="N80" s="2">
        <v>15.778</v>
      </c>
      <c r="O80" s="2">
        <v>18.227</v>
      </c>
      <c r="P80" s="2">
        <v>13.842</v>
      </c>
      <c r="Q80" s="2">
        <v>25.369</v>
      </c>
      <c r="R80" s="2">
        <v>13.292</v>
      </c>
      <c r="S80" s="2">
        <v>9.423</v>
      </c>
      <c r="T80" s="2">
        <v>9.992</v>
      </c>
      <c r="U80" s="2">
        <v>23.801</v>
      </c>
      <c r="V80" s="2">
        <v>14.477</v>
      </c>
      <c r="W80" s="2">
        <v>26.741</v>
      </c>
      <c r="X80" s="2">
        <v>12.149</v>
      </c>
      <c r="Y80" s="2">
        <v>24.257</v>
      </c>
      <c r="Z80" s="2">
        <v>7.072</v>
      </c>
      <c r="AA80" s="2">
        <v>12.129</v>
      </c>
      <c r="AB80" s="2">
        <v>12.257</v>
      </c>
      <c r="AC80" s="2">
        <v>12.629</v>
      </c>
      <c r="AD80" s="2">
        <v>16.568</v>
      </c>
      <c r="AE80" s="2">
        <v>21.507</v>
      </c>
      <c r="AF80" s="2">
        <v>18.608</v>
      </c>
      <c r="AG80" s="2">
        <v>37.321</v>
      </c>
      <c r="AH80" s="2">
        <v>35.082</v>
      </c>
      <c r="AI80" s="2">
        <v>15.087</v>
      </c>
      <c r="AJ80" s="2">
        <v>28.591</v>
      </c>
      <c r="AK80" s="2">
        <v>22.097</v>
      </c>
      <c r="AL80" s="2">
        <v>13.183</v>
      </c>
      <c r="AM80" s="2">
        <v>19.568</v>
      </c>
      <c r="AN80" s="2">
        <v>16.938</v>
      </c>
      <c r="AO80" s="2">
        <v>22.96</v>
      </c>
    </row>
    <row r="81">
      <c r="B81" s="2" t="s">
        <v>119</v>
      </c>
      <c r="C81" s="2">
        <v>14.324</v>
      </c>
      <c r="D81" s="2">
        <v>19.015</v>
      </c>
      <c r="E81" s="2">
        <v>26.306</v>
      </c>
      <c r="F81" s="2">
        <v>20.329</v>
      </c>
      <c r="G81" s="2">
        <v>13.063</v>
      </c>
      <c r="H81" s="2">
        <v>9.257</v>
      </c>
      <c r="I81" s="2">
        <v>31.391</v>
      </c>
      <c r="J81" s="2">
        <v>38.495</v>
      </c>
      <c r="K81" s="2">
        <v>22.796</v>
      </c>
      <c r="L81" s="2">
        <v>18.281</v>
      </c>
      <c r="M81" s="2">
        <v>7.245</v>
      </c>
      <c r="N81" s="2">
        <v>30.645</v>
      </c>
      <c r="O81" s="2">
        <v>27.716</v>
      </c>
      <c r="P81" s="2">
        <v>16.259</v>
      </c>
      <c r="Q81" s="2">
        <v>16.559</v>
      </c>
      <c r="R81" s="2">
        <v>11.881</v>
      </c>
      <c r="S81" s="2">
        <v>19.154</v>
      </c>
      <c r="T81" s="2">
        <v>32.081</v>
      </c>
      <c r="U81" s="2">
        <v>6.925</v>
      </c>
      <c r="V81" s="2">
        <v>20.253</v>
      </c>
      <c r="W81" s="2">
        <v>18.748</v>
      </c>
      <c r="X81" s="2">
        <v>23.113</v>
      </c>
      <c r="Y81" s="2">
        <v>10.313</v>
      </c>
      <c r="Z81" s="2">
        <v>27.919</v>
      </c>
      <c r="AA81" s="2">
        <v>23.209</v>
      </c>
      <c r="AB81" s="2">
        <v>14.407</v>
      </c>
      <c r="AC81" s="2">
        <v>20.842</v>
      </c>
      <c r="AD81" s="2">
        <v>17.857</v>
      </c>
      <c r="AE81" s="2">
        <v>20.71</v>
      </c>
      <c r="AF81" s="2">
        <v>23.839</v>
      </c>
      <c r="AG81" s="2">
        <v>21.069</v>
      </c>
      <c r="AH81" s="2">
        <v>20.441</v>
      </c>
      <c r="AI81" s="2">
        <v>7.046</v>
      </c>
      <c r="AJ81" s="2">
        <v>19.26</v>
      </c>
      <c r="AK81" s="2">
        <v>27.713</v>
      </c>
      <c r="AL81" s="2">
        <v>21.608</v>
      </c>
      <c r="AM81" s="2">
        <v>38.903</v>
      </c>
      <c r="AN81" s="2">
        <v>21.154</v>
      </c>
      <c r="AO81" s="2">
        <v>26.545</v>
      </c>
    </row>
    <row r="82">
      <c r="B82" s="2" t="s">
        <v>120</v>
      </c>
      <c r="C82" s="2">
        <v>27.974</v>
      </c>
      <c r="D82" s="2">
        <v>33.243</v>
      </c>
      <c r="E82" s="2">
        <v>22.497</v>
      </c>
      <c r="F82" s="2">
        <v>36.98</v>
      </c>
      <c r="G82" s="2">
        <v>24.714</v>
      </c>
      <c r="H82" s="2">
        <v>38.106</v>
      </c>
      <c r="I82" s="2">
        <v>8.388</v>
      </c>
      <c r="J82" s="2">
        <v>19.387</v>
      </c>
      <c r="K82" s="2">
        <v>9.959</v>
      </c>
      <c r="L82" s="2">
        <v>15.37</v>
      </c>
      <c r="M82" s="2">
        <v>12.092</v>
      </c>
      <c r="N82" s="2">
        <v>18.702</v>
      </c>
      <c r="O82" s="2">
        <v>22.475</v>
      </c>
      <c r="P82" s="2">
        <v>13.528</v>
      </c>
      <c r="Q82" s="2">
        <v>23.645</v>
      </c>
      <c r="R82" s="2">
        <v>30.67</v>
      </c>
      <c r="S82" s="2">
        <v>17.93</v>
      </c>
      <c r="T82" s="2">
        <v>27.783</v>
      </c>
      <c r="U82" s="2">
        <v>18.29</v>
      </c>
      <c r="V82" s="2">
        <v>28.514</v>
      </c>
      <c r="W82" s="2">
        <v>34.249</v>
      </c>
      <c r="X82" s="2">
        <v>13.66</v>
      </c>
      <c r="Y82" s="2">
        <v>22.582</v>
      </c>
      <c r="Z82" s="2">
        <v>19.377</v>
      </c>
      <c r="AA82" s="2">
        <v>32.073</v>
      </c>
      <c r="AB82" s="2">
        <v>17.334</v>
      </c>
      <c r="AC82" s="2">
        <v>35.081</v>
      </c>
      <c r="AD82" s="2">
        <v>10.722</v>
      </c>
      <c r="AE82" s="2">
        <v>16.837</v>
      </c>
      <c r="AF82" s="2">
        <v>25.902</v>
      </c>
      <c r="AG82" s="2">
        <v>13.126</v>
      </c>
      <c r="AH82" s="2">
        <v>16.28</v>
      </c>
      <c r="AI82" s="2">
        <v>30.766</v>
      </c>
      <c r="AJ82" s="2">
        <v>23.973</v>
      </c>
      <c r="AK82" s="2">
        <v>11.502</v>
      </c>
      <c r="AL82" s="2">
        <v>24.951</v>
      </c>
      <c r="AM82" s="2">
        <v>13.244</v>
      </c>
      <c r="AN82" s="2">
        <v>13.056</v>
      </c>
      <c r="AO82" s="2">
        <v>29.275</v>
      </c>
    </row>
    <row r="83">
      <c r="B83" s="2" t="s">
        <v>121</v>
      </c>
      <c r="C83" s="2">
        <v>23.629</v>
      </c>
      <c r="D83" s="2">
        <v>22.741</v>
      </c>
      <c r="E83" s="2">
        <v>29.899</v>
      </c>
      <c r="F83" s="2">
        <v>6.262</v>
      </c>
      <c r="G83" s="2">
        <v>6.739</v>
      </c>
      <c r="H83" s="2">
        <v>17.164</v>
      </c>
      <c r="I83" s="2">
        <v>5.189</v>
      </c>
      <c r="J83" s="2">
        <v>30.708</v>
      </c>
      <c r="K83" s="2">
        <v>21.566</v>
      </c>
      <c r="L83" s="2">
        <v>1.649</v>
      </c>
      <c r="M83" s="2">
        <v>25.52</v>
      </c>
      <c r="N83" s="2">
        <v>22.348</v>
      </c>
      <c r="O83" s="2">
        <v>22.622</v>
      </c>
      <c r="P83" s="2">
        <v>31.398</v>
      </c>
      <c r="Q83" s="2">
        <v>31.08</v>
      </c>
      <c r="R83" s="2">
        <v>14.16</v>
      </c>
      <c r="S83" s="2">
        <v>35.996</v>
      </c>
      <c r="T83" s="2">
        <v>24.784</v>
      </c>
      <c r="U83" s="2">
        <v>18.6</v>
      </c>
      <c r="V83" s="2">
        <v>25.756</v>
      </c>
      <c r="W83" s="2">
        <v>22.202</v>
      </c>
      <c r="X83" s="2">
        <v>37.887</v>
      </c>
      <c r="Y83" s="2">
        <v>27.167</v>
      </c>
      <c r="Z83" s="2">
        <v>15.338</v>
      </c>
      <c r="AA83" s="2">
        <v>37.396</v>
      </c>
      <c r="AB83" s="2">
        <v>11.298</v>
      </c>
      <c r="AC83" s="2">
        <v>22.286</v>
      </c>
      <c r="AD83" s="2">
        <v>27.024</v>
      </c>
      <c r="AE83" s="2">
        <v>12.618</v>
      </c>
      <c r="AF83" s="2">
        <v>20.805</v>
      </c>
      <c r="AG83" s="2">
        <v>3.851</v>
      </c>
      <c r="AH83" s="2">
        <v>17.813</v>
      </c>
      <c r="AI83" s="2">
        <v>19.706</v>
      </c>
      <c r="AJ83" s="2">
        <v>19.137</v>
      </c>
      <c r="AK83" s="2">
        <v>23.253</v>
      </c>
      <c r="AL83" s="2">
        <v>20.952</v>
      </c>
      <c r="AM83" s="2">
        <v>31.941</v>
      </c>
      <c r="AN83" s="2">
        <v>5.084</v>
      </c>
      <c r="AO83" s="2">
        <v>20.336</v>
      </c>
    </row>
    <row r="84">
      <c r="B84" s="2" t="s">
        <v>122</v>
      </c>
      <c r="C84" s="2">
        <v>32.016</v>
      </c>
      <c r="D84" s="2">
        <v>29.155</v>
      </c>
      <c r="E84" s="2">
        <v>14.792</v>
      </c>
      <c r="F84" s="2">
        <v>29.698</v>
      </c>
      <c r="G84" s="2">
        <v>18.543</v>
      </c>
      <c r="H84" s="2">
        <v>17.772</v>
      </c>
      <c r="I84" s="2">
        <v>5.02</v>
      </c>
      <c r="J84" s="2">
        <v>10.054</v>
      </c>
      <c r="K84" s="2">
        <v>25.463</v>
      </c>
      <c r="L84" s="2">
        <v>14.341</v>
      </c>
      <c r="M84" s="2">
        <v>14.588</v>
      </c>
      <c r="N84" s="2">
        <v>9.02</v>
      </c>
      <c r="O84" s="2">
        <v>28.048</v>
      </c>
      <c r="P84" s="2">
        <v>11.923</v>
      </c>
      <c r="Q84" s="2">
        <v>30.05</v>
      </c>
      <c r="R84" s="2">
        <v>21.091</v>
      </c>
      <c r="S84" s="2">
        <v>14.985</v>
      </c>
      <c r="T84" s="2">
        <v>11.013</v>
      </c>
      <c r="U84" s="2">
        <v>21.782</v>
      </c>
      <c r="V84" s="2">
        <v>5.149</v>
      </c>
      <c r="W84" s="2">
        <v>21.484</v>
      </c>
      <c r="X84" s="2">
        <v>12.015</v>
      </c>
      <c r="Y84" s="2">
        <v>22.78</v>
      </c>
      <c r="Z84" s="2">
        <v>17.386</v>
      </c>
      <c r="AA84" s="2">
        <v>4.046</v>
      </c>
      <c r="AB84" s="2">
        <v>20.721</v>
      </c>
      <c r="AC84" s="2">
        <v>22.198</v>
      </c>
      <c r="AD84" s="2">
        <v>33.189</v>
      </c>
      <c r="AE84" s="2">
        <v>26.392</v>
      </c>
      <c r="AF84" s="2">
        <v>21.821</v>
      </c>
      <c r="AG84" s="2">
        <v>16.871</v>
      </c>
      <c r="AH84" s="2">
        <v>21.405</v>
      </c>
      <c r="AI84" s="2">
        <v>17.099</v>
      </c>
      <c r="AJ84" s="2">
        <v>15.98</v>
      </c>
      <c r="AK84" s="2">
        <v>25.328</v>
      </c>
      <c r="AL84" s="2">
        <v>20.619</v>
      </c>
      <c r="AM84" s="2">
        <v>25.195</v>
      </c>
      <c r="AN84" s="2">
        <v>18.539</v>
      </c>
      <c r="AO84" s="2">
        <v>32.878</v>
      </c>
    </row>
    <row r="85">
      <c r="B85" s="2" t="s">
        <v>123</v>
      </c>
      <c r="C85" s="2">
        <v>10.067</v>
      </c>
      <c r="D85" s="2">
        <v>7.309</v>
      </c>
      <c r="E85" s="2">
        <v>30.396</v>
      </c>
      <c r="F85" s="2">
        <v>12.926</v>
      </c>
      <c r="G85" s="2">
        <v>8.841</v>
      </c>
      <c r="H85" s="2">
        <v>5.31</v>
      </c>
      <c r="I85" s="2">
        <v>18.268</v>
      </c>
      <c r="J85" s="2">
        <v>16.835</v>
      </c>
      <c r="K85" s="2">
        <v>13.064</v>
      </c>
      <c r="L85" s="2">
        <v>22.546</v>
      </c>
      <c r="M85" s="2">
        <v>17.47</v>
      </c>
      <c r="N85" s="2">
        <v>32.328</v>
      </c>
      <c r="O85" s="2">
        <v>5.781</v>
      </c>
      <c r="P85" s="2">
        <v>23.547</v>
      </c>
      <c r="Q85" s="2">
        <v>31.055</v>
      </c>
      <c r="R85" s="2">
        <v>29.835</v>
      </c>
      <c r="S85" s="2">
        <v>20.561</v>
      </c>
      <c r="T85" s="2">
        <v>20.065</v>
      </c>
      <c r="U85" s="2">
        <v>5.845</v>
      </c>
      <c r="V85" s="2">
        <v>13.614</v>
      </c>
      <c r="W85" s="2">
        <v>22.883</v>
      </c>
      <c r="X85" s="2">
        <v>16.739</v>
      </c>
      <c r="Y85" s="2">
        <v>13.091</v>
      </c>
      <c r="Z85" s="2">
        <v>31.394</v>
      </c>
      <c r="AA85" s="2">
        <v>18.83</v>
      </c>
      <c r="AB85" s="2">
        <v>13.406</v>
      </c>
      <c r="AC85" s="2">
        <v>26.08</v>
      </c>
      <c r="AD85" s="2">
        <v>14.734</v>
      </c>
      <c r="AE85" s="2">
        <v>27.631</v>
      </c>
      <c r="AF85" s="2">
        <v>26.121</v>
      </c>
      <c r="AG85" s="2">
        <v>5.257</v>
      </c>
      <c r="AH85" s="2">
        <v>7.359</v>
      </c>
      <c r="AI85" s="2">
        <v>23.684</v>
      </c>
      <c r="AJ85" s="2">
        <v>26.957</v>
      </c>
      <c r="AK85" s="2">
        <v>14.066</v>
      </c>
      <c r="AL85" s="2">
        <v>23.021</v>
      </c>
      <c r="AM85" s="2">
        <v>22.69</v>
      </c>
      <c r="AN85" s="2">
        <v>23.86</v>
      </c>
      <c r="AO85" s="2">
        <v>16.549</v>
      </c>
    </row>
    <row r="86">
      <c r="B86" s="2" t="s">
        <v>124</v>
      </c>
      <c r="C86" s="2">
        <v>20.161</v>
      </c>
      <c r="D86" s="2">
        <v>24.114</v>
      </c>
      <c r="E86" s="2">
        <v>36.635</v>
      </c>
      <c r="F86" s="2">
        <v>38.015</v>
      </c>
      <c r="G86" s="2">
        <v>26.15</v>
      </c>
      <c r="H86" s="2">
        <v>9.547</v>
      </c>
      <c r="I86" s="2">
        <v>32.045</v>
      </c>
      <c r="J86" s="2">
        <v>15.668</v>
      </c>
      <c r="K86" s="2">
        <v>39.687</v>
      </c>
      <c r="L86" s="2">
        <v>12.341</v>
      </c>
      <c r="M86" s="2">
        <v>8.227</v>
      </c>
      <c r="N86" s="2">
        <v>5.78</v>
      </c>
      <c r="O86" s="2">
        <v>31.712</v>
      </c>
      <c r="P86" s="2">
        <v>15.758</v>
      </c>
      <c r="Q86" s="2">
        <v>19.461</v>
      </c>
      <c r="R86" s="2">
        <v>9.153</v>
      </c>
      <c r="S86" s="2">
        <v>27.689</v>
      </c>
      <c r="T86" s="2">
        <v>31.263</v>
      </c>
      <c r="U86" s="2">
        <v>0.346</v>
      </c>
      <c r="V86" s="2">
        <v>21.424</v>
      </c>
      <c r="W86" s="2">
        <v>27.52</v>
      </c>
      <c r="X86" s="2">
        <v>15.663</v>
      </c>
      <c r="Y86" s="2">
        <v>22.626</v>
      </c>
      <c r="Z86" s="2">
        <v>21.52</v>
      </c>
      <c r="AA86" s="2">
        <v>33.515</v>
      </c>
      <c r="AB86" s="2">
        <v>1.653</v>
      </c>
      <c r="AC86" s="2">
        <v>7.749</v>
      </c>
      <c r="AD86" s="2">
        <v>5.213</v>
      </c>
      <c r="AE86" s="2">
        <v>7.294</v>
      </c>
      <c r="AF86" s="2">
        <v>8.908</v>
      </c>
      <c r="AG86" s="2">
        <v>16.039</v>
      </c>
      <c r="AH86" s="2">
        <v>40.851</v>
      </c>
      <c r="AI86" s="2">
        <v>39.716</v>
      </c>
      <c r="AJ86" s="2">
        <v>21.422</v>
      </c>
      <c r="AK86" s="2">
        <v>9.476</v>
      </c>
      <c r="AL86" s="2">
        <v>13.288</v>
      </c>
      <c r="AM86" s="2">
        <v>8.765</v>
      </c>
      <c r="AN86" s="2">
        <v>14.804</v>
      </c>
      <c r="AO86" s="2">
        <v>29.696</v>
      </c>
    </row>
    <row r="87">
      <c r="B87" s="2" t="s">
        <v>125</v>
      </c>
      <c r="C87" s="2">
        <v>19.715</v>
      </c>
      <c r="D87" s="2">
        <v>27.834</v>
      </c>
      <c r="E87" s="2">
        <v>9.329</v>
      </c>
      <c r="F87" s="2">
        <v>22.113</v>
      </c>
      <c r="G87" s="2">
        <v>12.697</v>
      </c>
      <c r="H87" s="2">
        <v>9.391</v>
      </c>
      <c r="I87" s="2">
        <v>30.993</v>
      </c>
      <c r="J87" s="2">
        <v>10.713</v>
      </c>
      <c r="K87" s="2">
        <v>12.337</v>
      </c>
      <c r="L87" s="2">
        <v>26.943</v>
      </c>
      <c r="M87" s="2">
        <v>6.95</v>
      </c>
      <c r="N87" s="2">
        <v>13.104</v>
      </c>
      <c r="O87" s="2">
        <v>13.553</v>
      </c>
      <c r="P87" s="2">
        <v>17.195</v>
      </c>
      <c r="Q87" s="2">
        <v>15.427</v>
      </c>
      <c r="R87" s="2">
        <v>13.673</v>
      </c>
      <c r="S87" s="2">
        <v>26.895</v>
      </c>
      <c r="T87" s="2">
        <v>10.886</v>
      </c>
      <c r="U87" s="2">
        <v>37.863</v>
      </c>
      <c r="V87" s="2">
        <v>30.298</v>
      </c>
      <c r="W87" s="2">
        <v>5.837</v>
      </c>
      <c r="X87" s="2">
        <v>28.965</v>
      </c>
      <c r="Y87" s="2">
        <v>12.388</v>
      </c>
      <c r="Z87" s="2">
        <v>22.217</v>
      </c>
      <c r="AA87" s="2">
        <v>27.701</v>
      </c>
      <c r="AB87" s="2">
        <v>12.408</v>
      </c>
      <c r="AC87" s="2">
        <v>12.485</v>
      </c>
      <c r="AD87" s="2">
        <v>24.424</v>
      </c>
      <c r="AE87" s="2">
        <v>11.077</v>
      </c>
      <c r="AF87" s="2">
        <v>8.08</v>
      </c>
      <c r="AG87" s="2">
        <v>25.348</v>
      </c>
      <c r="AH87" s="2">
        <v>9.941</v>
      </c>
      <c r="AI87" s="2">
        <v>19.005</v>
      </c>
      <c r="AJ87" s="2">
        <v>16.266</v>
      </c>
      <c r="AK87" s="2">
        <v>13.453</v>
      </c>
      <c r="AL87" s="2">
        <v>13.616</v>
      </c>
      <c r="AM87" s="2">
        <v>12.83</v>
      </c>
      <c r="AN87" s="2">
        <v>26.024</v>
      </c>
      <c r="AO87" s="2">
        <v>11.816</v>
      </c>
    </row>
    <row r="88">
      <c r="B88" s="2" t="s">
        <v>126</v>
      </c>
      <c r="C88" s="2">
        <v>29.12</v>
      </c>
      <c r="D88" s="2">
        <v>14.337</v>
      </c>
      <c r="E88" s="2">
        <v>19.43</v>
      </c>
      <c r="F88" s="2">
        <v>24.832</v>
      </c>
      <c r="G88" s="2">
        <v>22.663</v>
      </c>
      <c r="H88" s="2">
        <v>17.413</v>
      </c>
      <c r="I88" s="2">
        <v>25.587</v>
      </c>
      <c r="J88" s="2">
        <v>17.41</v>
      </c>
      <c r="K88" s="2">
        <v>27.153</v>
      </c>
      <c r="L88" s="2">
        <v>22.912</v>
      </c>
      <c r="M88" s="2">
        <v>28.315</v>
      </c>
      <c r="N88" s="2">
        <v>12.136</v>
      </c>
      <c r="O88" s="2">
        <v>8.721</v>
      </c>
      <c r="P88" s="2">
        <v>31.705</v>
      </c>
      <c r="Q88" s="2">
        <v>27.389</v>
      </c>
      <c r="R88" s="2">
        <v>20.959</v>
      </c>
      <c r="S88" s="2">
        <v>20.858</v>
      </c>
      <c r="T88" s="2">
        <v>3.343</v>
      </c>
      <c r="U88" s="2">
        <v>30.77</v>
      </c>
      <c r="V88" s="2">
        <v>24.511</v>
      </c>
      <c r="W88" s="2">
        <v>23.731</v>
      </c>
      <c r="X88" s="2">
        <v>7.933</v>
      </c>
      <c r="Y88" s="2">
        <v>10.55</v>
      </c>
      <c r="Z88" s="2">
        <v>11.081</v>
      </c>
      <c r="AA88" s="2">
        <v>37.485</v>
      </c>
      <c r="AB88" s="2">
        <v>16.206</v>
      </c>
      <c r="AC88" s="2">
        <v>25.778</v>
      </c>
      <c r="AD88" s="2">
        <v>25.128</v>
      </c>
      <c r="AE88" s="2">
        <v>16.125</v>
      </c>
      <c r="AF88" s="2">
        <v>14.728</v>
      </c>
      <c r="AG88" s="2">
        <v>27.032</v>
      </c>
      <c r="AH88" s="2">
        <v>13.992</v>
      </c>
      <c r="AI88" s="2">
        <v>5.267</v>
      </c>
      <c r="AJ88" s="2">
        <v>21.194</v>
      </c>
      <c r="AK88" s="2">
        <v>27.584</v>
      </c>
      <c r="AL88" s="2">
        <v>17.584</v>
      </c>
      <c r="AM88" s="2">
        <v>7.182</v>
      </c>
      <c r="AN88" s="2">
        <v>27.42</v>
      </c>
      <c r="AO88" s="2">
        <v>24.663</v>
      </c>
    </row>
    <row r="89">
      <c r="B89" s="2" t="s">
        <v>127</v>
      </c>
      <c r="C89" s="2">
        <v>15.289</v>
      </c>
      <c r="D89" s="2">
        <v>11.107</v>
      </c>
      <c r="E89" s="2">
        <v>24.889</v>
      </c>
      <c r="F89" s="2">
        <v>31.989</v>
      </c>
      <c r="G89" s="2">
        <v>19.896</v>
      </c>
      <c r="H89" s="2">
        <v>18.645</v>
      </c>
      <c r="I89" s="2">
        <v>4.287</v>
      </c>
      <c r="J89" s="2">
        <v>33.495</v>
      </c>
      <c r="K89" s="2">
        <v>6.419</v>
      </c>
      <c r="L89" s="2">
        <v>3.004</v>
      </c>
      <c r="M89" s="2">
        <v>17.933</v>
      </c>
      <c r="N89" s="2">
        <v>22.833</v>
      </c>
      <c r="O89" s="2">
        <v>5.914</v>
      </c>
      <c r="P89" s="2">
        <v>29.579</v>
      </c>
      <c r="Q89" s="2">
        <v>20.645</v>
      </c>
      <c r="R89" s="2">
        <v>29.487</v>
      </c>
      <c r="S89" s="2">
        <v>21.564</v>
      </c>
      <c r="T89" s="2">
        <v>17.181</v>
      </c>
      <c r="U89" s="2">
        <v>15.643</v>
      </c>
      <c r="V89" s="2">
        <v>14.621</v>
      </c>
      <c r="W89" s="2">
        <v>15.19</v>
      </c>
      <c r="X89" s="2">
        <v>24.793</v>
      </c>
      <c r="Y89" s="2">
        <v>15.429</v>
      </c>
      <c r="Z89" s="2">
        <v>8.883</v>
      </c>
      <c r="AA89" s="2">
        <v>17.104</v>
      </c>
      <c r="AB89" s="2">
        <v>28.127</v>
      </c>
      <c r="AC89" s="2">
        <v>26.211</v>
      </c>
      <c r="AD89" s="2">
        <v>10.645</v>
      </c>
      <c r="AE89" s="2">
        <v>4.259</v>
      </c>
      <c r="AF89" s="2">
        <v>15.017</v>
      </c>
      <c r="AG89" s="2">
        <v>4.56</v>
      </c>
      <c r="AH89" s="2">
        <v>11.424</v>
      </c>
      <c r="AI89" s="2">
        <v>32.543</v>
      </c>
      <c r="AJ89" s="2">
        <v>27.925</v>
      </c>
      <c r="AK89" s="2">
        <v>20.245</v>
      </c>
      <c r="AL89" s="2">
        <v>16.319</v>
      </c>
      <c r="AM89" s="2">
        <v>22.938</v>
      </c>
      <c r="AN89" s="2">
        <v>5.994</v>
      </c>
      <c r="AO89" s="2">
        <v>23.105</v>
      </c>
    </row>
    <row r="90">
      <c r="B90" s="2" t="s">
        <v>128</v>
      </c>
      <c r="C90" s="2">
        <v>13.184</v>
      </c>
      <c r="D90" s="2">
        <v>5.945</v>
      </c>
      <c r="E90" s="2">
        <v>21.354</v>
      </c>
      <c r="F90" s="2">
        <v>19.301</v>
      </c>
      <c r="G90" s="2">
        <v>16.681</v>
      </c>
      <c r="H90" s="2">
        <v>10.319</v>
      </c>
      <c r="I90" s="2">
        <v>26.014</v>
      </c>
      <c r="J90" s="2">
        <v>11.877</v>
      </c>
      <c r="K90" s="2">
        <v>17.9</v>
      </c>
      <c r="L90" s="2">
        <v>32.493</v>
      </c>
      <c r="M90" s="2">
        <v>10.351</v>
      </c>
      <c r="N90" s="2">
        <v>36.173</v>
      </c>
      <c r="O90" s="2">
        <v>14.029</v>
      </c>
      <c r="P90" s="2">
        <v>13.615</v>
      </c>
      <c r="Q90" s="2">
        <v>15.486</v>
      </c>
      <c r="R90" s="2">
        <v>27.422</v>
      </c>
      <c r="S90" s="2">
        <v>22.269</v>
      </c>
      <c r="T90" s="2">
        <v>19.88</v>
      </c>
      <c r="U90" s="2">
        <v>25.197</v>
      </c>
      <c r="V90" s="2">
        <v>39.648</v>
      </c>
      <c r="W90" s="2">
        <v>21.848</v>
      </c>
      <c r="X90" s="2">
        <v>20.211</v>
      </c>
      <c r="Y90" s="2">
        <v>8.719</v>
      </c>
      <c r="Z90" s="2">
        <v>29.939</v>
      </c>
      <c r="AA90" s="2">
        <v>28.431</v>
      </c>
      <c r="AB90" s="2">
        <v>11.849</v>
      </c>
      <c r="AC90" s="2">
        <v>34.651</v>
      </c>
      <c r="AD90" s="2">
        <v>16.696</v>
      </c>
      <c r="AE90" s="2">
        <v>13.385</v>
      </c>
      <c r="AF90" s="2">
        <v>4.092</v>
      </c>
      <c r="AG90" s="2">
        <v>21.29</v>
      </c>
      <c r="AH90" s="2">
        <v>18.96</v>
      </c>
      <c r="AI90" s="2">
        <v>31.692</v>
      </c>
      <c r="AJ90" s="2">
        <v>25.401</v>
      </c>
      <c r="AK90" s="2">
        <v>32.175</v>
      </c>
      <c r="AL90" s="2">
        <v>12.907</v>
      </c>
      <c r="AM90" s="2">
        <v>29.881</v>
      </c>
      <c r="AN90" s="2">
        <v>11.226</v>
      </c>
      <c r="AO90" s="2">
        <v>19.473</v>
      </c>
    </row>
    <row r="91">
      <c r="B91" s="2" t="s">
        <v>129</v>
      </c>
      <c r="C91" s="2">
        <v>20.094</v>
      </c>
      <c r="D91" s="2">
        <v>15.39</v>
      </c>
      <c r="E91" s="2">
        <v>23.411</v>
      </c>
      <c r="F91" s="2">
        <v>28.372</v>
      </c>
      <c r="G91" s="2">
        <v>14.271</v>
      </c>
      <c r="H91" s="2">
        <v>12.326</v>
      </c>
      <c r="I91" s="2">
        <v>26.669</v>
      </c>
      <c r="J91" s="2">
        <v>40.662</v>
      </c>
      <c r="K91" s="2">
        <v>13.501</v>
      </c>
      <c r="L91" s="2">
        <v>32.954</v>
      </c>
      <c r="M91" s="2">
        <v>35.713</v>
      </c>
      <c r="N91" s="2">
        <v>23.536</v>
      </c>
      <c r="O91" s="2">
        <v>19.819</v>
      </c>
      <c r="P91" s="2">
        <v>31.783</v>
      </c>
      <c r="Q91" s="2">
        <v>20.486</v>
      </c>
      <c r="R91" s="2">
        <v>6.555</v>
      </c>
      <c r="S91" s="2">
        <v>9.063</v>
      </c>
      <c r="T91" s="2">
        <v>38.074</v>
      </c>
      <c r="U91" s="2">
        <v>8.959</v>
      </c>
      <c r="V91" s="2">
        <v>20.055</v>
      </c>
      <c r="W91" s="2">
        <v>17.285</v>
      </c>
      <c r="X91" s="2">
        <v>17.513</v>
      </c>
      <c r="Y91" s="2">
        <v>23.708</v>
      </c>
      <c r="Z91" s="2">
        <v>20.936</v>
      </c>
      <c r="AA91" s="2">
        <v>24.574</v>
      </c>
      <c r="AB91" s="2">
        <v>37.541</v>
      </c>
      <c r="AC91" s="2">
        <v>10.238</v>
      </c>
      <c r="AD91" s="2">
        <v>16.331</v>
      </c>
      <c r="AE91" s="2">
        <v>24.184</v>
      </c>
      <c r="AF91" s="2">
        <v>22.625</v>
      </c>
      <c r="AG91" s="2">
        <v>25.811</v>
      </c>
      <c r="AH91" s="2">
        <v>16.162</v>
      </c>
      <c r="AI91" s="2">
        <v>28.422</v>
      </c>
      <c r="AJ91" s="2">
        <v>19.511</v>
      </c>
      <c r="AK91" s="2">
        <v>17.222</v>
      </c>
      <c r="AL91" s="2">
        <v>36.524</v>
      </c>
      <c r="AM91" s="2">
        <v>31.227</v>
      </c>
      <c r="AN91" s="2">
        <v>22.887</v>
      </c>
      <c r="AO91" s="2">
        <v>8.497</v>
      </c>
    </row>
    <row r="92">
      <c r="B92" s="2" t="s">
        <v>130</v>
      </c>
      <c r="C92" s="2">
        <v>32.672</v>
      </c>
      <c r="D92" s="2">
        <v>25.72</v>
      </c>
      <c r="E92" s="2">
        <v>11.49</v>
      </c>
      <c r="F92" s="2">
        <v>12.854</v>
      </c>
      <c r="G92" s="2">
        <v>19.792</v>
      </c>
      <c r="H92" s="2">
        <v>9.119</v>
      </c>
      <c r="I92" s="2">
        <v>28.204</v>
      </c>
      <c r="J92" s="2">
        <v>13.301</v>
      </c>
      <c r="K92" s="2">
        <v>16.249</v>
      </c>
      <c r="L92" s="2">
        <v>24.031</v>
      </c>
      <c r="M92" s="2">
        <v>11.387</v>
      </c>
      <c r="N92" s="2">
        <v>25.29</v>
      </c>
      <c r="O92" s="2">
        <v>24.797</v>
      </c>
      <c r="P92" s="2">
        <v>29.364</v>
      </c>
      <c r="Q92" s="2">
        <v>15.908</v>
      </c>
      <c r="R92" s="2">
        <v>15.189</v>
      </c>
      <c r="S92" s="2">
        <v>12.517</v>
      </c>
      <c r="T92" s="2">
        <v>9.125</v>
      </c>
      <c r="U92" s="2">
        <v>17.149</v>
      </c>
      <c r="V92" s="2">
        <v>22.813</v>
      </c>
      <c r="W92" s="2">
        <v>18.851</v>
      </c>
      <c r="X92" s="2">
        <v>24.956</v>
      </c>
      <c r="Y92" s="2">
        <v>8.428</v>
      </c>
      <c r="Z92" s="2">
        <v>12.049</v>
      </c>
      <c r="AA92" s="2">
        <v>30.916</v>
      </c>
      <c r="AB92" s="2">
        <v>28.876</v>
      </c>
      <c r="AC92" s="2">
        <v>34.402</v>
      </c>
      <c r="AD92" s="2">
        <v>30.299</v>
      </c>
      <c r="AE92" s="2">
        <v>21.522</v>
      </c>
      <c r="AF92" s="2">
        <v>15.198</v>
      </c>
      <c r="AG92" s="2">
        <v>18.46</v>
      </c>
      <c r="AH92" s="2">
        <v>9.09</v>
      </c>
      <c r="AI92" s="2">
        <v>10.224</v>
      </c>
      <c r="AJ92" s="2">
        <v>10.471</v>
      </c>
      <c r="AK92" s="2">
        <v>22.455</v>
      </c>
      <c r="AL92" s="2">
        <v>33.261</v>
      </c>
      <c r="AM92" s="2">
        <v>11.074</v>
      </c>
      <c r="AN92" s="2">
        <v>16.495</v>
      </c>
      <c r="AO92" s="2">
        <v>15.257</v>
      </c>
    </row>
    <row r="93">
      <c r="B93" s="2" t="s">
        <v>131</v>
      </c>
      <c r="C93" s="2">
        <v>19.179</v>
      </c>
      <c r="D93" s="2">
        <v>20.718</v>
      </c>
      <c r="E93" s="2">
        <v>32.594</v>
      </c>
      <c r="F93" s="2">
        <v>9.026</v>
      </c>
      <c r="G93" s="2">
        <v>27.847</v>
      </c>
      <c r="H93" s="2">
        <v>20.417</v>
      </c>
      <c r="I93" s="2">
        <v>20.093</v>
      </c>
      <c r="J93" s="2">
        <v>7.425</v>
      </c>
      <c r="K93" s="2">
        <v>11.96</v>
      </c>
      <c r="L93" s="2">
        <v>13.415</v>
      </c>
      <c r="M93" s="2">
        <v>32.55</v>
      </c>
      <c r="N93" s="2">
        <v>33.152</v>
      </c>
      <c r="O93" s="2">
        <v>25.121</v>
      </c>
      <c r="P93" s="2">
        <v>32.046</v>
      </c>
      <c r="Q93" s="2">
        <v>25.994</v>
      </c>
      <c r="R93" s="2">
        <v>32.525</v>
      </c>
      <c r="S93" s="2">
        <v>16.133</v>
      </c>
      <c r="T93" s="2">
        <v>35.167</v>
      </c>
      <c r="U93" s="2">
        <v>26.835</v>
      </c>
      <c r="V93" s="2">
        <v>16.447</v>
      </c>
      <c r="W93" s="2">
        <v>15.726</v>
      </c>
      <c r="X93" s="2">
        <v>33.41</v>
      </c>
      <c r="Y93" s="2">
        <v>34.365</v>
      </c>
      <c r="Z93" s="2">
        <v>9.463</v>
      </c>
      <c r="AA93" s="2">
        <v>21.736</v>
      </c>
      <c r="AB93" s="2">
        <v>11.66</v>
      </c>
      <c r="AC93" s="2">
        <v>27.696</v>
      </c>
      <c r="AD93" s="2">
        <v>29.165</v>
      </c>
      <c r="AE93" s="2">
        <v>13.482</v>
      </c>
      <c r="AF93" s="2">
        <v>18.19</v>
      </c>
      <c r="AG93" s="2">
        <v>16.66</v>
      </c>
      <c r="AH93" s="2">
        <v>4.494</v>
      </c>
      <c r="AI93" s="2">
        <v>12.094</v>
      </c>
      <c r="AJ93" s="2">
        <v>10.393</v>
      </c>
      <c r="AK93" s="2">
        <v>25.424</v>
      </c>
      <c r="AL93" s="2">
        <v>21.43</v>
      </c>
      <c r="AM93" s="2">
        <v>15.968</v>
      </c>
      <c r="AN93" s="2">
        <v>20.72</v>
      </c>
      <c r="AO93" s="2">
        <v>19.294</v>
      </c>
    </row>
    <row r="94">
      <c r="B94" s="2" t="s">
        <v>132</v>
      </c>
      <c r="C94" s="2">
        <v>19.838</v>
      </c>
      <c r="D94" s="2">
        <v>20.117</v>
      </c>
      <c r="E94" s="2">
        <v>16.024</v>
      </c>
      <c r="F94" s="2">
        <v>9.062</v>
      </c>
      <c r="G94" s="2">
        <v>26.31</v>
      </c>
      <c r="H94" s="2">
        <v>25.436</v>
      </c>
      <c r="I94" s="2">
        <v>12.158</v>
      </c>
      <c r="J94" s="2">
        <v>13.807</v>
      </c>
      <c r="K94" s="2">
        <v>10.788</v>
      </c>
      <c r="L94" s="2">
        <v>18.814</v>
      </c>
      <c r="M94" s="2">
        <v>24.596</v>
      </c>
      <c r="N94" s="2">
        <v>29.612</v>
      </c>
      <c r="O94" s="2">
        <v>22.335</v>
      </c>
      <c r="P94" s="2">
        <v>18.402</v>
      </c>
      <c r="Q94" s="2">
        <v>26.942</v>
      </c>
      <c r="R94" s="2">
        <v>25.954</v>
      </c>
      <c r="S94" s="2">
        <v>20.313</v>
      </c>
      <c r="T94" s="2">
        <v>17.587</v>
      </c>
      <c r="U94" s="2">
        <v>30.621</v>
      </c>
      <c r="V94" s="2">
        <v>7.99</v>
      </c>
      <c r="W94" s="2">
        <v>28.862</v>
      </c>
      <c r="X94" s="2">
        <v>31.609</v>
      </c>
      <c r="Y94" s="2">
        <v>15.211</v>
      </c>
      <c r="Z94" s="2">
        <v>4.414</v>
      </c>
      <c r="AA94" s="2">
        <v>7.79</v>
      </c>
      <c r="AB94" s="2">
        <v>6.131</v>
      </c>
      <c r="AC94" s="2">
        <v>27.742</v>
      </c>
      <c r="AD94" s="2">
        <v>23.448</v>
      </c>
      <c r="AE94" s="2">
        <v>32.451</v>
      </c>
      <c r="AF94" s="2">
        <v>36.191</v>
      </c>
      <c r="AG94" s="2">
        <v>32.468</v>
      </c>
      <c r="AH94" s="2">
        <v>21.01</v>
      </c>
      <c r="AI94" s="2">
        <v>20.824</v>
      </c>
      <c r="AJ94" s="2">
        <v>7.949</v>
      </c>
      <c r="AK94" s="2">
        <v>23.824</v>
      </c>
      <c r="AL94" s="2">
        <v>25.541</v>
      </c>
      <c r="AM94" s="2">
        <v>14.837</v>
      </c>
      <c r="AN94" s="2">
        <v>18.638</v>
      </c>
      <c r="AO94" s="2">
        <v>22.968</v>
      </c>
    </row>
    <row r="95">
      <c r="B95" s="2" t="s">
        <v>133</v>
      </c>
      <c r="C95" s="2">
        <v>33.405</v>
      </c>
      <c r="D95" s="2">
        <v>14.231</v>
      </c>
      <c r="E95" s="2">
        <v>24.641</v>
      </c>
      <c r="F95" s="2">
        <v>38.153</v>
      </c>
      <c r="G95" s="2">
        <v>18.145</v>
      </c>
      <c r="H95" s="2">
        <v>20.554</v>
      </c>
      <c r="I95" s="2">
        <v>29.888</v>
      </c>
      <c r="J95" s="2">
        <v>12.999</v>
      </c>
      <c r="K95" s="2">
        <v>12.154</v>
      </c>
      <c r="L95" s="2">
        <v>8.57</v>
      </c>
      <c r="M95" s="2">
        <v>32.818</v>
      </c>
      <c r="N95" s="2">
        <v>9.324</v>
      </c>
      <c r="O95" s="2">
        <v>23.475</v>
      </c>
      <c r="P95" s="2">
        <v>20.81</v>
      </c>
      <c r="Q95" s="2">
        <v>6.388</v>
      </c>
      <c r="R95" s="2">
        <v>21.773</v>
      </c>
      <c r="S95" s="2">
        <v>22.44</v>
      </c>
      <c r="T95" s="2">
        <v>18.286</v>
      </c>
      <c r="U95" s="2">
        <v>24.688</v>
      </c>
      <c r="V95" s="2">
        <v>22.462</v>
      </c>
      <c r="W95" s="2">
        <v>13.047</v>
      </c>
      <c r="X95" s="2">
        <v>36.964</v>
      </c>
      <c r="Y95" s="2">
        <v>4.405</v>
      </c>
      <c r="Z95" s="2">
        <v>32.735</v>
      </c>
      <c r="AA95" s="2">
        <v>8.482</v>
      </c>
      <c r="AB95" s="2">
        <v>18.749</v>
      </c>
      <c r="AC95" s="2">
        <v>28.917</v>
      </c>
      <c r="AD95" s="2">
        <v>9.758</v>
      </c>
      <c r="AE95" s="2">
        <v>10.278</v>
      </c>
      <c r="AF95" s="2">
        <v>20.973</v>
      </c>
      <c r="AG95" s="2">
        <v>36.187</v>
      </c>
      <c r="AH95" s="2">
        <v>31.083</v>
      </c>
      <c r="AI95" s="2">
        <v>31.063</v>
      </c>
      <c r="AJ95" s="2">
        <v>31.593</v>
      </c>
      <c r="AK95" s="2">
        <v>24.882</v>
      </c>
      <c r="AL95" s="2">
        <v>22.853</v>
      </c>
      <c r="AM95" s="2">
        <v>29.804</v>
      </c>
      <c r="AN95" s="2">
        <v>14.587</v>
      </c>
      <c r="AO95" s="2">
        <v>31.618</v>
      </c>
    </row>
    <row r="96">
      <c r="B96" s="2" t="s">
        <v>134</v>
      </c>
      <c r="C96" s="2">
        <v>25.579</v>
      </c>
      <c r="D96" s="2">
        <v>24.92</v>
      </c>
      <c r="E96" s="2">
        <v>11.759</v>
      </c>
      <c r="F96" s="2">
        <v>11.631</v>
      </c>
      <c r="G96" s="2">
        <v>13.377</v>
      </c>
      <c r="H96" s="2">
        <v>31.069</v>
      </c>
      <c r="I96" s="2">
        <v>22.683</v>
      </c>
      <c r="J96" s="2">
        <v>5.445</v>
      </c>
      <c r="K96" s="2">
        <v>33.337</v>
      </c>
      <c r="L96" s="2">
        <v>16.655</v>
      </c>
      <c r="M96" s="2">
        <v>10.58</v>
      </c>
      <c r="N96" s="2">
        <v>23.197</v>
      </c>
      <c r="O96" s="2">
        <v>26.722</v>
      </c>
      <c r="P96" s="2">
        <v>25.159</v>
      </c>
      <c r="Q96" s="2">
        <v>15.868</v>
      </c>
      <c r="R96" s="2">
        <v>9.093</v>
      </c>
      <c r="S96" s="2">
        <v>18.858</v>
      </c>
      <c r="T96" s="2">
        <v>28.312</v>
      </c>
      <c r="U96" s="2">
        <v>23.799</v>
      </c>
      <c r="V96" s="2">
        <v>27.003</v>
      </c>
      <c r="W96" s="2">
        <v>21.009</v>
      </c>
      <c r="X96" s="2">
        <v>17.083</v>
      </c>
      <c r="Y96" s="2">
        <v>26.247</v>
      </c>
      <c r="Z96" s="2">
        <v>27.871</v>
      </c>
      <c r="AA96" s="2">
        <v>14.608</v>
      </c>
      <c r="AB96" s="2">
        <v>27.302</v>
      </c>
      <c r="AC96" s="2">
        <v>27.052</v>
      </c>
      <c r="AD96" s="2">
        <v>23.629</v>
      </c>
      <c r="AE96" s="2">
        <v>22.112</v>
      </c>
      <c r="AF96" s="2">
        <v>20.601</v>
      </c>
      <c r="AG96" s="2">
        <v>3.292</v>
      </c>
      <c r="AH96" s="2">
        <v>11.144</v>
      </c>
      <c r="AI96" s="2">
        <v>7.13</v>
      </c>
      <c r="AJ96" s="2">
        <v>37.397</v>
      </c>
      <c r="AK96" s="2">
        <v>3.246</v>
      </c>
      <c r="AL96" s="2">
        <v>8.459</v>
      </c>
      <c r="AM96" s="2">
        <v>13.318</v>
      </c>
      <c r="AN96" s="2">
        <v>14.511</v>
      </c>
      <c r="AO96" s="2">
        <v>10.534</v>
      </c>
    </row>
    <row r="97">
      <c r="B97" s="2" t="s">
        <v>135</v>
      </c>
      <c r="C97" s="2">
        <v>30.359</v>
      </c>
      <c r="D97" s="2">
        <v>5.161</v>
      </c>
      <c r="E97" s="2">
        <v>23.557</v>
      </c>
      <c r="F97" s="2">
        <v>5.456</v>
      </c>
      <c r="G97" s="2">
        <v>15.985</v>
      </c>
      <c r="H97" s="2">
        <v>19.141</v>
      </c>
      <c r="I97" s="2">
        <v>33.363</v>
      </c>
      <c r="J97" s="2">
        <v>17.781</v>
      </c>
      <c r="K97" s="2">
        <v>14.321</v>
      </c>
      <c r="L97" s="2">
        <v>34.405</v>
      </c>
      <c r="M97" s="2">
        <v>8.439</v>
      </c>
      <c r="N97" s="2">
        <v>11.915</v>
      </c>
      <c r="O97" s="2">
        <v>32.142</v>
      </c>
      <c r="P97" s="2">
        <v>15.409</v>
      </c>
      <c r="Q97" s="2">
        <v>2.579</v>
      </c>
      <c r="R97" s="2">
        <v>18.984</v>
      </c>
      <c r="S97" s="2">
        <v>29.016</v>
      </c>
      <c r="T97" s="2">
        <v>24.212</v>
      </c>
      <c r="U97" s="2">
        <v>25.978</v>
      </c>
      <c r="V97" s="2">
        <v>30.458</v>
      </c>
      <c r="W97" s="2">
        <v>18.572</v>
      </c>
      <c r="X97" s="2">
        <v>18.591</v>
      </c>
      <c r="Y97" s="2">
        <v>28.634</v>
      </c>
      <c r="Z97" s="2">
        <v>5.313</v>
      </c>
      <c r="AA97" s="2">
        <v>18.042</v>
      </c>
      <c r="AB97" s="2">
        <v>8.241</v>
      </c>
      <c r="AC97" s="2">
        <v>4.116</v>
      </c>
      <c r="AD97" s="2">
        <v>15.507</v>
      </c>
      <c r="AE97" s="2">
        <v>33.645</v>
      </c>
      <c r="AF97" s="2">
        <v>16.278</v>
      </c>
      <c r="AG97" s="2">
        <v>12.9</v>
      </c>
      <c r="AH97" s="2">
        <v>16.775</v>
      </c>
      <c r="AI97" s="2">
        <v>16.552</v>
      </c>
      <c r="AJ97" s="2">
        <v>33.981</v>
      </c>
      <c r="AK97" s="2">
        <v>26.188</v>
      </c>
      <c r="AL97" s="2">
        <v>27.312</v>
      </c>
      <c r="AM97" s="2">
        <v>24.25</v>
      </c>
      <c r="AN97" s="2">
        <v>24.263</v>
      </c>
      <c r="AO97" s="2">
        <v>30.952</v>
      </c>
    </row>
    <row r="98">
      <c r="B98" s="2" t="s">
        <v>136</v>
      </c>
      <c r="C98" s="2">
        <v>17.767</v>
      </c>
      <c r="D98" s="2">
        <v>26.272</v>
      </c>
      <c r="E98" s="2">
        <v>23.435</v>
      </c>
      <c r="F98" s="2">
        <v>21.861</v>
      </c>
      <c r="G98" s="2">
        <v>17.37</v>
      </c>
      <c r="H98" s="2">
        <v>10.841</v>
      </c>
      <c r="I98" s="2">
        <v>19.115</v>
      </c>
      <c r="J98" s="2">
        <v>11.805</v>
      </c>
      <c r="K98" s="2">
        <v>18.565</v>
      </c>
      <c r="L98" s="2">
        <v>12.745</v>
      </c>
      <c r="M98" s="2">
        <v>2.253</v>
      </c>
      <c r="N98" s="2">
        <v>22.911</v>
      </c>
      <c r="O98" s="2">
        <v>21</v>
      </c>
      <c r="P98" s="2">
        <v>24.792</v>
      </c>
      <c r="Q98" s="2">
        <v>16.621</v>
      </c>
      <c r="R98" s="2">
        <v>35.195</v>
      </c>
      <c r="S98" s="2">
        <v>10.02</v>
      </c>
      <c r="T98" s="2">
        <v>18.625</v>
      </c>
      <c r="U98" s="2">
        <v>22.609</v>
      </c>
      <c r="V98" s="2">
        <v>5.461</v>
      </c>
      <c r="W98" s="2">
        <v>21.335</v>
      </c>
      <c r="X98" s="2">
        <v>25.4</v>
      </c>
      <c r="Y98" s="2">
        <v>27.193</v>
      </c>
      <c r="Z98" s="2">
        <v>36.474</v>
      </c>
      <c r="AA98" s="2">
        <v>9.05</v>
      </c>
      <c r="AB98" s="2">
        <v>21.219</v>
      </c>
      <c r="AC98" s="2">
        <v>21.036</v>
      </c>
      <c r="AD98" s="2">
        <v>22.142</v>
      </c>
      <c r="AE98" s="2">
        <v>36.387</v>
      </c>
      <c r="AF98" s="2">
        <v>21.364</v>
      </c>
      <c r="AG98" s="2">
        <v>37.115</v>
      </c>
      <c r="AH98" s="2">
        <v>19.343</v>
      </c>
      <c r="AI98" s="2">
        <v>10.066</v>
      </c>
      <c r="AJ98" s="2">
        <v>19.072</v>
      </c>
      <c r="AK98" s="2">
        <v>33.049</v>
      </c>
      <c r="AL98" s="2">
        <v>17.656</v>
      </c>
      <c r="AM98" s="2">
        <v>18.194</v>
      </c>
      <c r="AN98" s="2">
        <v>12.443</v>
      </c>
      <c r="AO98" s="2">
        <v>31.101</v>
      </c>
    </row>
    <row r="99">
      <c r="B99" s="2" t="s">
        <v>137</v>
      </c>
      <c r="C99" s="2">
        <v>16.935</v>
      </c>
      <c r="D99" s="2">
        <v>18.376</v>
      </c>
      <c r="E99" s="2">
        <v>26.814</v>
      </c>
      <c r="F99" s="2">
        <v>21.864</v>
      </c>
      <c r="G99" s="2">
        <v>20.761</v>
      </c>
      <c r="H99" s="2">
        <v>28.04</v>
      </c>
      <c r="I99" s="2">
        <v>18.114</v>
      </c>
      <c r="J99" s="2">
        <v>21.181</v>
      </c>
      <c r="K99" s="2">
        <v>12.619</v>
      </c>
      <c r="L99" s="2">
        <v>8.653</v>
      </c>
      <c r="M99" s="2">
        <v>16.266</v>
      </c>
      <c r="N99" s="2">
        <v>27.437</v>
      </c>
      <c r="O99" s="2">
        <v>15.861</v>
      </c>
      <c r="P99" s="2">
        <v>15.865</v>
      </c>
      <c r="Q99" s="2">
        <v>4.406</v>
      </c>
      <c r="R99" s="2">
        <v>22.618</v>
      </c>
      <c r="S99" s="2">
        <v>7.172</v>
      </c>
      <c r="T99" s="2">
        <v>14.778</v>
      </c>
      <c r="U99" s="2">
        <v>14.022</v>
      </c>
      <c r="V99" s="2">
        <v>8.431</v>
      </c>
      <c r="W99" s="2">
        <v>22.915</v>
      </c>
      <c r="X99" s="2">
        <v>8.051</v>
      </c>
      <c r="Y99" s="2">
        <v>20.113</v>
      </c>
      <c r="Z99" s="2">
        <v>29.456</v>
      </c>
      <c r="AA99" s="2">
        <v>11.053</v>
      </c>
      <c r="AB99" s="2">
        <v>26.474</v>
      </c>
      <c r="AC99" s="2">
        <v>20.878</v>
      </c>
      <c r="AD99" s="2">
        <v>12.622</v>
      </c>
      <c r="AE99" s="2">
        <v>18.072</v>
      </c>
      <c r="AF99" s="2">
        <v>23.538</v>
      </c>
      <c r="AG99" s="2">
        <v>15.525</v>
      </c>
      <c r="AH99" s="2">
        <v>16.426</v>
      </c>
      <c r="AI99" s="2">
        <v>36.642</v>
      </c>
      <c r="AJ99" s="2">
        <v>26.73</v>
      </c>
      <c r="AK99" s="2">
        <v>18.736</v>
      </c>
      <c r="AL99" s="2">
        <v>14.846</v>
      </c>
      <c r="AM99" s="2">
        <v>12.13</v>
      </c>
      <c r="AN99" s="2">
        <v>29.369</v>
      </c>
      <c r="AO99" s="2">
        <v>30.85</v>
      </c>
    </row>
    <row r="100">
      <c r="B100" s="2" t="s">
        <v>138</v>
      </c>
      <c r="C100" s="2">
        <v>18.221</v>
      </c>
      <c r="D100" s="2">
        <v>22.299</v>
      </c>
      <c r="E100" s="2">
        <v>5.263</v>
      </c>
      <c r="F100" s="2">
        <v>10.948</v>
      </c>
      <c r="G100" s="2">
        <v>14.431</v>
      </c>
      <c r="H100" s="2">
        <v>28.365</v>
      </c>
      <c r="I100" s="2">
        <v>27.386</v>
      </c>
      <c r="J100" s="2">
        <v>21.985</v>
      </c>
      <c r="K100" s="2">
        <v>29.254</v>
      </c>
      <c r="L100" s="2">
        <v>13.329</v>
      </c>
      <c r="M100" s="2">
        <v>28.314</v>
      </c>
      <c r="N100" s="2">
        <v>28.591</v>
      </c>
      <c r="O100" s="2">
        <v>31.865</v>
      </c>
      <c r="P100" s="2">
        <v>24.679</v>
      </c>
      <c r="Q100" s="2">
        <v>13.636</v>
      </c>
      <c r="R100" s="2">
        <v>10.972</v>
      </c>
      <c r="S100" s="2">
        <v>17.236</v>
      </c>
      <c r="T100" s="2">
        <v>31.843</v>
      </c>
      <c r="U100" s="2">
        <v>26.429</v>
      </c>
      <c r="V100" s="2">
        <v>24.759</v>
      </c>
      <c r="W100" s="2">
        <v>34.308</v>
      </c>
      <c r="X100" s="2">
        <v>7.313</v>
      </c>
      <c r="Y100" s="2">
        <v>17.186</v>
      </c>
      <c r="Z100" s="2">
        <v>25.737</v>
      </c>
      <c r="AA100" s="2">
        <v>23.63</v>
      </c>
      <c r="AB100" s="2">
        <v>8.58</v>
      </c>
      <c r="AC100" s="2">
        <v>4.05</v>
      </c>
      <c r="AD100" s="2">
        <v>27.13</v>
      </c>
      <c r="AE100" s="2">
        <v>27.505</v>
      </c>
      <c r="AF100" s="2">
        <v>6.374</v>
      </c>
      <c r="AG100" s="2">
        <v>20.292</v>
      </c>
      <c r="AH100" s="2">
        <v>22.343</v>
      </c>
      <c r="AI100" s="2">
        <v>34.425</v>
      </c>
      <c r="AJ100" s="2">
        <v>7.436</v>
      </c>
      <c r="AK100" s="2">
        <v>20.686</v>
      </c>
      <c r="AL100" s="2">
        <v>8.046</v>
      </c>
      <c r="AM100" s="2">
        <v>31.562</v>
      </c>
      <c r="AN100" s="2">
        <v>12.344</v>
      </c>
      <c r="AO100" s="2">
        <v>6.709</v>
      </c>
    </row>
    <row r="101">
      <c r="B101" s="2" t="s">
        <v>139</v>
      </c>
      <c r="C101" s="2">
        <v>21.413</v>
      </c>
      <c r="D101" s="2">
        <v>14.723</v>
      </c>
      <c r="E101" s="2">
        <v>22.185</v>
      </c>
      <c r="F101" s="2">
        <v>21.969</v>
      </c>
      <c r="G101" s="2">
        <v>21.044</v>
      </c>
      <c r="H101" s="2">
        <v>18.904</v>
      </c>
      <c r="I101" s="2">
        <v>14.671</v>
      </c>
      <c r="J101" s="2">
        <v>24.775</v>
      </c>
      <c r="K101" s="2">
        <v>17.346</v>
      </c>
      <c r="L101" s="2">
        <v>36.325</v>
      </c>
      <c r="M101" s="2">
        <v>13.797</v>
      </c>
      <c r="N101" s="2">
        <v>33.95</v>
      </c>
      <c r="O101" s="2">
        <v>3.039</v>
      </c>
      <c r="P101" s="2">
        <v>11.767</v>
      </c>
      <c r="Q101" s="2">
        <v>34.114</v>
      </c>
      <c r="R101" s="2">
        <v>24.208</v>
      </c>
      <c r="S101" s="2">
        <v>25.519</v>
      </c>
      <c r="T101" s="2">
        <v>17.614</v>
      </c>
      <c r="U101" s="2">
        <v>9.751</v>
      </c>
      <c r="V101" s="2">
        <v>15.154</v>
      </c>
      <c r="W101" s="2">
        <v>26.521</v>
      </c>
      <c r="X101" s="2">
        <v>12.974</v>
      </c>
      <c r="Y101" s="2">
        <v>16.986</v>
      </c>
      <c r="Z101" s="2">
        <v>33.933</v>
      </c>
      <c r="AA101" s="2">
        <v>32.602</v>
      </c>
      <c r="AB101" s="2">
        <v>6.611</v>
      </c>
      <c r="AC101" s="2">
        <v>30.582</v>
      </c>
      <c r="AD101" s="2">
        <v>13.593</v>
      </c>
      <c r="AE101" s="2">
        <v>20.196</v>
      </c>
      <c r="AF101" s="2">
        <v>14.603</v>
      </c>
      <c r="AG101" s="2">
        <v>32.097</v>
      </c>
      <c r="AH101" s="2">
        <v>7.154</v>
      </c>
      <c r="AI101" s="2">
        <v>22.954</v>
      </c>
      <c r="AJ101" s="2">
        <v>17.648</v>
      </c>
      <c r="AK101" s="2">
        <v>19.029</v>
      </c>
      <c r="AL101" s="2">
        <v>16.526</v>
      </c>
      <c r="AM101" s="2">
        <v>36.22</v>
      </c>
      <c r="AN101" s="2">
        <v>37.942</v>
      </c>
      <c r="AO101" s="2">
        <v>17.72</v>
      </c>
    </row>
    <row r="102">
      <c r="B102" s="2" t="s">
        <v>140</v>
      </c>
      <c r="C102" s="2">
        <v>13.028</v>
      </c>
      <c r="D102" s="2">
        <v>22.145</v>
      </c>
      <c r="E102" s="2">
        <v>33.006</v>
      </c>
      <c r="F102" s="2">
        <v>20.648</v>
      </c>
      <c r="G102" s="2">
        <v>19.565</v>
      </c>
      <c r="H102" s="2">
        <v>17.489</v>
      </c>
      <c r="I102" s="2">
        <v>31.033</v>
      </c>
      <c r="J102" s="2">
        <v>7.247</v>
      </c>
      <c r="K102" s="2">
        <v>37.606</v>
      </c>
      <c r="L102" s="2">
        <v>18.327</v>
      </c>
      <c r="M102" s="2">
        <v>17.712</v>
      </c>
      <c r="N102" s="2">
        <v>29.911</v>
      </c>
      <c r="O102" s="2">
        <v>21.047</v>
      </c>
      <c r="P102" s="2">
        <v>22.311</v>
      </c>
      <c r="Q102" s="2">
        <v>18.017</v>
      </c>
      <c r="R102" s="2">
        <v>19.878</v>
      </c>
      <c r="S102" s="2">
        <v>23.612</v>
      </c>
      <c r="T102" s="2">
        <v>32.247</v>
      </c>
      <c r="U102" s="2">
        <v>11.331</v>
      </c>
      <c r="V102" s="2">
        <v>26.427</v>
      </c>
      <c r="W102" s="2">
        <v>16.988</v>
      </c>
      <c r="X102" s="2">
        <v>18.174</v>
      </c>
      <c r="Y102" s="2">
        <v>20.334</v>
      </c>
      <c r="Z102" s="2">
        <v>35.021</v>
      </c>
      <c r="AA102" s="2">
        <v>12.602</v>
      </c>
      <c r="AB102" s="2">
        <v>28.531</v>
      </c>
      <c r="AC102" s="2">
        <v>28.359</v>
      </c>
      <c r="AD102" s="2">
        <v>30.481</v>
      </c>
      <c r="AE102" s="2">
        <v>15.844</v>
      </c>
      <c r="AF102" s="2">
        <v>18.805</v>
      </c>
      <c r="AG102" s="2">
        <v>23.824</v>
      </c>
      <c r="AH102" s="2">
        <v>6.02</v>
      </c>
      <c r="AI102" s="2">
        <v>28.495</v>
      </c>
      <c r="AJ102" s="2">
        <v>1.933</v>
      </c>
      <c r="AK102" s="2">
        <v>30.135</v>
      </c>
      <c r="AL102" s="2">
        <v>35.696</v>
      </c>
      <c r="AM102" s="2">
        <v>32.592</v>
      </c>
      <c r="AN102" s="2">
        <v>20.45</v>
      </c>
      <c r="AO102" s="2">
        <v>25.503</v>
      </c>
    </row>
  </sheetData>
  <headerFooter/>
  <drawing r:id="rId1"/>
</worksheet>
</file>