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ieda/Desktop/"/>
    </mc:Choice>
  </mc:AlternateContent>
  <xr:revisionPtr revIDLastSave="0" documentId="13_ncr:1_{F15827E7-6AB1-5D4E-BE65-7766398ADC7C}" xr6:coauthVersionLast="45" xr6:coauthVersionMax="45" xr10:uidLastSave="{00000000-0000-0000-0000-000000000000}"/>
  <bookViews>
    <workbookView xWindow="0" yWindow="0" windowWidth="28800" windowHeight="18000" xr2:uid="{CD5EAF53-E6FE-9A40-913B-3D230ADBBD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<sst xmlns="http://schemas.openxmlformats.org/spreadsheetml/2006/main" count="6" uniqueCount="4">
  <si>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 xml:space="preserve">cache size </t>
  </si>
  <si>
    <t>Total miss</t>
  </si>
  <si>
    <t xml:space="preserve">Memory Write Access </t>
  </si>
  <si>
    <t>Cycles of Memory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</si>
</sst>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3 Write Back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382961504811898"/>
                  <c:y val="-0.1518398221055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W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8196</c:v>
                </c:pt>
                <c:pt idx="4">
                  <c:v>16384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208552</c:v>
                </c:pt>
                <c:pt idx="1">
                  <c:v>206362</c:v>
                </c:pt>
                <c:pt idx="2">
                  <c:v>204867</c:v>
                </c:pt>
                <c:pt idx="3">
                  <c:v>804547</c:v>
                </c:pt>
                <c:pt idx="4">
                  <c:v>800401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4-DF47-8215-BE445002EF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159492563429571"/>
                  <c:y val="-9.6562044327792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W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8196</c:v>
                </c:pt>
                <c:pt idx="4">
                  <c:v>16384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1413</c:v>
                </c:pt>
                <c:pt idx="1">
                  <c:v>170</c:v>
                </c:pt>
                <c:pt idx="2">
                  <c:v>135</c:v>
                </c:pt>
                <c:pt idx="3">
                  <c:v>100049</c:v>
                </c:pt>
                <c:pt idx="4">
                  <c:v>100044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4-DF47-8215-BE445002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11599"/>
        <c:axId val="1843856991"/>
      </c:scatterChart>
      <c:valAx>
        <c:axId val="184361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843856991"/>
        <c:crosses val="autoZero"/>
        <c:crossBetween val="midCat"/>
      </c:valAx>
      <c:valAx>
        <c:axId val="18438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Miss/Memory Write Acess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84361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3 Write Through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0033245844269466E-2"/>
                  <c:y val="-0.10938283756197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W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8196</c:v>
                </c:pt>
                <c:pt idx="4">
                  <c:v>16384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208552</c:v>
                </c:pt>
                <c:pt idx="1">
                  <c:v>206362</c:v>
                </c:pt>
                <c:pt idx="2">
                  <c:v>204867</c:v>
                </c:pt>
                <c:pt idx="3">
                  <c:v>804547</c:v>
                </c:pt>
                <c:pt idx="4">
                  <c:v>800401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C748-9C50-69F93D26CF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442497812773406"/>
                  <c:y val="-0.17271835812190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KW"/>
                </a:p>
              </c:txPr>
            </c:trendlineLbl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8196</c:v>
                </c:pt>
                <c:pt idx="4">
                  <c:v>16384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1668416</c:v>
                </c:pt>
                <c:pt idx="1">
                  <c:v>1650896</c:v>
                </c:pt>
                <c:pt idx="2">
                  <c:v>1638936</c:v>
                </c:pt>
                <c:pt idx="3">
                  <c:v>6436376</c:v>
                </c:pt>
                <c:pt idx="4">
                  <c:v>6403208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5-C748-9C50-69F93D26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07439"/>
        <c:axId val="1843149247"/>
      </c:scatterChart>
      <c:valAx>
        <c:axId val="187260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843149247"/>
        <c:crosses val="autoZero"/>
        <c:crossBetween val="midCat"/>
      </c:valAx>
      <c:valAx>
        <c:axId val="18431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Miss/Cycle of Memory 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87260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350064</xdr:colOff>
      <xdr:row>4</xdr:row>
      <xdr:rowOff>49008</xdr:rowOff>
    </xdr:from>
    <xdr:to>
      <xdr:col>4</xdr:col>
      <xdr:colOff>1323731</xdr:colOff>
      <xdr:row>17</xdr:row>
      <xdr:rowOff>146375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2701A-E4A5-6F49-B541-8EC6C891A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2016533</xdr:colOff>
      <xdr:row>7</xdr:row>
      <xdr:rowOff>114138</xdr:rowOff>
    </xdr:from>
    <xdr:to>
      <xdr:col>9</xdr:col>
      <xdr:colOff>629302</xdr:colOff>
      <xdr:row>21</xdr:row>
      <xdr:rowOff>7979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FC9D7-828D-9F4D-AB7F-5D37A6238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C672-70D3-E249-A28D-B6085CD03F26}">
  <dimension ref="A1:H6"/>
  <sheetViews>
    <sheetView tabSelected="1" topLeftCell="D1" zoomScale="156" workbookViewId="0">
      <selection activeCell="I7" sqref="I7"/>
    </sheetView>
  </sheetViews>
  <sheetFormatPr baseColWidth="10" defaultRowHeight="16" x14ac:dyDescent="0.2"/>
  <cols>
    <col min="2" max="2" width="8.83203125" bestFit="1" customWidth="1"/>
    <col min="3" max="3" width="19.83203125" bestFit="1" customWidth="1"/>
    <col min="4" max="4" width="27.33203125" bestFit="1" customWidth="1"/>
    <col min="5" max="5" width="27.83203125" bestFit="1" customWidth="1"/>
    <col min="6" max="6" width="10" bestFit="1" customWidth="1"/>
    <col min="7" max="7" width="9.6640625" bestFit="1" customWidth="1"/>
    <col min="8" max="8" width="19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</row>
    <row r="2" spans="1:8" x14ac:dyDescent="0.2">
      <c r="A2">
        <v>1024</v>
      </c>
      <c r="B2">
        <v>208552</v>
      </c>
      <c r="C2">
        <v>1413</v>
      </c>
      <c r="F2">
        <v>1024</v>
      </c>
      <c r="G2">
        <v>208552</v>
      </c>
      <c r="H2">
        <v>1668416</v>
      </c>
    </row>
    <row r="3" spans="1:8" x14ac:dyDescent="0.2">
      <c r="A3">
        <v>2048</v>
      </c>
      <c r="B3">
        <v>206362</v>
      </c>
      <c r="C3">
        <v>170</v>
      </c>
      <c r="F3">
        <v>2048</v>
      </c>
      <c r="G3">
        <v>206362</v>
      </c>
      <c r="H3">
        <v>1650896</v>
      </c>
    </row>
    <row r="4" spans="1:8" x14ac:dyDescent="0.2">
      <c r="A4">
        <v>4096</v>
      </c>
      <c r="B4">
        <v>204867</v>
      </c>
      <c r="C4">
        <v>135</v>
      </c>
      <c r="F4">
        <v>4096</v>
      </c>
      <c r="G4">
        <v>204867</v>
      </c>
      <c r="H4">
        <v>1638936</v>
      </c>
    </row>
    <row r="5" spans="1:8" x14ac:dyDescent="0.2">
      <c r="A5">
        <v>8196</v>
      </c>
      <c r="B5">
        <v>804547</v>
      </c>
      <c r="C5">
        <v>100049</v>
      </c>
      <c r="F5">
        <v>8196</v>
      </c>
      <c r="G5">
        <v>804547</v>
      </c>
      <c r="H5">
        <v>6436376</v>
      </c>
    </row>
    <row r="6" spans="1:8" x14ac:dyDescent="0.2">
      <c r="A6">
        <v>16384</v>
      </c>
      <c r="B6">
        <v>800401</v>
      </c>
      <c r="C6">
        <v>100044</v>
      </c>
      <c r="F6">
        <v>16384</v>
      </c>
      <c r="G6">
        <v>800401</v>
      </c>
      <c r="H6">
        <v>6403208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Zaieda</dc:creator>
  <cp:lastModifiedBy>Mohammed Zaieda</cp:lastModifiedBy>
  <dcterms:created xsi:type="dcterms:W3CDTF">2020-04-20T21:45:55Z</dcterms:created>
  <dcterms:modified xsi:type="dcterms:W3CDTF">2020-04-21T00:37:51Z</dcterms:modified>
</cp:coreProperties>
</file>