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75"/>
  </bookViews>
  <sheets>
    <sheet name="masjid putri" sheetId="1" r:id="rId1"/>
    <sheet name="masjid putra" sheetId="2" r:id="rId2"/>
  </sheets>
  <definedNames>
    <definedName name="_xlnm.Print_Area" localSheetId="1">'masjid putra'!$A$1:$L$35</definedName>
    <definedName name="_xlnm.Print_Area" localSheetId="0">'masjid putri'!$A$1:$L$19</definedName>
  </definedNames>
  <calcPr calcId="144525"/>
</workbook>
</file>

<file path=xl/sharedStrings.xml><?xml version="1.0" encoding="utf-8"?>
<sst xmlns="http://schemas.openxmlformats.org/spreadsheetml/2006/main" count="56" uniqueCount="52">
  <si>
    <t>Nama</t>
  </si>
  <si>
    <t>Mufrodat Dzuhur</t>
  </si>
  <si>
    <t>Mufrodat Ahad Pagi</t>
  </si>
  <si>
    <t>Iqob</t>
  </si>
  <si>
    <t>ALYA' ZULFA RAMADHANI</t>
  </si>
  <si>
    <t>NAJWA QURROTA AINI</t>
  </si>
  <si>
    <t>NUR INTAN AMIRAH SHAFIQH</t>
  </si>
  <si>
    <t>SEKAR ARUM WIJAYANTI</t>
  </si>
  <si>
    <t>AIKO ZAHWA SYAROFANA</t>
  </si>
  <si>
    <t>AISYAH MUWAHHIDAH</t>
  </si>
  <si>
    <t>AISYAH PUTRI AZ ZAHRA</t>
  </si>
  <si>
    <t>AMILA NAHWAL HAQ</t>
  </si>
  <si>
    <t>AUDREY CALLYSTA FATIH</t>
  </si>
  <si>
    <t>KHANZA NUR ASSYIFA</t>
  </si>
  <si>
    <t>SYIFA SALSABILA</t>
  </si>
  <si>
    <t>Niswah adzkiyah</t>
  </si>
  <si>
    <t>Khoirunnisa Ahlam</t>
  </si>
  <si>
    <t>Dhafia Ramadhiani Azzahra</t>
  </si>
  <si>
    <t>Sabila farrah</t>
  </si>
  <si>
    <t>Haura Halwa Jannati</t>
  </si>
  <si>
    <t>AKMAL AL JUNDI</t>
  </si>
  <si>
    <t>IDRIS</t>
  </si>
  <si>
    <t>MUHAMMAD AL'PAHREZY</t>
  </si>
  <si>
    <t>MUHAMMAD FAISAL ASY SYAMS</t>
  </si>
  <si>
    <t>MUHAMMAD FAKHRI</t>
  </si>
  <si>
    <t>MUHAMMAD JAMIL ASY SYAHID</t>
  </si>
  <si>
    <t>RUWAYFI RAFFA ALHAMDANI</t>
  </si>
  <si>
    <t>AHMAD ABDULLAH KHOLISH</t>
  </si>
  <si>
    <t>AMMAR HUDA AL FARISY</t>
  </si>
  <si>
    <t>HANIF SYAIFULLOH</t>
  </si>
  <si>
    <t>IFROYIM HABIBULLAH FATAH</t>
  </si>
  <si>
    <t>KAMIL KHAIRUL AZAM</t>
  </si>
  <si>
    <t>MIRZA FAEYZA RAZIQ RAMADHAN</t>
  </si>
  <si>
    <t>MUHAMMAD DAFFA ABDUL RAFI</t>
  </si>
  <si>
    <t>MUHAMMAD NIZAM GHIFARI</t>
  </si>
  <si>
    <t>MUHAMMAD NUR RISKI</t>
  </si>
  <si>
    <t>NADIL AL FAYYADH</t>
  </si>
  <si>
    <t>WILDAN AKHRAM PRATAMA</t>
  </si>
  <si>
    <t>WILDHAN HABIBI ARIYADI</t>
  </si>
  <si>
    <t>ZIDANE AL ASYTAR SYAKUR</t>
  </si>
  <si>
    <t>ZUFAR LAHID ROYYAN ASHIDIK</t>
  </si>
  <si>
    <t>Abdullah Umar Al-Hummam</t>
  </si>
  <si>
    <t>Afkar Mukayyis Al Wahidi</t>
  </si>
  <si>
    <t>Ammar Azzamul Haq</t>
  </si>
  <si>
    <t>Fatih Alfaizi Aufa Ramadhan</t>
  </si>
  <si>
    <t>KHALID FAYYADH AL-MUZZAMMIL</t>
  </si>
  <si>
    <t>Muhammad Alvin Abdurrahman</t>
  </si>
  <si>
    <t>Muhammad Kamil</t>
  </si>
  <si>
    <t>MUHAMMAD RIZKY SUHAILI</t>
  </si>
  <si>
    <t>Muhammad Sano Darussalam Ro</t>
  </si>
  <si>
    <t>Thoriq Mubarok Muttaqin</t>
  </si>
  <si>
    <t>Umar Abdurrosyid Assariy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</si>
</sst>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(* #,##0_);_(* \(#,##0\);_(* &quot;-&quot;_);_(@_)"/>
    <numFmt numFmtId="178" formatCode="_-&quot;Rp&quot;* #,##0_-;\-&quot;Rp&quot;* #,##0_-;_-&quot;Rp&quot;* &quot;-&quot;??_-;_-@_-"/>
    <numFmt numFmtId="179" formatCode="_(* #,##0.00_);_(* \(#,##0.00\);_(* &quot;-&quot;??_);_(@_)"/>
  </numFmts>
  <fonts count="23"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5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10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8" borderId="10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0" xfId="0" applyFont="1" applyFill="1" applyAlignment="1"/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Normal 3" xfId="19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19"/>
  <sheetViews>
    <sheetView tabSelected="1" zoomScale="115" zoomScaleNormal="115" workbookViewId="0">
      <selection activeCell="F5" sqref="F5"/>
    </sheetView>
  </sheetViews>
  <sheetFormatPr defaultColWidth="9" defaultRowHeight="15"/>
  <cols>
    <col min="1" max="1" width="24.3333333333333" customWidth="1"/>
    <col min="2" max="12" width="6.47407407407407" customWidth="1"/>
  </cols>
  <sheetData>
    <row r="1" spans="1:12">
      <c r="A1" t="s">
        <v>0</v>
      </c>
      <c r="B1" s="1" t="s">
        <v>1</v>
      </c>
      <c r="C1" s="1"/>
      <c r="D1" s="1"/>
      <c r="E1" s="1" t="s">
        <v>2</v>
      </c>
      <c r="F1" s="1"/>
      <c r="G1" s="1"/>
      <c r="H1" s="1"/>
      <c r="I1" s="1"/>
      <c r="J1" s="1" t="s">
        <v>3</v>
      </c>
      <c r="K1" s="1"/>
      <c r="L1" s="1"/>
    </row>
    <row r="2" spans="1:12">
      <c r="A2" s="8" t="s">
        <v>4</v>
      </c>
      <c r="B2" s="3">
        <v>1</v>
      </c>
      <c r="C2" s="4">
        <v>2</v>
      </c>
      <c r="D2" s="5">
        <v>3</v>
      </c>
      <c r="E2" s="3">
        <v>4</v>
      </c>
      <c r="F2" s="4">
        <v>5</v>
      </c>
      <c r="G2" s="4">
        <v>6</v>
      </c>
      <c r="H2" s="4">
        <v>7</v>
      </c>
      <c r="I2" s="5">
        <v>8</v>
      </c>
      <c r="J2" s="4">
        <v>9</v>
      </c>
      <c r="K2" s="4">
        <v>10</v>
      </c>
      <c r="L2" s="5">
        <v>11</v>
      </c>
    </row>
    <row r="3" spans="1:12">
      <c r="A3" s="8" t="s">
        <v>5</v>
      </c>
      <c r="B3" s="3">
        <v>12</v>
      </c>
      <c r="C3" s="4">
        <f t="shared" ref="C3:L3" si="0">B3+1</f>
        <v>13</v>
      </c>
      <c r="D3" s="5">
        <f t="shared" si="0"/>
        <v>14</v>
      </c>
      <c r="E3" s="3">
        <f t="shared" si="0"/>
        <v>15</v>
      </c>
      <c r="F3" s="4">
        <f t="shared" si="0"/>
        <v>16</v>
      </c>
      <c r="G3" s="4">
        <f t="shared" si="0"/>
        <v>17</v>
      </c>
      <c r="H3" s="4">
        <f t="shared" si="0"/>
        <v>18</v>
      </c>
      <c r="I3" s="5">
        <f t="shared" si="0"/>
        <v>19</v>
      </c>
      <c r="J3" s="4">
        <f t="shared" si="0"/>
        <v>20</v>
      </c>
      <c r="K3" s="4">
        <f t="shared" si="0"/>
        <v>21</v>
      </c>
      <c r="L3" s="5">
        <f t="shared" si="0"/>
        <v>22</v>
      </c>
    </row>
    <row r="4" spans="1:12">
      <c r="A4" s="8" t="s">
        <v>6</v>
      </c>
      <c r="B4" s="3">
        <f>L3+1</f>
        <v>23</v>
      </c>
      <c r="C4" s="4">
        <f t="shared" ref="C4:L9" si="1">B4+1</f>
        <v>24</v>
      </c>
      <c r="D4" s="5">
        <f t="shared" si="1"/>
        <v>25</v>
      </c>
      <c r="E4" s="3">
        <f t="shared" si="1"/>
        <v>26</v>
      </c>
      <c r="F4" s="4">
        <f t="shared" si="1"/>
        <v>27</v>
      </c>
      <c r="G4" s="4">
        <f t="shared" si="1"/>
        <v>28</v>
      </c>
      <c r="H4" s="4">
        <f t="shared" si="1"/>
        <v>29</v>
      </c>
      <c r="I4" s="5">
        <f t="shared" si="1"/>
        <v>30</v>
      </c>
      <c r="J4" s="4">
        <f t="shared" si="1"/>
        <v>31</v>
      </c>
      <c r="K4" s="4">
        <f t="shared" si="1"/>
        <v>32</v>
      </c>
      <c r="L4" s="5">
        <f t="shared" si="1"/>
        <v>33</v>
      </c>
    </row>
    <row r="5" spans="1:12">
      <c r="A5" s="8" t="s">
        <v>7</v>
      </c>
      <c r="B5" s="3">
        <f>L4+1</f>
        <v>34</v>
      </c>
      <c r="C5" s="4">
        <f t="shared" si="1"/>
        <v>35</v>
      </c>
      <c r="D5" s="5">
        <f t="shared" si="1"/>
        <v>36</v>
      </c>
      <c r="E5" s="3">
        <f t="shared" si="1"/>
        <v>37</v>
      </c>
      <c r="F5" s="4">
        <f t="shared" si="1"/>
        <v>38</v>
      </c>
      <c r="G5" s="4">
        <f t="shared" si="1"/>
        <v>39</v>
      </c>
      <c r="H5" s="4">
        <f t="shared" si="1"/>
        <v>40</v>
      </c>
      <c r="I5" s="5">
        <f t="shared" si="1"/>
        <v>41</v>
      </c>
      <c r="J5" s="4">
        <f t="shared" si="1"/>
        <v>42</v>
      </c>
      <c r="K5" s="4">
        <f t="shared" si="1"/>
        <v>43</v>
      </c>
      <c r="L5" s="5">
        <f t="shared" si="1"/>
        <v>44</v>
      </c>
    </row>
    <row r="6" spans="1:1">
      <c r="A6" s="9"/>
    </row>
    <row r="7" spans="1:12">
      <c r="A7" s="8" t="s">
        <v>8</v>
      </c>
      <c r="B7" s="3">
        <f>L5+1</f>
        <v>45</v>
      </c>
      <c r="C7" s="4">
        <f t="shared" ref="C7:L7" si="2">B7+1</f>
        <v>46</v>
      </c>
      <c r="D7" s="5">
        <f t="shared" si="2"/>
        <v>47</v>
      </c>
      <c r="E7" s="3">
        <f t="shared" si="2"/>
        <v>48</v>
      </c>
      <c r="F7" s="4">
        <f t="shared" si="2"/>
        <v>49</v>
      </c>
      <c r="G7" s="4">
        <f t="shared" si="2"/>
        <v>50</v>
      </c>
      <c r="H7" s="4">
        <f t="shared" si="2"/>
        <v>51</v>
      </c>
      <c r="I7" s="5">
        <f t="shared" si="2"/>
        <v>52</v>
      </c>
      <c r="J7" s="4">
        <f t="shared" si="2"/>
        <v>53</v>
      </c>
      <c r="K7" s="4">
        <f t="shared" si="2"/>
        <v>54</v>
      </c>
      <c r="L7" s="5">
        <f t="shared" si="2"/>
        <v>55</v>
      </c>
    </row>
    <row r="8" spans="1:12">
      <c r="A8" s="8" t="s">
        <v>9</v>
      </c>
      <c r="B8" s="3">
        <f>L7+1</f>
        <v>56</v>
      </c>
      <c r="C8" s="4">
        <f t="shared" si="1"/>
        <v>57</v>
      </c>
      <c r="D8" s="5">
        <f t="shared" si="1"/>
        <v>58</v>
      </c>
      <c r="E8" s="3">
        <f t="shared" si="1"/>
        <v>59</v>
      </c>
      <c r="F8" s="4">
        <f t="shared" si="1"/>
        <v>60</v>
      </c>
      <c r="G8" s="4">
        <f t="shared" si="1"/>
        <v>61</v>
      </c>
      <c r="H8" s="4">
        <f t="shared" si="1"/>
        <v>62</v>
      </c>
      <c r="I8" s="5">
        <f t="shared" si="1"/>
        <v>63</v>
      </c>
      <c r="J8" s="4">
        <f t="shared" si="1"/>
        <v>64</v>
      </c>
      <c r="K8" s="4">
        <f t="shared" si="1"/>
        <v>65</v>
      </c>
      <c r="L8" s="5">
        <f t="shared" si="1"/>
        <v>66</v>
      </c>
    </row>
    <row r="9" spans="1:12">
      <c r="A9" s="8" t="s">
        <v>10</v>
      </c>
      <c r="B9" s="3">
        <f>L8+1</f>
        <v>67</v>
      </c>
      <c r="C9" s="4">
        <f t="shared" si="1"/>
        <v>68</v>
      </c>
      <c r="D9" s="5">
        <f t="shared" si="1"/>
        <v>69</v>
      </c>
      <c r="E9" s="3">
        <f t="shared" si="1"/>
        <v>70</v>
      </c>
      <c r="F9" s="4">
        <f t="shared" si="1"/>
        <v>71</v>
      </c>
      <c r="G9" s="4">
        <f t="shared" si="1"/>
        <v>72</v>
      </c>
      <c r="H9" s="4">
        <f t="shared" si="1"/>
        <v>73</v>
      </c>
      <c r="I9" s="5">
        <f t="shared" si="1"/>
        <v>74</v>
      </c>
      <c r="J9" s="4">
        <f t="shared" si="1"/>
        <v>75</v>
      </c>
      <c r="K9" s="4">
        <f t="shared" si="1"/>
        <v>76</v>
      </c>
      <c r="L9" s="5">
        <f t="shared" si="1"/>
        <v>77</v>
      </c>
    </row>
    <row r="10" spans="1:12">
      <c r="A10" s="8" t="s">
        <v>11</v>
      </c>
      <c r="B10" s="3">
        <f t="shared" ref="B10:B12" si="3">L9+1</f>
        <v>78</v>
      </c>
      <c r="C10" s="4">
        <f t="shared" ref="C10:L10" si="4">B10+1</f>
        <v>79</v>
      </c>
      <c r="D10" s="5">
        <f t="shared" si="4"/>
        <v>80</v>
      </c>
      <c r="E10" s="3">
        <f t="shared" si="4"/>
        <v>81</v>
      </c>
      <c r="F10" s="4">
        <f t="shared" si="4"/>
        <v>82</v>
      </c>
      <c r="G10" s="4">
        <f t="shared" si="4"/>
        <v>83</v>
      </c>
      <c r="H10" s="4">
        <f t="shared" si="4"/>
        <v>84</v>
      </c>
      <c r="I10" s="5">
        <f t="shared" si="4"/>
        <v>85</v>
      </c>
      <c r="J10" s="4">
        <f t="shared" si="4"/>
        <v>86</v>
      </c>
      <c r="K10" s="4">
        <f t="shared" si="4"/>
        <v>87</v>
      </c>
      <c r="L10" s="5">
        <f t="shared" si="4"/>
        <v>88</v>
      </c>
    </row>
    <row r="11" spans="1:12">
      <c r="A11" s="8" t="s">
        <v>12</v>
      </c>
      <c r="B11" s="3">
        <f t="shared" si="3"/>
        <v>89</v>
      </c>
      <c r="C11" s="4">
        <f t="shared" ref="C11:L11" si="5">B11+1</f>
        <v>90</v>
      </c>
      <c r="D11" s="5">
        <f t="shared" si="5"/>
        <v>91</v>
      </c>
      <c r="E11" s="3">
        <f t="shared" si="5"/>
        <v>92</v>
      </c>
      <c r="F11" s="4">
        <f t="shared" si="5"/>
        <v>93</v>
      </c>
      <c r="G11" s="4">
        <f t="shared" si="5"/>
        <v>94</v>
      </c>
      <c r="H11" s="4">
        <f t="shared" si="5"/>
        <v>95</v>
      </c>
      <c r="I11" s="5">
        <f t="shared" si="5"/>
        <v>96</v>
      </c>
      <c r="J11" s="4">
        <f t="shared" si="5"/>
        <v>97</v>
      </c>
      <c r="K11" s="4">
        <f t="shared" si="5"/>
        <v>98</v>
      </c>
      <c r="L11" s="5">
        <f t="shared" si="5"/>
        <v>99</v>
      </c>
    </row>
    <row r="12" spans="1:12">
      <c r="A12" s="8" t="s">
        <v>13</v>
      </c>
      <c r="B12" s="3">
        <f t="shared" si="3"/>
        <v>100</v>
      </c>
      <c r="C12" s="4">
        <f t="shared" ref="C12:L13" si="6">B12+1</f>
        <v>101</v>
      </c>
      <c r="D12" s="5">
        <f t="shared" si="6"/>
        <v>102</v>
      </c>
      <c r="E12" s="3">
        <f t="shared" si="6"/>
        <v>103</v>
      </c>
      <c r="F12" s="4">
        <f t="shared" si="6"/>
        <v>104</v>
      </c>
      <c r="G12" s="4">
        <f t="shared" si="6"/>
        <v>105</v>
      </c>
      <c r="H12" s="4">
        <f t="shared" si="6"/>
        <v>106</v>
      </c>
      <c r="I12" s="5">
        <f t="shared" si="6"/>
        <v>107</v>
      </c>
      <c r="J12" s="4">
        <f t="shared" si="6"/>
        <v>108</v>
      </c>
      <c r="K12" s="4">
        <f t="shared" si="6"/>
        <v>109</v>
      </c>
      <c r="L12" s="5">
        <f t="shared" si="6"/>
        <v>110</v>
      </c>
    </row>
    <row r="13" spans="1:12">
      <c r="A13" s="8" t="s">
        <v>14</v>
      </c>
      <c r="B13" s="3">
        <f t="shared" ref="B13" si="7">L12+1</f>
        <v>111</v>
      </c>
      <c r="C13" s="4">
        <f t="shared" si="6"/>
        <v>112</v>
      </c>
      <c r="D13" s="5">
        <f t="shared" si="6"/>
        <v>113</v>
      </c>
      <c r="E13" s="3">
        <f t="shared" si="6"/>
        <v>114</v>
      </c>
      <c r="F13" s="4">
        <f t="shared" si="6"/>
        <v>115</v>
      </c>
      <c r="G13" s="4">
        <f t="shared" si="6"/>
        <v>116</v>
      </c>
      <c r="H13" s="4">
        <f t="shared" si="6"/>
        <v>117</v>
      </c>
      <c r="I13" s="5">
        <f t="shared" si="6"/>
        <v>118</v>
      </c>
      <c r="J13" s="4">
        <f t="shared" si="6"/>
        <v>119</v>
      </c>
      <c r="K13" s="4">
        <f t="shared" si="6"/>
        <v>120</v>
      </c>
      <c r="L13" s="5">
        <f t="shared" si="6"/>
        <v>121</v>
      </c>
    </row>
    <row r="14" spans="1:1">
      <c r="A14" s="2"/>
    </row>
    <row r="15" spans="1:12">
      <c r="A15" s="6" t="s">
        <v>15</v>
      </c>
      <c r="B15" s="3">
        <f>L13+1</f>
        <v>122</v>
      </c>
      <c r="C15" s="4">
        <f t="shared" ref="C15:L15" si="8">B15+1</f>
        <v>123</v>
      </c>
      <c r="D15" s="5">
        <f t="shared" si="8"/>
        <v>124</v>
      </c>
      <c r="E15" s="3">
        <f t="shared" si="8"/>
        <v>125</v>
      </c>
      <c r="F15" s="4">
        <f t="shared" si="8"/>
        <v>126</v>
      </c>
      <c r="G15" s="4">
        <f t="shared" si="8"/>
        <v>127</v>
      </c>
      <c r="H15" s="4">
        <f t="shared" si="8"/>
        <v>128</v>
      </c>
      <c r="I15" s="5">
        <f t="shared" si="8"/>
        <v>129</v>
      </c>
      <c r="J15" s="4">
        <f t="shared" si="8"/>
        <v>130</v>
      </c>
      <c r="K15" s="4">
        <f t="shared" si="8"/>
        <v>131</v>
      </c>
      <c r="L15" s="5">
        <f t="shared" si="8"/>
        <v>132</v>
      </c>
    </row>
    <row r="16" spans="1:12">
      <c r="A16" s="6" t="s">
        <v>16</v>
      </c>
      <c r="B16" s="3">
        <f>L15+1</f>
        <v>133</v>
      </c>
      <c r="C16" s="4">
        <f t="shared" ref="C16:L16" si="9">B16+1</f>
        <v>134</v>
      </c>
      <c r="D16" s="5">
        <f t="shared" si="9"/>
        <v>135</v>
      </c>
      <c r="E16" s="3">
        <f t="shared" si="9"/>
        <v>136</v>
      </c>
      <c r="F16" s="4">
        <f t="shared" si="9"/>
        <v>137</v>
      </c>
      <c r="G16" s="4">
        <f t="shared" si="9"/>
        <v>138</v>
      </c>
      <c r="H16" s="4">
        <f t="shared" si="9"/>
        <v>139</v>
      </c>
      <c r="I16" s="5">
        <f t="shared" si="9"/>
        <v>140</v>
      </c>
      <c r="J16" s="4">
        <f t="shared" si="9"/>
        <v>141</v>
      </c>
      <c r="K16" s="4">
        <f t="shared" si="9"/>
        <v>142</v>
      </c>
      <c r="L16" s="5">
        <f t="shared" si="9"/>
        <v>143</v>
      </c>
    </row>
    <row r="17" spans="1:12">
      <c r="A17" s="6" t="s">
        <v>17</v>
      </c>
      <c r="B17" s="3">
        <f>L16+1</f>
        <v>144</v>
      </c>
      <c r="C17" s="4">
        <f t="shared" ref="C17:L17" si="10">B17+1</f>
        <v>145</v>
      </c>
      <c r="D17" s="5">
        <f t="shared" si="10"/>
        <v>146</v>
      </c>
      <c r="E17" s="3">
        <f t="shared" si="10"/>
        <v>147</v>
      </c>
      <c r="F17" s="4">
        <f t="shared" si="10"/>
        <v>148</v>
      </c>
      <c r="G17" s="4">
        <f t="shared" si="10"/>
        <v>149</v>
      </c>
      <c r="H17" s="4">
        <f t="shared" si="10"/>
        <v>150</v>
      </c>
      <c r="I17" s="5">
        <f t="shared" si="10"/>
        <v>151</v>
      </c>
      <c r="J17" s="4">
        <f t="shared" si="10"/>
        <v>152</v>
      </c>
      <c r="K17" s="4">
        <f t="shared" si="10"/>
        <v>153</v>
      </c>
      <c r="L17" s="5">
        <f t="shared" si="10"/>
        <v>154</v>
      </c>
    </row>
    <row r="18" spans="1:12">
      <c r="A18" s="6" t="s">
        <v>18</v>
      </c>
      <c r="B18" s="3">
        <f>L17+1</f>
        <v>155</v>
      </c>
      <c r="C18" s="4">
        <f t="shared" ref="C18:L18" si="11">B18+1</f>
        <v>156</v>
      </c>
      <c r="D18" s="5">
        <f t="shared" si="11"/>
        <v>157</v>
      </c>
      <c r="E18" s="3">
        <f t="shared" si="11"/>
        <v>158</v>
      </c>
      <c r="F18" s="4">
        <f t="shared" si="11"/>
        <v>159</v>
      </c>
      <c r="G18" s="4">
        <f t="shared" si="11"/>
        <v>160</v>
      </c>
      <c r="H18" s="4">
        <f t="shared" si="11"/>
        <v>161</v>
      </c>
      <c r="I18" s="5">
        <f t="shared" si="11"/>
        <v>162</v>
      </c>
      <c r="J18" s="4">
        <f t="shared" si="11"/>
        <v>163</v>
      </c>
      <c r="K18" s="4">
        <f t="shared" si="11"/>
        <v>164</v>
      </c>
      <c r="L18" s="5">
        <f t="shared" si="11"/>
        <v>165</v>
      </c>
    </row>
    <row r="19" spans="1:12">
      <c r="A19" s="7" t="s">
        <v>19</v>
      </c>
      <c r="B19" s="3">
        <f>L18+1</f>
        <v>166</v>
      </c>
      <c r="C19" s="4">
        <f t="shared" ref="C19:L19" si="12">B19+1</f>
        <v>167</v>
      </c>
      <c r="D19" s="5">
        <f t="shared" si="12"/>
        <v>168</v>
      </c>
      <c r="E19" s="3">
        <f t="shared" si="12"/>
        <v>169</v>
      </c>
      <c r="F19" s="4">
        <f t="shared" si="12"/>
        <v>170</v>
      </c>
      <c r="G19" s="4">
        <f t="shared" si="12"/>
        <v>171</v>
      </c>
      <c r="H19" s="4">
        <f t="shared" si="12"/>
        <v>172</v>
      </c>
      <c r="I19" s="5">
        <f t="shared" si="12"/>
        <v>173</v>
      </c>
      <c r="J19" s="4">
        <f t="shared" si="12"/>
        <v>174</v>
      </c>
      <c r="K19" s="4">
        <f t="shared" si="12"/>
        <v>175</v>
      </c>
      <c r="L19" s="5">
        <f t="shared" si="12"/>
        <v>176</v>
      </c>
    </row>
  </sheetData>
  <mergeCells count="3">
    <mergeCell ref="B1:D1"/>
    <mergeCell ref="E1:I1"/>
    <mergeCell ref="J1:L1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40"/>
  <sheetViews>
    <sheetView workbookViewId="0">
      <selection activeCell="E17" sqref="E17"/>
    </sheetView>
  </sheetViews>
  <sheetFormatPr defaultColWidth="9" defaultRowHeight="15"/>
  <cols>
    <col min="1" max="1" width="38.4222222222222" customWidth="1"/>
  </cols>
  <sheetData>
    <row r="1" spans="1:12">
      <c r="A1" t="s">
        <v>0</v>
      </c>
      <c r="B1" s="1" t="s">
        <v>1</v>
      </c>
      <c r="C1" s="1"/>
      <c r="D1" s="1"/>
      <c r="E1" s="1" t="s">
        <v>2</v>
      </c>
      <c r="F1" s="1"/>
      <c r="G1" s="1"/>
      <c r="H1" s="1"/>
      <c r="I1" s="1"/>
      <c r="J1" s="1" t="s">
        <v>3</v>
      </c>
      <c r="K1" s="1"/>
      <c r="L1" s="1"/>
    </row>
    <row r="2" spans="1:12">
      <c r="A2" s="2" t="s">
        <v>20</v>
      </c>
      <c r="B2" s="3">
        <v>1</v>
      </c>
      <c r="C2" s="4">
        <v>2</v>
      </c>
      <c r="D2" s="5">
        <v>3</v>
      </c>
      <c r="E2" s="3">
        <v>4</v>
      </c>
      <c r="F2" s="4">
        <v>5</v>
      </c>
      <c r="G2" s="4">
        <v>6</v>
      </c>
      <c r="H2" s="4">
        <v>7</v>
      </c>
      <c r="I2" s="5">
        <v>8</v>
      </c>
      <c r="J2" s="4">
        <v>9</v>
      </c>
      <c r="K2" s="4">
        <v>10</v>
      </c>
      <c r="L2" s="5">
        <v>11</v>
      </c>
    </row>
    <row r="3" spans="1:12">
      <c r="A3" s="2" t="s">
        <v>21</v>
      </c>
      <c r="B3" s="3">
        <f>L2+1</f>
        <v>12</v>
      </c>
      <c r="C3" s="4">
        <f t="shared" ref="C3:L3" si="0">B3+1</f>
        <v>13</v>
      </c>
      <c r="D3" s="5">
        <f t="shared" si="0"/>
        <v>14</v>
      </c>
      <c r="E3" s="3">
        <f t="shared" si="0"/>
        <v>15</v>
      </c>
      <c r="F3" s="4">
        <f t="shared" si="0"/>
        <v>16</v>
      </c>
      <c r="G3" s="4">
        <f t="shared" si="0"/>
        <v>17</v>
      </c>
      <c r="H3" s="4">
        <f t="shared" si="0"/>
        <v>18</v>
      </c>
      <c r="I3" s="5">
        <f t="shared" si="0"/>
        <v>19</v>
      </c>
      <c r="J3" s="4">
        <f t="shared" si="0"/>
        <v>20</v>
      </c>
      <c r="K3" s="4">
        <f t="shared" si="0"/>
        <v>21</v>
      </c>
      <c r="L3" s="5">
        <f t="shared" si="0"/>
        <v>22</v>
      </c>
    </row>
    <row r="4" spans="1:12">
      <c r="A4" s="2" t="s">
        <v>22</v>
      </c>
      <c r="B4" s="3">
        <f t="shared" ref="B4:B8" si="1">L3+1</f>
        <v>23</v>
      </c>
      <c r="C4" s="4">
        <f t="shared" ref="C4:L4" si="2">B4+1</f>
        <v>24</v>
      </c>
      <c r="D4" s="5">
        <f t="shared" si="2"/>
        <v>25</v>
      </c>
      <c r="E4" s="3">
        <f t="shared" si="2"/>
        <v>26</v>
      </c>
      <c r="F4" s="4">
        <f t="shared" si="2"/>
        <v>27</v>
      </c>
      <c r="G4" s="4">
        <f t="shared" si="2"/>
        <v>28</v>
      </c>
      <c r="H4" s="4">
        <f t="shared" si="2"/>
        <v>29</v>
      </c>
      <c r="I4" s="5">
        <f t="shared" si="2"/>
        <v>30</v>
      </c>
      <c r="J4" s="4">
        <f t="shared" si="2"/>
        <v>31</v>
      </c>
      <c r="K4" s="4">
        <f t="shared" si="2"/>
        <v>32</v>
      </c>
      <c r="L4" s="5">
        <f t="shared" si="2"/>
        <v>33</v>
      </c>
    </row>
    <row r="5" spans="1:12">
      <c r="A5" s="2" t="s">
        <v>23</v>
      </c>
      <c r="B5" s="3">
        <f t="shared" si="1"/>
        <v>34</v>
      </c>
      <c r="C5" s="4">
        <f t="shared" ref="C5:L5" si="3">B5+1</f>
        <v>35</v>
      </c>
      <c r="D5" s="5">
        <f t="shared" si="3"/>
        <v>36</v>
      </c>
      <c r="E5" s="3">
        <f t="shared" si="3"/>
        <v>37</v>
      </c>
      <c r="F5" s="4">
        <f t="shared" si="3"/>
        <v>38</v>
      </c>
      <c r="G5" s="4">
        <f t="shared" si="3"/>
        <v>39</v>
      </c>
      <c r="H5" s="4">
        <f t="shared" si="3"/>
        <v>40</v>
      </c>
      <c r="I5" s="5">
        <f t="shared" si="3"/>
        <v>41</v>
      </c>
      <c r="J5" s="4">
        <f t="shared" si="3"/>
        <v>42</v>
      </c>
      <c r="K5" s="4">
        <f t="shared" si="3"/>
        <v>43</v>
      </c>
      <c r="L5" s="5">
        <f t="shared" si="3"/>
        <v>44</v>
      </c>
    </row>
    <row r="6" spans="1:12">
      <c r="A6" s="2" t="s">
        <v>24</v>
      </c>
      <c r="B6" s="3">
        <f t="shared" si="1"/>
        <v>45</v>
      </c>
      <c r="C6" s="4">
        <f t="shared" ref="C6:L6" si="4">B6+1</f>
        <v>46</v>
      </c>
      <c r="D6" s="5">
        <f t="shared" si="4"/>
        <v>47</v>
      </c>
      <c r="E6" s="3">
        <f t="shared" si="4"/>
        <v>48</v>
      </c>
      <c r="F6" s="4">
        <f t="shared" si="4"/>
        <v>49</v>
      </c>
      <c r="G6" s="4">
        <f t="shared" si="4"/>
        <v>50</v>
      </c>
      <c r="H6" s="4">
        <f t="shared" si="4"/>
        <v>51</v>
      </c>
      <c r="I6" s="5">
        <f t="shared" si="4"/>
        <v>52</v>
      </c>
      <c r="J6" s="4">
        <f t="shared" si="4"/>
        <v>53</v>
      </c>
      <c r="K6" s="4">
        <f t="shared" si="4"/>
        <v>54</v>
      </c>
      <c r="L6" s="5">
        <f t="shared" si="4"/>
        <v>55</v>
      </c>
    </row>
    <row r="7" spans="1:12">
      <c r="A7" s="2" t="s">
        <v>25</v>
      </c>
      <c r="B7" s="3">
        <f t="shared" si="1"/>
        <v>56</v>
      </c>
      <c r="C7" s="4">
        <f t="shared" ref="C7:L7" si="5">B7+1</f>
        <v>57</v>
      </c>
      <c r="D7" s="5">
        <f t="shared" si="5"/>
        <v>58</v>
      </c>
      <c r="E7" s="3">
        <f t="shared" si="5"/>
        <v>59</v>
      </c>
      <c r="F7" s="4">
        <f t="shared" si="5"/>
        <v>60</v>
      </c>
      <c r="G7" s="4">
        <f t="shared" si="5"/>
        <v>61</v>
      </c>
      <c r="H7" s="4">
        <f t="shared" si="5"/>
        <v>62</v>
      </c>
      <c r="I7" s="5">
        <f t="shared" si="5"/>
        <v>63</v>
      </c>
      <c r="J7" s="4">
        <f t="shared" si="5"/>
        <v>64</v>
      </c>
      <c r="K7" s="4">
        <f t="shared" si="5"/>
        <v>65</v>
      </c>
      <c r="L7" s="5">
        <f t="shared" si="5"/>
        <v>66</v>
      </c>
    </row>
    <row r="8" spans="1:12">
      <c r="A8" s="2" t="s">
        <v>26</v>
      </c>
      <c r="B8" s="3">
        <f t="shared" si="1"/>
        <v>67</v>
      </c>
      <c r="C8" s="4">
        <f t="shared" ref="C8:L8" si="6">B8+1</f>
        <v>68</v>
      </c>
      <c r="D8" s="5">
        <f t="shared" si="6"/>
        <v>69</v>
      </c>
      <c r="E8" s="3">
        <f t="shared" si="6"/>
        <v>70</v>
      </c>
      <c r="F8" s="4">
        <f t="shared" si="6"/>
        <v>71</v>
      </c>
      <c r="G8" s="4">
        <f t="shared" si="6"/>
        <v>72</v>
      </c>
      <c r="H8" s="4">
        <f t="shared" si="6"/>
        <v>73</v>
      </c>
      <c r="I8" s="5">
        <f t="shared" si="6"/>
        <v>74</v>
      </c>
      <c r="J8" s="4">
        <f t="shared" si="6"/>
        <v>75</v>
      </c>
      <c r="K8" s="4">
        <f t="shared" si="6"/>
        <v>76</v>
      </c>
      <c r="L8" s="5">
        <f t="shared" si="6"/>
        <v>77</v>
      </c>
    </row>
    <row r="9" spans="2:12">
      <c r="B9" s="3"/>
      <c r="C9" s="4"/>
      <c r="D9" s="5"/>
      <c r="E9" s="3"/>
      <c r="F9" s="4"/>
      <c r="G9" s="4"/>
      <c r="H9" s="4"/>
      <c r="I9" s="5"/>
      <c r="J9" s="4"/>
      <c r="K9" s="4"/>
      <c r="L9" s="5"/>
    </row>
    <row r="10" spans="1:12">
      <c r="A10" s="2" t="s">
        <v>27</v>
      </c>
      <c r="B10" s="3">
        <f>L8+1</f>
        <v>78</v>
      </c>
      <c r="C10" s="4">
        <f t="shared" ref="C10:L10" si="7">B10+1</f>
        <v>79</v>
      </c>
      <c r="D10" s="5">
        <f t="shared" si="7"/>
        <v>80</v>
      </c>
      <c r="E10" s="3">
        <f t="shared" si="7"/>
        <v>81</v>
      </c>
      <c r="F10" s="4">
        <f t="shared" si="7"/>
        <v>82</v>
      </c>
      <c r="G10" s="4">
        <f t="shared" si="7"/>
        <v>83</v>
      </c>
      <c r="H10" s="4">
        <f t="shared" si="7"/>
        <v>84</v>
      </c>
      <c r="I10" s="5">
        <f t="shared" si="7"/>
        <v>85</v>
      </c>
      <c r="J10" s="4">
        <f t="shared" si="7"/>
        <v>86</v>
      </c>
      <c r="K10" s="4">
        <f t="shared" si="7"/>
        <v>87</v>
      </c>
      <c r="L10" s="5">
        <f t="shared" si="7"/>
        <v>88</v>
      </c>
    </row>
    <row r="11" spans="1:12">
      <c r="A11" s="2" t="s">
        <v>28</v>
      </c>
      <c r="B11" s="3">
        <f t="shared" ref="B11:B20" si="8">L10+1</f>
        <v>89</v>
      </c>
      <c r="C11" s="4">
        <f t="shared" ref="C11:L11" si="9">B11+1</f>
        <v>90</v>
      </c>
      <c r="D11" s="5">
        <f t="shared" si="9"/>
        <v>91</v>
      </c>
      <c r="E11" s="3">
        <f t="shared" si="9"/>
        <v>92</v>
      </c>
      <c r="F11" s="4">
        <f t="shared" si="9"/>
        <v>93</v>
      </c>
      <c r="G11" s="4">
        <f t="shared" si="9"/>
        <v>94</v>
      </c>
      <c r="H11" s="4">
        <f t="shared" si="9"/>
        <v>95</v>
      </c>
      <c r="I11" s="5">
        <f t="shared" si="9"/>
        <v>96</v>
      </c>
      <c r="J11" s="4">
        <f t="shared" si="9"/>
        <v>97</v>
      </c>
      <c r="K11" s="4">
        <f t="shared" si="9"/>
        <v>98</v>
      </c>
      <c r="L11" s="5">
        <f t="shared" si="9"/>
        <v>99</v>
      </c>
    </row>
    <row r="12" spans="1:12">
      <c r="A12" s="2" t="s">
        <v>29</v>
      </c>
      <c r="B12" s="3">
        <f t="shared" si="8"/>
        <v>100</v>
      </c>
      <c r="C12" s="4">
        <f t="shared" ref="C12:L12" si="10">B12+1</f>
        <v>101</v>
      </c>
      <c r="D12" s="5">
        <f t="shared" si="10"/>
        <v>102</v>
      </c>
      <c r="E12" s="3">
        <f t="shared" si="10"/>
        <v>103</v>
      </c>
      <c r="F12" s="4">
        <f t="shared" si="10"/>
        <v>104</v>
      </c>
      <c r="G12" s="4">
        <f t="shared" si="10"/>
        <v>105</v>
      </c>
      <c r="H12" s="4">
        <f t="shared" si="10"/>
        <v>106</v>
      </c>
      <c r="I12" s="5">
        <f t="shared" si="10"/>
        <v>107</v>
      </c>
      <c r="J12" s="4">
        <f t="shared" si="10"/>
        <v>108</v>
      </c>
      <c r="K12" s="4">
        <f t="shared" si="10"/>
        <v>109</v>
      </c>
      <c r="L12" s="5">
        <f t="shared" si="10"/>
        <v>110</v>
      </c>
    </row>
    <row r="13" spans="1:12">
      <c r="A13" s="2" t="s">
        <v>30</v>
      </c>
      <c r="B13" s="3">
        <f t="shared" si="8"/>
        <v>111</v>
      </c>
      <c r="C13" s="4">
        <f t="shared" ref="C13:L13" si="11">B13+1</f>
        <v>112</v>
      </c>
      <c r="D13" s="5">
        <f t="shared" si="11"/>
        <v>113</v>
      </c>
      <c r="E13" s="3">
        <f t="shared" si="11"/>
        <v>114</v>
      </c>
      <c r="F13" s="4">
        <f t="shared" si="11"/>
        <v>115</v>
      </c>
      <c r="G13" s="4">
        <f t="shared" si="11"/>
        <v>116</v>
      </c>
      <c r="H13" s="4">
        <f t="shared" si="11"/>
        <v>117</v>
      </c>
      <c r="I13" s="5">
        <f t="shared" si="11"/>
        <v>118</v>
      </c>
      <c r="J13" s="4">
        <f t="shared" si="11"/>
        <v>119</v>
      </c>
      <c r="K13" s="4">
        <f t="shared" si="11"/>
        <v>120</v>
      </c>
      <c r="L13" s="5">
        <f t="shared" si="11"/>
        <v>121</v>
      </c>
    </row>
    <row r="14" spans="1:12">
      <c r="A14" s="2" t="s">
        <v>31</v>
      </c>
      <c r="B14" s="3">
        <f t="shared" si="8"/>
        <v>122</v>
      </c>
      <c r="C14" s="4">
        <f t="shared" ref="C14:L14" si="12">B14+1</f>
        <v>123</v>
      </c>
      <c r="D14" s="5">
        <f t="shared" si="12"/>
        <v>124</v>
      </c>
      <c r="E14" s="3">
        <f t="shared" si="12"/>
        <v>125</v>
      </c>
      <c r="F14" s="4">
        <f t="shared" si="12"/>
        <v>126</v>
      </c>
      <c r="G14" s="4">
        <f t="shared" si="12"/>
        <v>127</v>
      </c>
      <c r="H14" s="4">
        <f t="shared" si="12"/>
        <v>128</v>
      </c>
      <c r="I14" s="5">
        <f t="shared" si="12"/>
        <v>129</v>
      </c>
      <c r="J14" s="4">
        <f t="shared" si="12"/>
        <v>130</v>
      </c>
      <c r="K14" s="4">
        <f t="shared" si="12"/>
        <v>131</v>
      </c>
      <c r="L14" s="5">
        <f t="shared" si="12"/>
        <v>132</v>
      </c>
    </row>
    <row r="15" spans="1:12">
      <c r="A15" s="2" t="s">
        <v>32</v>
      </c>
      <c r="B15" s="3">
        <f t="shared" si="8"/>
        <v>133</v>
      </c>
      <c r="C15" s="4">
        <f t="shared" ref="C15:L15" si="13">B15+1</f>
        <v>134</v>
      </c>
      <c r="D15" s="5">
        <f t="shared" si="13"/>
        <v>135</v>
      </c>
      <c r="E15" s="3">
        <f t="shared" si="13"/>
        <v>136</v>
      </c>
      <c r="F15" s="4">
        <f t="shared" si="13"/>
        <v>137</v>
      </c>
      <c r="G15" s="4">
        <f t="shared" si="13"/>
        <v>138</v>
      </c>
      <c r="H15" s="4">
        <f t="shared" si="13"/>
        <v>139</v>
      </c>
      <c r="I15" s="5">
        <f t="shared" si="13"/>
        <v>140</v>
      </c>
      <c r="J15" s="4">
        <f t="shared" si="13"/>
        <v>141</v>
      </c>
      <c r="K15" s="4">
        <f t="shared" si="13"/>
        <v>142</v>
      </c>
      <c r="L15" s="5">
        <f t="shared" si="13"/>
        <v>143</v>
      </c>
    </row>
    <row r="16" spans="1:12">
      <c r="A16" s="2" t="s">
        <v>33</v>
      </c>
      <c r="B16" s="3">
        <f t="shared" si="8"/>
        <v>144</v>
      </c>
      <c r="C16" s="4">
        <f t="shared" ref="C16:C20" si="14">B16+1</f>
        <v>145</v>
      </c>
      <c r="D16" s="5">
        <f t="shared" ref="D16:D20" si="15">C16+1</f>
        <v>146</v>
      </c>
      <c r="E16" s="3">
        <f t="shared" ref="E16:E20" si="16">D16+1</f>
        <v>147</v>
      </c>
      <c r="F16" s="4">
        <f t="shared" ref="F16:F20" si="17">E16+1</f>
        <v>148</v>
      </c>
      <c r="G16" s="4">
        <f t="shared" ref="G16:G20" si="18">F16+1</f>
        <v>149</v>
      </c>
      <c r="H16" s="4">
        <f t="shared" ref="H16:H20" si="19">G16+1</f>
        <v>150</v>
      </c>
      <c r="I16" s="5">
        <f t="shared" ref="I16:I20" si="20">H16+1</f>
        <v>151</v>
      </c>
      <c r="J16" s="4">
        <f t="shared" ref="J16:J20" si="21">I16+1</f>
        <v>152</v>
      </c>
      <c r="K16" s="4">
        <f t="shared" ref="K16:K20" si="22">J16+1</f>
        <v>153</v>
      </c>
      <c r="L16" s="5">
        <f t="shared" ref="L16:L20" si="23">K16+1</f>
        <v>154</v>
      </c>
    </row>
    <row r="17" spans="1:12">
      <c r="A17" s="2" t="s">
        <v>34</v>
      </c>
      <c r="B17" s="3">
        <f t="shared" si="8"/>
        <v>155</v>
      </c>
      <c r="C17" s="4">
        <f t="shared" si="14"/>
        <v>156</v>
      </c>
      <c r="D17" s="5">
        <f t="shared" si="15"/>
        <v>157</v>
      </c>
      <c r="E17" s="3">
        <f t="shared" si="16"/>
        <v>158</v>
      </c>
      <c r="F17" s="4">
        <f t="shared" si="17"/>
        <v>159</v>
      </c>
      <c r="G17" s="4">
        <f t="shared" si="18"/>
        <v>160</v>
      </c>
      <c r="H17" s="4">
        <f t="shared" si="19"/>
        <v>161</v>
      </c>
      <c r="I17" s="5">
        <f t="shared" si="20"/>
        <v>162</v>
      </c>
      <c r="J17" s="4">
        <f t="shared" si="21"/>
        <v>163</v>
      </c>
      <c r="K17" s="4">
        <f t="shared" si="22"/>
        <v>164</v>
      </c>
      <c r="L17" s="5">
        <f t="shared" si="23"/>
        <v>165</v>
      </c>
    </row>
    <row r="18" spans="1:12">
      <c r="A18" s="2" t="s">
        <v>35</v>
      </c>
      <c r="B18" s="3">
        <f t="shared" si="8"/>
        <v>166</v>
      </c>
      <c r="C18" s="4">
        <f t="shared" si="14"/>
        <v>167</v>
      </c>
      <c r="D18" s="5">
        <f t="shared" si="15"/>
        <v>168</v>
      </c>
      <c r="E18" s="3">
        <f t="shared" si="16"/>
        <v>169</v>
      </c>
      <c r="F18" s="4">
        <f t="shared" si="17"/>
        <v>170</v>
      </c>
      <c r="G18" s="4">
        <f t="shared" si="18"/>
        <v>171</v>
      </c>
      <c r="H18" s="4">
        <f t="shared" si="19"/>
        <v>172</v>
      </c>
      <c r="I18" s="5">
        <f t="shared" si="20"/>
        <v>173</v>
      </c>
      <c r="J18" s="4">
        <f t="shared" si="21"/>
        <v>174</v>
      </c>
      <c r="K18" s="4">
        <f t="shared" si="22"/>
        <v>175</v>
      </c>
      <c r="L18" s="5">
        <f t="shared" si="23"/>
        <v>176</v>
      </c>
    </row>
    <row r="19" spans="1:12">
      <c r="A19" s="2" t="s">
        <v>36</v>
      </c>
      <c r="B19" s="3">
        <f t="shared" si="8"/>
        <v>177</v>
      </c>
      <c r="C19" s="4">
        <f t="shared" si="14"/>
        <v>178</v>
      </c>
      <c r="D19" s="5">
        <f t="shared" si="15"/>
        <v>179</v>
      </c>
      <c r="E19" s="3">
        <f t="shared" si="16"/>
        <v>180</v>
      </c>
      <c r="F19" s="4">
        <f t="shared" si="17"/>
        <v>181</v>
      </c>
      <c r="G19" s="4">
        <f t="shared" si="18"/>
        <v>182</v>
      </c>
      <c r="H19" s="4">
        <f t="shared" si="19"/>
        <v>183</v>
      </c>
      <c r="I19" s="5">
        <f t="shared" si="20"/>
        <v>184</v>
      </c>
      <c r="J19" s="4">
        <f t="shared" si="21"/>
        <v>185</v>
      </c>
      <c r="K19" s="4">
        <f t="shared" si="22"/>
        <v>186</v>
      </c>
      <c r="L19" s="5">
        <f t="shared" si="23"/>
        <v>187</v>
      </c>
    </row>
    <row r="20" spans="1:12">
      <c r="A20" s="2" t="s">
        <v>37</v>
      </c>
      <c r="B20" s="3">
        <f t="shared" si="8"/>
        <v>188</v>
      </c>
      <c r="C20" s="4">
        <f t="shared" si="14"/>
        <v>189</v>
      </c>
      <c r="D20" s="5">
        <f t="shared" si="15"/>
        <v>190</v>
      </c>
      <c r="E20" s="3">
        <f t="shared" si="16"/>
        <v>191</v>
      </c>
      <c r="F20" s="4">
        <f t="shared" si="17"/>
        <v>192</v>
      </c>
      <c r="G20" s="4">
        <f t="shared" si="18"/>
        <v>193</v>
      </c>
      <c r="H20" s="4">
        <f t="shared" si="19"/>
        <v>194</v>
      </c>
      <c r="I20" s="5">
        <f t="shared" si="20"/>
        <v>195</v>
      </c>
      <c r="J20" s="4">
        <f t="shared" si="21"/>
        <v>196</v>
      </c>
      <c r="K20" s="4">
        <f t="shared" si="22"/>
        <v>197</v>
      </c>
      <c r="L20" s="5">
        <f t="shared" si="23"/>
        <v>198</v>
      </c>
    </row>
    <row r="21" spans="1:12">
      <c r="A21" s="2" t="s">
        <v>38</v>
      </c>
      <c r="B21" s="3">
        <v>1</v>
      </c>
      <c r="C21" s="4">
        <v>2</v>
      </c>
      <c r="D21" s="5">
        <v>3</v>
      </c>
      <c r="E21" s="3">
        <v>4</v>
      </c>
      <c r="F21" s="4">
        <v>5</v>
      </c>
      <c r="G21" s="4">
        <v>6</v>
      </c>
      <c r="H21" s="4">
        <v>7</v>
      </c>
      <c r="I21" s="5">
        <v>8</v>
      </c>
      <c r="J21" s="4">
        <v>9</v>
      </c>
      <c r="K21" s="4">
        <v>10</v>
      </c>
      <c r="L21" s="5">
        <v>11</v>
      </c>
    </row>
    <row r="22" spans="1:12">
      <c r="A22" s="2" t="s">
        <v>39</v>
      </c>
      <c r="B22" s="3">
        <f t="shared" ref="B22:B35" si="24">L21+1</f>
        <v>12</v>
      </c>
      <c r="C22" s="4">
        <f t="shared" ref="C22:L22" si="25">B22+1</f>
        <v>13</v>
      </c>
      <c r="D22" s="5">
        <f t="shared" si="25"/>
        <v>14</v>
      </c>
      <c r="E22" s="3">
        <f t="shared" si="25"/>
        <v>15</v>
      </c>
      <c r="F22" s="4">
        <f t="shared" si="25"/>
        <v>16</v>
      </c>
      <c r="G22" s="4">
        <f t="shared" si="25"/>
        <v>17</v>
      </c>
      <c r="H22" s="4">
        <f t="shared" si="25"/>
        <v>18</v>
      </c>
      <c r="I22" s="5">
        <f t="shared" si="25"/>
        <v>19</v>
      </c>
      <c r="J22" s="4">
        <f t="shared" si="25"/>
        <v>20</v>
      </c>
      <c r="K22" s="4">
        <f t="shared" si="25"/>
        <v>21</v>
      </c>
      <c r="L22" s="5">
        <f t="shared" si="25"/>
        <v>22</v>
      </c>
    </row>
    <row r="23" spans="1:12">
      <c r="A23" s="2" t="s">
        <v>40</v>
      </c>
      <c r="B23" s="3">
        <f t="shared" si="24"/>
        <v>23</v>
      </c>
      <c r="C23" s="4">
        <f t="shared" ref="C23:L23" si="26">B23+1</f>
        <v>24</v>
      </c>
      <c r="D23" s="5">
        <f t="shared" si="26"/>
        <v>25</v>
      </c>
      <c r="E23" s="3">
        <f t="shared" si="26"/>
        <v>26</v>
      </c>
      <c r="F23" s="4">
        <f t="shared" si="26"/>
        <v>27</v>
      </c>
      <c r="G23" s="4">
        <f t="shared" si="26"/>
        <v>28</v>
      </c>
      <c r="H23" s="4">
        <f t="shared" si="26"/>
        <v>29</v>
      </c>
      <c r="I23" s="5">
        <f t="shared" si="26"/>
        <v>30</v>
      </c>
      <c r="J23" s="4">
        <f t="shared" si="26"/>
        <v>31</v>
      </c>
      <c r="K23" s="4">
        <f t="shared" si="26"/>
        <v>32</v>
      </c>
      <c r="L23" s="5">
        <f t="shared" si="26"/>
        <v>33</v>
      </c>
    </row>
    <row r="24" spans="2:12">
      <c r="B24" s="3"/>
      <c r="C24" s="4"/>
      <c r="D24" s="5"/>
      <c r="E24" s="3"/>
      <c r="F24" s="4"/>
      <c r="G24" s="4"/>
      <c r="H24" s="4"/>
      <c r="I24" s="5"/>
      <c r="J24" s="4"/>
      <c r="K24" s="4"/>
      <c r="L24" s="5"/>
    </row>
    <row r="25" spans="1:12">
      <c r="A25" s="6" t="s">
        <v>41</v>
      </c>
      <c r="B25" s="3">
        <f>L23+1</f>
        <v>34</v>
      </c>
      <c r="C25" s="4">
        <f t="shared" ref="C25:L25" si="27">B25+1</f>
        <v>35</v>
      </c>
      <c r="D25" s="5">
        <f t="shared" si="27"/>
        <v>36</v>
      </c>
      <c r="E25" s="3">
        <f t="shared" si="27"/>
        <v>37</v>
      </c>
      <c r="F25" s="4">
        <f t="shared" si="27"/>
        <v>38</v>
      </c>
      <c r="G25" s="4">
        <f t="shared" si="27"/>
        <v>39</v>
      </c>
      <c r="H25" s="4">
        <f t="shared" si="27"/>
        <v>40</v>
      </c>
      <c r="I25" s="5">
        <f t="shared" si="27"/>
        <v>41</v>
      </c>
      <c r="J25" s="4">
        <f t="shared" si="27"/>
        <v>42</v>
      </c>
      <c r="K25" s="4">
        <f t="shared" si="27"/>
        <v>43</v>
      </c>
      <c r="L25" s="5">
        <f t="shared" si="27"/>
        <v>44</v>
      </c>
    </row>
    <row r="26" spans="1:12">
      <c r="A26" s="6" t="s">
        <v>42</v>
      </c>
      <c r="B26" s="3">
        <f t="shared" si="24"/>
        <v>45</v>
      </c>
      <c r="C26" s="4">
        <f t="shared" ref="C26:L26" si="28">B26+1</f>
        <v>46</v>
      </c>
      <c r="D26" s="5">
        <f t="shared" si="28"/>
        <v>47</v>
      </c>
      <c r="E26" s="3">
        <f t="shared" si="28"/>
        <v>48</v>
      </c>
      <c r="F26" s="4">
        <f t="shared" si="28"/>
        <v>49</v>
      </c>
      <c r="G26" s="4">
        <f t="shared" si="28"/>
        <v>50</v>
      </c>
      <c r="H26" s="4">
        <f t="shared" si="28"/>
        <v>51</v>
      </c>
      <c r="I26" s="5">
        <f t="shared" si="28"/>
        <v>52</v>
      </c>
      <c r="J26" s="4">
        <f t="shared" si="28"/>
        <v>53</v>
      </c>
      <c r="K26" s="4">
        <f t="shared" si="28"/>
        <v>54</v>
      </c>
      <c r="L26" s="5">
        <f t="shared" si="28"/>
        <v>55</v>
      </c>
    </row>
    <row r="27" spans="1:12">
      <c r="A27" s="6" t="s">
        <v>43</v>
      </c>
      <c r="B27" s="3">
        <f t="shared" si="24"/>
        <v>56</v>
      </c>
      <c r="C27" s="4">
        <f t="shared" ref="C27:L27" si="29">B27+1</f>
        <v>57</v>
      </c>
      <c r="D27" s="5">
        <f t="shared" si="29"/>
        <v>58</v>
      </c>
      <c r="E27" s="3">
        <f t="shared" si="29"/>
        <v>59</v>
      </c>
      <c r="F27" s="4">
        <f t="shared" si="29"/>
        <v>60</v>
      </c>
      <c r="G27" s="4">
        <f t="shared" si="29"/>
        <v>61</v>
      </c>
      <c r="H27" s="4">
        <f t="shared" si="29"/>
        <v>62</v>
      </c>
      <c r="I27" s="5">
        <f t="shared" si="29"/>
        <v>63</v>
      </c>
      <c r="J27" s="4">
        <f t="shared" si="29"/>
        <v>64</v>
      </c>
      <c r="K27" s="4">
        <f t="shared" si="29"/>
        <v>65</v>
      </c>
      <c r="L27" s="5">
        <f t="shared" si="29"/>
        <v>66</v>
      </c>
    </row>
    <row r="28" spans="1:12">
      <c r="A28" s="6" t="s">
        <v>44</v>
      </c>
      <c r="B28" s="3">
        <f t="shared" si="24"/>
        <v>67</v>
      </c>
      <c r="C28" s="4">
        <f t="shared" ref="C28:C35" si="30">B28+1</f>
        <v>68</v>
      </c>
      <c r="D28" s="5">
        <f t="shared" ref="D28:D35" si="31">C28+1</f>
        <v>69</v>
      </c>
      <c r="E28" s="3">
        <f t="shared" ref="E28:E35" si="32">D28+1</f>
        <v>70</v>
      </c>
      <c r="F28" s="4">
        <f t="shared" ref="F28:F35" si="33">E28+1</f>
        <v>71</v>
      </c>
      <c r="G28" s="4">
        <f t="shared" ref="G28:G35" si="34">F28+1</f>
        <v>72</v>
      </c>
      <c r="H28" s="4">
        <f t="shared" ref="H28:H35" si="35">G28+1</f>
        <v>73</v>
      </c>
      <c r="I28" s="5">
        <f t="shared" ref="I28:I35" si="36">H28+1</f>
        <v>74</v>
      </c>
      <c r="J28" s="4">
        <f t="shared" ref="J28:J35" si="37">I28+1</f>
        <v>75</v>
      </c>
      <c r="K28" s="4">
        <f t="shared" ref="K28:K35" si="38">J28+1</f>
        <v>76</v>
      </c>
      <c r="L28" s="5">
        <f t="shared" ref="L28:L35" si="39">K28+1</f>
        <v>77</v>
      </c>
    </row>
    <row r="29" spans="1:12">
      <c r="A29" s="6" t="s">
        <v>45</v>
      </c>
      <c r="B29" s="3">
        <f t="shared" si="24"/>
        <v>78</v>
      </c>
      <c r="C29" s="4">
        <f t="shared" si="30"/>
        <v>79</v>
      </c>
      <c r="D29" s="5">
        <f t="shared" si="31"/>
        <v>80</v>
      </c>
      <c r="E29" s="3">
        <f t="shared" si="32"/>
        <v>81</v>
      </c>
      <c r="F29" s="4">
        <f t="shared" si="33"/>
        <v>82</v>
      </c>
      <c r="G29" s="4">
        <f t="shared" si="34"/>
        <v>83</v>
      </c>
      <c r="H29" s="4">
        <f t="shared" si="35"/>
        <v>84</v>
      </c>
      <c r="I29" s="5">
        <f t="shared" si="36"/>
        <v>85</v>
      </c>
      <c r="J29" s="4">
        <f t="shared" si="37"/>
        <v>86</v>
      </c>
      <c r="K29" s="4">
        <f t="shared" si="38"/>
        <v>87</v>
      </c>
      <c r="L29" s="5">
        <f t="shared" si="39"/>
        <v>88</v>
      </c>
    </row>
    <row r="30" spans="1:12">
      <c r="A30" s="6" t="s">
        <v>46</v>
      </c>
      <c r="B30" s="3">
        <f t="shared" si="24"/>
        <v>89</v>
      </c>
      <c r="C30" s="4">
        <f t="shared" si="30"/>
        <v>90</v>
      </c>
      <c r="D30" s="5">
        <f t="shared" si="31"/>
        <v>91</v>
      </c>
      <c r="E30" s="3">
        <f t="shared" si="32"/>
        <v>92</v>
      </c>
      <c r="F30" s="4">
        <f t="shared" si="33"/>
        <v>93</v>
      </c>
      <c r="G30" s="4">
        <f t="shared" si="34"/>
        <v>94</v>
      </c>
      <c r="H30" s="4">
        <f t="shared" si="35"/>
        <v>95</v>
      </c>
      <c r="I30" s="5">
        <f t="shared" si="36"/>
        <v>96</v>
      </c>
      <c r="J30" s="4">
        <f t="shared" si="37"/>
        <v>97</v>
      </c>
      <c r="K30" s="4">
        <f t="shared" si="38"/>
        <v>98</v>
      </c>
      <c r="L30" s="5">
        <f t="shared" si="39"/>
        <v>99</v>
      </c>
    </row>
    <row r="31" spans="1:12">
      <c r="A31" s="7" t="s">
        <v>47</v>
      </c>
      <c r="B31" s="3">
        <f t="shared" si="24"/>
        <v>100</v>
      </c>
      <c r="C31" s="4">
        <f t="shared" si="30"/>
        <v>101</v>
      </c>
      <c r="D31" s="5">
        <f t="shared" si="31"/>
        <v>102</v>
      </c>
      <c r="E31" s="3">
        <f t="shared" si="32"/>
        <v>103</v>
      </c>
      <c r="F31" s="4">
        <f t="shared" si="33"/>
        <v>104</v>
      </c>
      <c r="G31" s="4">
        <f t="shared" si="34"/>
        <v>105</v>
      </c>
      <c r="H31" s="4">
        <f t="shared" si="35"/>
        <v>106</v>
      </c>
      <c r="I31" s="5">
        <f t="shared" si="36"/>
        <v>107</v>
      </c>
      <c r="J31" s="4">
        <f t="shared" si="37"/>
        <v>108</v>
      </c>
      <c r="K31" s="4">
        <f t="shared" si="38"/>
        <v>109</v>
      </c>
      <c r="L31" s="5">
        <f t="shared" si="39"/>
        <v>110</v>
      </c>
    </row>
    <row r="32" spans="1:12">
      <c r="A32" s="6" t="s">
        <v>48</v>
      </c>
      <c r="B32" s="3">
        <f t="shared" si="24"/>
        <v>111</v>
      </c>
      <c r="C32" s="4">
        <f t="shared" si="30"/>
        <v>112</v>
      </c>
      <c r="D32" s="5">
        <f t="shared" si="31"/>
        <v>113</v>
      </c>
      <c r="E32" s="3">
        <f t="shared" si="32"/>
        <v>114</v>
      </c>
      <c r="F32" s="4">
        <f t="shared" si="33"/>
        <v>115</v>
      </c>
      <c r="G32" s="4">
        <f t="shared" si="34"/>
        <v>116</v>
      </c>
      <c r="H32" s="4">
        <f t="shared" si="35"/>
        <v>117</v>
      </c>
      <c r="I32" s="5">
        <f t="shared" si="36"/>
        <v>118</v>
      </c>
      <c r="J32" s="4">
        <f t="shared" si="37"/>
        <v>119</v>
      </c>
      <c r="K32" s="4">
        <f t="shared" si="38"/>
        <v>120</v>
      </c>
      <c r="L32" s="5">
        <f t="shared" si="39"/>
        <v>121</v>
      </c>
    </row>
    <row r="33" spans="1:12">
      <c r="A33" s="6" t="s">
        <v>49</v>
      </c>
      <c r="B33" s="3">
        <f t="shared" si="24"/>
        <v>122</v>
      </c>
      <c r="C33" s="4">
        <f t="shared" si="30"/>
        <v>123</v>
      </c>
      <c r="D33" s="5">
        <f t="shared" si="31"/>
        <v>124</v>
      </c>
      <c r="E33" s="3">
        <f t="shared" si="32"/>
        <v>125</v>
      </c>
      <c r="F33" s="4">
        <f t="shared" si="33"/>
        <v>126</v>
      </c>
      <c r="G33" s="4">
        <f t="shared" si="34"/>
        <v>127</v>
      </c>
      <c r="H33" s="4">
        <f t="shared" si="35"/>
        <v>128</v>
      </c>
      <c r="I33" s="5">
        <f t="shared" si="36"/>
        <v>129</v>
      </c>
      <c r="J33" s="4">
        <f t="shared" si="37"/>
        <v>130</v>
      </c>
      <c r="K33" s="4">
        <f t="shared" si="38"/>
        <v>131</v>
      </c>
      <c r="L33" s="5">
        <f t="shared" si="39"/>
        <v>132</v>
      </c>
    </row>
    <row r="34" spans="1:12">
      <c r="A34" s="6" t="s">
        <v>50</v>
      </c>
      <c r="B34" s="3">
        <f t="shared" si="24"/>
        <v>133</v>
      </c>
      <c r="C34" s="4">
        <f t="shared" si="30"/>
        <v>134</v>
      </c>
      <c r="D34" s="5">
        <f t="shared" si="31"/>
        <v>135</v>
      </c>
      <c r="E34" s="3">
        <f t="shared" si="32"/>
        <v>136</v>
      </c>
      <c r="F34" s="4">
        <f t="shared" si="33"/>
        <v>137</v>
      </c>
      <c r="G34" s="4">
        <f t="shared" si="34"/>
        <v>138</v>
      </c>
      <c r="H34" s="4">
        <f t="shared" si="35"/>
        <v>139</v>
      </c>
      <c r="I34" s="5">
        <f t="shared" si="36"/>
        <v>140</v>
      </c>
      <c r="J34" s="4">
        <f t="shared" si="37"/>
        <v>141</v>
      </c>
      <c r="K34" s="4">
        <f t="shared" si="38"/>
        <v>142</v>
      </c>
      <c r="L34" s="5">
        <f t="shared" si="39"/>
        <v>143</v>
      </c>
    </row>
    <row r="35" spans="1:12">
      <c r="A35" s="6" t="s">
        <v>51</v>
      </c>
      <c r="B35" s="3">
        <f t="shared" si="24"/>
        <v>144</v>
      </c>
      <c r="C35" s="4">
        <f t="shared" si="30"/>
        <v>145</v>
      </c>
      <c r="D35" s="5">
        <f t="shared" si="31"/>
        <v>146</v>
      </c>
      <c r="E35" s="3">
        <f t="shared" si="32"/>
        <v>147</v>
      </c>
      <c r="F35" s="4">
        <f t="shared" si="33"/>
        <v>148</v>
      </c>
      <c r="G35" s="4">
        <f t="shared" si="34"/>
        <v>149</v>
      </c>
      <c r="H35" s="4">
        <f t="shared" si="35"/>
        <v>150</v>
      </c>
      <c r="I35" s="5">
        <f t="shared" si="36"/>
        <v>151</v>
      </c>
      <c r="J35" s="4">
        <f t="shared" si="37"/>
        <v>152</v>
      </c>
      <c r="K35" s="4">
        <f t="shared" si="38"/>
        <v>153</v>
      </c>
      <c r="L35" s="5">
        <f t="shared" si="39"/>
        <v>154</v>
      </c>
    </row>
    <row r="36" spans="2:12">
      <c r="B36" s="3"/>
      <c r="C36" s="4"/>
      <c r="D36" s="5"/>
      <c r="E36" s="3"/>
      <c r="F36" s="4"/>
      <c r="G36" s="4"/>
      <c r="H36" s="4"/>
      <c r="I36" s="5"/>
      <c r="J36" s="4"/>
      <c r="K36" s="4"/>
      <c r="L36" s="5"/>
    </row>
    <row r="37" spans="2:12">
      <c r="B37" s="3"/>
      <c r="C37" s="4"/>
      <c r="D37" s="5"/>
      <c r="E37" s="3"/>
      <c r="F37" s="4"/>
      <c r="G37" s="4"/>
      <c r="H37" s="4"/>
      <c r="I37" s="5"/>
      <c r="J37" s="4"/>
      <c r="K37" s="4"/>
      <c r="L37" s="5"/>
    </row>
    <row r="38" spans="2:12">
      <c r="B38" s="3"/>
      <c r="C38" s="4"/>
      <c r="D38" s="5"/>
      <c r="E38" s="3"/>
      <c r="F38" s="4"/>
      <c r="G38" s="4"/>
      <c r="H38" s="4"/>
      <c r="I38" s="5"/>
      <c r="J38" s="4"/>
      <c r="K38" s="4"/>
      <c r="L38" s="5"/>
    </row>
    <row r="39" spans="2:12">
      <c r="B39" s="3"/>
      <c r="C39" s="4"/>
      <c r="D39" s="5"/>
      <c r="E39" s="3"/>
      <c r="F39" s="4"/>
      <c r="G39" s="4"/>
      <c r="H39" s="4"/>
      <c r="I39" s="5"/>
      <c r="J39" s="4"/>
      <c r="K39" s="4"/>
      <c r="L39" s="5"/>
    </row>
    <row r="40" spans="2:12">
      <c r="B40" s="3"/>
      <c r="C40" s="4"/>
      <c r="D40" s="5"/>
      <c r="E40" s="3"/>
      <c r="F40" s="4"/>
      <c r="G40" s="4"/>
      <c r="H40" s="4"/>
      <c r="I40" s="5"/>
      <c r="J40" s="4"/>
      <c r="K40" s="4"/>
      <c r="L40" s="5"/>
    </row>
  </sheetData>
  <mergeCells count="3">
    <mergeCell ref="B1:D1"/>
    <mergeCell ref="E1:I1"/>
    <mergeCell ref="J1:L1"/>
  </mergeCells>
  <pageMargins left="0.7" right="0.7" top="0.75" bottom="0.75" header="0.3" footer="0.3"/>
  <pageSetup paperSize="9" scale="9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masjid putri</vt:lpstr>
      <vt:lpstr>masjid putra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zen</cp:lastModifiedBy>
  <dcterms:created xsi:type="dcterms:W3CDTF">2015-06-07T02:17:00Z</dcterms:created>
  <cp:lastPrinted>2024-07-14T13:43:00Z</cp:lastPrinted>
  <dcterms:modified xsi:type="dcterms:W3CDTF">2024-07-15T09:03:27Z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