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/>
  <mc:AlternateContent xmlns:mc="http://schemas.openxmlformats.org/markup-compatibility/2006">
    <mc:Choice Requires="x15">
      <x15ac:absPath xmlns:x15ac="http://schemas.microsoft.com/office/spreadsheetml/2010/11/ac" url="G:\zen\pesantren\modul-komputer-mabaiz\"/>
    </mc:Choice>
  </mc:AlternateContent>
  <xr:revisionPtr revIDLastSave="0" documentId="13_ncr:1_{BAFA42CA-8A7C-453B-878C-BCBACE6B3465}" xr6:coauthVersionLast="36" xr6:coauthVersionMax="47" xr10:uidLastSave="{00000000-0000-0000-0000-000000000000}"/>
  <bookViews>
    <workbookView xWindow="-120" yWindow="-120" windowWidth="29040" windowHeight="15990" firstSheet="1" activeTab="3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F3" i="4"/>
  <c r="G3" i="4" s="1"/>
  <c r="H3" i="4" s="1"/>
  <c r="I3" i="4" s="1"/>
  <c r="J3" i="4" s="1"/>
  <c r="E3" i="4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<sst xmlns="http://schemas.openxmlformats.org/spreadsheetml/2006/main" count="76" uniqueCount="52">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</sst>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Y17"/>
  <sheetViews>
    <sheetView workbookViewId="0">
      <pane xSplit="1" topLeftCell="K1" activePane="topRight" state="frozen"/>
      <selection pane="topRight" activeCell="T5" sqref="T5"/>
    </sheetView>
  </sheetViews>
  <sheetFormatPr defaultRowHeight="15" x14ac:dyDescent="0.25"/>
  <cols>
    <col min="1" max="1" width="17.5703125" customWidth="1"/>
  </cols>
  <sheetData>
    <row r="1" spans="1:25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5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5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5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96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2">
        <v>100</v>
      </c>
    </row>
    <row r="5" spans="1:25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2">
        <v>100</v>
      </c>
      <c r="T5" s="7">
        <v>91</v>
      </c>
    </row>
    <row r="6" spans="1:25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2">
        <v>96</v>
      </c>
      <c r="Q6" s="2">
        <v>86</v>
      </c>
      <c r="R6" s="2">
        <v>90</v>
      </c>
      <c r="S6" s="2">
        <v>86</v>
      </c>
    </row>
    <row r="7" spans="1:25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2">
        <v>100</v>
      </c>
    </row>
    <row r="8" spans="1:25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2">
        <v>100</v>
      </c>
    </row>
    <row r="9" spans="1:25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2">
        <v>100</v>
      </c>
      <c r="T9" s="8">
        <v>100</v>
      </c>
      <c r="U9" s="13"/>
      <c r="V9" s="13"/>
      <c r="W9" s="13"/>
      <c r="X9" s="13"/>
      <c r="Y9" s="13"/>
    </row>
    <row r="10" spans="1:25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2">
        <v>83</v>
      </c>
      <c r="T10" s="7">
        <v>100</v>
      </c>
      <c r="U10" s="13"/>
      <c r="V10" s="13"/>
      <c r="W10" s="13"/>
      <c r="X10" s="13"/>
      <c r="Y10" s="13"/>
    </row>
    <row r="11" spans="1:25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2">
        <v>86</v>
      </c>
      <c r="R11" s="16"/>
      <c r="S11" s="5">
        <v>80</v>
      </c>
      <c r="T11" s="13"/>
      <c r="U11" s="13"/>
      <c r="V11" s="13"/>
      <c r="W11" s="13"/>
      <c r="X11" s="13"/>
      <c r="Y11" s="13"/>
    </row>
    <row r="12" spans="1:25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2">
        <v>86</v>
      </c>
      <c r="T12" s="13"/>
      <c r="U12" s="13"/>
      <c r="V12" s="13"/>
      <c r="W12" s="13"/>
      <c r="X12" s="13"/>
      <c r="Y12" s="13"/>
    </row>
    <row r="13" spans="1:25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93</v>
      </c>
      <c r="O13" s="7">
        <v>100</v>
      </c>
      <c r="P13" s="2">
        <v>100</v>
      </c>
      <c r="Q13" s="3">
        <v>100</v>
      </c>
      <c r="R13" s="2">
        <v>100</v>
      </c>
      <c r="S13" s="3">
        <v>100</v>
      </c>
      <c r="T13" s="7">
        <v>100</v>
      </c>
      <c r="U13" s="13"/>
      <c r="V13" s="13"/>
      <c r="W13" s="13"/>
      <c r="X13" s="13"/>
      <c r="Y13" s="13"/>
    </row>
    <row r="14" spans="1:2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Y21"/>
  <sheetViews>
    <sheetView workbookViewId="0">
      <pane xSplit="1" topLeftCell="L1" activePane="topRight" state="frozen"/>
      <selection pane="topRight" activeCell="U7" sqref="U7"/>
    </sheetView>
  </sheetViews>
  <sheetFormatPr defaultRowHeight="15" x14ac:dyDescent="0.25"/>
  <cols>
    <col min="1" max="1" width="17.5703125" customWidth="1"/>
  </cols>
  <sheetData>
    <row r="1" spans="1:25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5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5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5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2">
        <v>86</v>
      </c>
      <c r="Q4" s="3">
        <v>93</v>
      </c>
      <c r="R4" s="2">
        <v>96</v>
      </c>
      <c r="S4" s="2">
        <v>96</v>
      </c>
      <c r="T4" s="2">
        <v>87</v>
      </c>
      <c r="U4" s="3">
        <v>95</v>
      </c>
      <c r="V4" s="12"/>
      <c r="W4" s="12"/>
      <c r="X4" s="12"/>
      <c r="Y4" s="13"/>
    </row>
    <row r="5" spans="1:25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2">
        <v>90</v>
      </c>
      <c r="Q5" s="2">
        <v>96</v>
      </c>
      <c r="R5" s="2">
        <v>83</v>
      </c>
      <c r="S5" s="2">
        <v>83</v>
      </c>
      <c r="T5" s="12"/>
      <c r="U5" s="12"/>
      <c r="V5" s="12"/>
      <c r="W5" s="12"/>
      <c r="X5" s="12"/>
      <c r="Y5" s="13"/>
    </row>
    <row r="6" spans="1:25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</row>
    <row r="7" spans="1:25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2">
        <v>93</v>
      </c>
      <c r="Q7" s="5">
        <v>86</v>
      </c>
      <c r="R7" s="2">
        <v>80</v>
      </c>
      <c r="S7" s="2">
        <v>93</v>
      </c>
      <c r="T7" s="5">
        <v>89</v>
      </c>
      <c r="U7" s="5">
        <v>88</v>
      </c>
      <c r="V7" s="12"/>
      <c r="W7" s="12"/>
      <c r="X7" s="12"/>
      <c r="Y7" s="13"/>
    </row>
    <row r="8" spans="1:25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3">
        <v>86</v>
      </c>
      <c r="Q8" s="2">
        <v>93</v>
      </c>
      <c r="R8" s="3">
        <v>90</v>
      </c>
      <c r="S8" s="2">
        <v>96</v>
      </c>
      <c r="T8" s="12"/>
      <c r="U8" s="12"/>
      <c r="V8" s="12"/>
      <c r="W8" s="12"/>
      <c r="X8" s="12"/>
    </row>
    <row r="9" spans="1:25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5">
        <v>80</v>
      </c>
      <c r="Q9" s="2">
        <v>68</v>
      </c>
      <c r="R9" s="2">
        <v>83</v>
      </c>
      <c r="S9" s="2">
        <v>86</v>
      </c>
      <c r="T9" s="12"/>
      <c r="U9" s="12"/>
      <c r="V9" s="12"/>
      <c r="W9" s="12"/>
      <c r="X9" s="12"/>
    </row>
    <row r="10" spans="1:25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12"/>
      <c r="Q10" s="12"/>
      <c r="R10" s="12"/>
      <c r="S10" s="12"/>
      <c r="T10" s="12"/>
      <c r="U10" s="12"/>
      <c r="V10" s="12"/>
      <c r="W10" s="12"/>
      <c r="X10" s="12"/>
    </row>
    <row r="11" spans="1:25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2">
        <v>100</v>
      </c>
      <c r="Q11" s="2">
        <v>96</v>
      </c>
      <c r="R11" s="5">
        <v>100</v>
      </c>
      <c r="S11" s="17"/>
      <c r="T11" s="12"/>
      <c r="U11" s="12"/>
      <c r="V11" s="12"/>
      <c r="W11" s="12"/>
      <c r="X11" s="12"/>
    </row>
    <row r="12" spans="1:25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2">
        <v>90</v>
      </c>
      <c r="Q12" s="2">
        <v>90</v>
      </c>
      <c r="R12" s="2">
        <v>86</v>
      </c>
      <c r="S12" s="3">
        <v>93</v>
      </c>
      <c r="T12" s="3">
        <v>83</v>
      </c>
      <c r="U12" s="2">
        <v>87</v>
      </c>
      <c r="V12" s="12"/>
      <c r="W12" s="12"/>
      <c r="X12" s="12"/>
    </row>
    <row r="13" spans="1:25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workbookViewId="0">
      <pane xSplit="1" topLeftCell="T1" activePane="topRight" state="frozen"/>
      <selection pane="topRight" activeCell="X4" sqref="X4"/>
    </sheetView>
  </sheetViews>
  <sheetFormatPr defaultRowHeight="15" x14ac:dyDescent="0.25"/>
  <cols>
    <col min="1" max="1" width="17.5703125" customWidth="1"/>
  </cols>
  <sheetData>
    <row r="1" spans="1:32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 t="s">
        <v>51</v>
      </c>
      <c r="Y1" s="21"/>
      <c r="Z1" s="21"/>
      <c r="AA1" s="21"/>
      <c r="AB1" s="21"/>
      <c r="AC1" s="21"/>
      <c r="AD1" s="21"/>
      <c r="AE1" s="21"/>
      <c r="AF1" s="21"/>
    </row>
    <row r="2" spans="1:32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32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8">
        <v>1</v>
      </c>
      <c r="Y3" s="18">
        <v>2</v>
      </c>
      <c r="Z3" s="18">
        <v>3</v>
      </c>
      <c r="AA3" s="18">
        <v>4</v>
      </c>
      <c r="AB3" s="18">
        <v>5</v>
      </c>
      <c r="AC3" s="18">
        <v>6</v>
      </c>
      <c r="AD3" s="18">
        <v>7</v>
      </c>
      <c r="AE3" s="18">
        <v>8</v>
      </c>
      <c r="AF3" s="18">
        <v>9</v>
      </c>
    </row>
    <row r="4" spans="1:32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7">
        <v>87</v>
      </c>
      <c r="V4" s="7">
        <v>87</v>
      </c>
      <c r="W4" s="7">
        <v>45</v>
      </c>
    </row>
    <row r="5" spans="1:32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85</v>
      </c>
    </row>
    <row r="6" spans="1:32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</row>
    <row r="7" spans="1:32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2">
        <v>100</v>
      </c>
      <c r="L7" s="2">
        <v>100</v>
      </c>
      <c r="M7" s="2">
        <v>100</v>
      </c>
      <c r="N7" s="11"/>
      <c r="O7" s="11"/>
      <c r="P7" s="13"/>
      <c r="Q7" s="13"/>
      <c r="R7" s="13"/>
      <c r="S7" s="13"/>
      <c r="T7" s="13"/>
      <c r="U7" s="8">
        <v>91</v>
      </c>
      <c r="V7" s="7">
        <v>100</v>
      </c>
      <c r="W7" s="7">
        <v>15</v>
      </c>
    </row>
    <row r="8" spans="1:32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3">
        <v>100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7">
        <v>87</v>
      </c>
      <c r="V8" s="7">
        <v>95</v>
      </c>
      <c r="W8" s="7">
        <v>45</v>
      </c>
    </row>
    <row r="9" spans="1:32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7">
        <v>100</v>
      </c>
      <c r="V9" s="8">
        <v>95</v>
      </c>
      <c r="W9" s="7">
        <v>100</v>
      </c>
    </row>
    <row r="10" spans="1:32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7">
        <v>100</v>
      </c>
      <c r="V10" s="7">
        <v>95</v>
      </c>
      <c r="W10" s="7">
        <v>80</v>
      </c>
    </row>
    <row r="11" spans="1:32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7">
        <v>91</v>
      </c>
      <c r="V11" s="7">
        <v>91</v>
      </c>
      <c r="W11" s="7">
        <v>80</v>
      </c>
    </row>
    <row r="12" spans="1:32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9">
        <v>83</v>
      </c>
      <c r="V12" s="9">
        <v>91</v>
      </c>
      <c r="W12" s="7">
        <v>5</v>
      </c>
    </row>
    <row r="13" spans="1:32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7">
        <v>100</v>
      </c>
      <c r="V13" s="7">
        <v>95</v>
      </c>
      <c r="W13" s="7">
        <v>50</v>
      </c>
    </row>
    <row r="14" spans="1:32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3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ref="A4:J13">
    <sortCondition ref="A4:A13"/>
  </sortState>
  <mergeCells count="7">
    <mergeCell ref="X1:AF1"/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W13"/>
  <sheetViews>
    <sheetView tabSelected="1" zoomScale="120" zoomScaleNormal="120" workbookViewId="0">
      <pane xSplit="1" topLeftCell="O1" activePane="topRight" state="frozen"/>
      <selection pane="topRight" activeCell="X6" sqref="X6"/>
    </sheetView>
  </sheetViews>
  <sheetFormatPr defaultRowHeight="15" x14ac:dyDescent="0.25"/>
  <cols>
    <col min="1" max="1" width="17.5703125" customWidth="1"/>
  </cols>
  <sheetData>
    <row r="1" spans="1:23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3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3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>
        <v>100</v>
      </c>
    </row>
    <row r="5" spans="1:23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>
        <v>200</v>
      </c>
    </row>
    <row r="6" spans="1:23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>
        <v>100</v>
      </c>
    </row>
    <row r="7" spans="1:23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>
        <v>100</v>
      </c>
    </row>
    <row r="8" spans="1:23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>
        <v>100</v>
      </c>
    </row>
    <row r="9" spans="1:23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>
        <v>100</v>
      </c>
    </row>
    <row r="10" spans="1:23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>
        <v>100</v>
      </c>
    </row>
    <row r="11" spans="1:23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>
        <v>100</v>
      </c>
    </row>
    <row r="12" spans="1:23" x14ac:dyDescent="0.25"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P13" s="13"/>
      <c r="Q13" s="13"/>
      <c r="R13" s="13"/>
      <c r="S13" s="13"/>
      <c r="T13" s="13"/>
      <c r="U13" s="13"/>
      <c r="V13" s="13"/>
      <c r="W13" s="13"/>
    </row>
  </sheetData>
  <sortState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X13"/>
  <sheetViews>
    <sheetView zoomScale="120" zoomScaleNormal="120" workbookViewId="0">
      <pane xSplit="1" topLeftCell="L1" activePane="topRight" state="frozen"/>
      <selection pane="topRight" activeCell="W7" sqref="W7"/>
    </sheetView>
  </sheetViews>
  <sheetFormatPr defaultRowHeight="15" x14ac:dyDescent="0.25"/>
  <cols>
    <col min="1" max="1" width="17.5703125" customWidth="1"/>
  </cols>
  <sheetData>
    <row r="1" spans="1:24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4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4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4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9">
        <v>83</v>
      </c>
      <c r="V4" s="7">
        <v>87</v>
      </c>
      <c r="W4" s="7">
        <v>155</v>
      </c>
      <c r="X4" s="13"/>
    </row>
    <row r="5" spans="1:24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7">
        <v>91</v>
      </c>
      <c r="U5" s="7">
        <v>95</v>
      </c>
      <c r="V5" s="7">
        <v>83</v>
      </c>
      <c r="W5" s="7">
        <v>40</v>
      </c>
      <c r="X5" s="13"/>
    </row>
    <row r="6" spans="1:24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7">
        <v>91</v>
      </c>
      <c r="V6" s="7">
        <v>95</v>
      </c>
      <c r="W6" s="7">
        <v>100</v>
      </c>
      <c r="X6" s="13"/>
    </row>
    <row r="7" spans="1:24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7">
        <v>87</v>
      </c>
      <c r="V7" s="9">
        <v>83</v>
      </c>
      <c r="W7" s="7">
        <v>85</v>
      </c>
      <c r="X7" s="13"/>
    </row>
    <row r="8" spans="1:24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7">
        <v>96</v>
      </c>
      <c r="S8" s="7">
        <v>86</v>
      </c>
      <c r="T8" s="7">
        <v>89</v>
      </c>
      <c r="U8" s="8">
        <v>86</v>
      </c>
      <c r="V8" s="19"/>
      <c r="W8" s="19"/>
      <c r="X8" s="13"/>
    </row>
    <row r="9" spans="1:24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9">
        <v>87</v>
      </c>
      <c r="U9" s="7">
        <v>83</v>
      </c>
      <c r="V9" s="8">
        <v>91</v>
      </c>
      <c r="W9" s="7">
        <v>15</v>
      </c>
      <c r="X9" s="13"/>
    </row>
    <row r="10" spans="1:24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9"/>
      <c r="S10" s="19"/>
      <c r="T10" s="19"/>
      <c r="U10" s="19"/>
      <c r="V10" s="19"/>
      <c r="W10" s="19"/>
      <c r="X10" s="13"/>
    </row>
    <row r="11" spans="1:24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7">
        <v>91</v>
      </c>
      <c r="V11" s="7">
        <v>97</v>
      </c>
      <c r="W11" s="7">
        <v>70</v>
      </c>
      <c r="X11" s="13"/>
    </row>
    <row r="12" spans="1:24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2023-09-16T22:12:58Z</dcterms:modified>
</cp:coreProperties>
</file>