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-PROJECT\zen\dakwah\absen-tarbiyah\"/>
    </mc:Choice>
  </mc:AlternateContent>
  <xr:revisionPtr revIDLastSave="0" documentId="13_ncr:1_{B6216020-29CC-4593-BBF0-DA6315574FFC}" xr6:coauthVersionLast="47" xr6:coauthVersionMax="47" xr10:uidLastSave="{00000000-0000-0000-0000-000000000000}"/>
  <bookViews>
    <workbookView xWindow="-120" yWindow="-120" windowWidth="29040" windowHeight="15990" xr2:uid="{7D2FF171-1EFE-46EA-8313-FDDD65387EF4}"/>
  </bookViews>
  <sheets>
    <sheet name="DT-R " sheetId="1" r:id="rId1"/>
  </sheets>
  <definedNames>
    <definedName name="_xlnm.Print_Area" localSheetId="0">'DT-R '!$B$2:$N$26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21" i="1" s="1"/>
  <c r="B16" i="1"/>
</calcChain>
</file>

<file path=xl/sharedStrings.xml><?xml version="1.0" encoding="utf-8"?>
<sst xmlns="http://schemas.openxmlformats.org/spreadsheetml/2006/main" count="39" uniqueCount="34">
  <si>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</si>
  <si>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</si>
  <si>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</si>
  <si>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</si>
  <si>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</si>
  <si>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</si>
  <si>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</si>
  <si>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</si>
  <si>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</si>
  <si>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</si>
  <si>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</si>
  <si>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</si>
  <si>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</si>
  <si>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</si>
  <si>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</si>
  <si>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</si>
  <si>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</si>
  <si>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</si>
  <si>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</si>
  <si>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</si>
  <si>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</si>
  <si>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</si>
  <si>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</si>
  <si>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</si>
  <si>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</si>
  <si>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</si>
  <si>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Latif</t>
  </si>
  <si>
    <t>syahrul</t>
  </si>
  <si>
    <t>Sakur</t>
  </si>
  <si>
    <t>Wahap</t>
  </si>
  <si>
    <t>H adir</t>
  </si>
  <si>
    <t>T ertib</t>
  </si>
  <si>
    <t>L engkap</t>
  </si>
  <si>
    <t>D 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</si>
</sst>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44" fontId="0" fillId="0" borderId="16" xfId="0" applyNumberFormat="1" applyBorder="1"/>
    <xf numFmtId="0" fontId="0" fillId="0" borderId="18" xfId="0" applyBorder="1"/>
    <xf numFmtId="0" fontId="0" fillId="0" borderId="9" xfId="0" applyBorder="1"/>
    <xf numFmtId="0" fontId="9" fillId="0" borderId="0" xfId="0" applyFont="1"/>
    <xf numFmtId="0" fontId="0" fillId="0" borderId="21" xfId="0" applyBorder="1"/>
    <xf numFmtId="0" fontId="0" fillId="0" borderId="22" xfId="0" applyBorder="1"/>
    <xf numFmtId="0" fontId="2" fillId="0" borderId="0" xfId="0" applyFont="1"/>
    <xf numFmtId="0" fontId="10" fillId="0" borderId="22" xfId="0" applyFont="1" applyBorder="1"/>
    <xf numFmtId="0" fontId="10" fillId="0" borderId="0" xfId="0" applyFont="1"/>
    <xf numFmtId="0" fontId="0" fillId="0" borderId="23" xfId="0" applyBorder="1"/>
    <xf numFmtId="15" fontId="0" fillId="0" borderId="10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/>
    <xf numFmtId="0" fontId="6" fillId="0" borderId="28" xfId="0" applyFont="1" applyBorder="1" applyAlignment="1">
      <alignment horizontal="center" vertical="center"/>
    </xf>
    <xf numFmtId="44" fontId="13" fillId="0" borderId="32" xfId="1" applyNumberFormat="1" applyFont="1" applyBorder="1" applyAlignment="1">
      <alignment horizontal="left" vertical="center"/>
    </xf>
    <xf numFmtId="44" fontId="5" fillId="0" borderId="32" xfId="1" applyNumberFormat="1" applyFont="1" applyBorder="1" applyAlignment="1">
      <alignment horizontal="left" vertical="center"/>
    </xf>
    <xf numFmtId="44" fontId="5" fillId="0" borderId="33" xfId="1" applyNumberFormat="1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36" xfId="0" applyBorder="1"/>
    <xf numFmtId="0" fontId="2" fillId="0" borderId="36" xfId="0" applyFont="1" applyBorder="1" applyAlignment="1">
      <alignment horizontal="center" vertical="center"/>
    </xf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39" xfId="0" applyBorder="1"/>
    <xf numFmtId="0" fontId="4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44" fontId="5" fillId="0" borderId="39" xfId="1" applyNumberFormat="1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sheetPr>
    <pageSetUpPr fitToPage="1"/>
  </sheetPr>
  <dimension ref="A1:P26"/>
  <sheetViews>
    <sheetView tabSelected="1" zoomScale="85" zoomScaleNormal="85" zoomScaleSheetLayoutView="100" workbookViewId="0">
      <selection activeCell="B17" sqref="B17:B21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59" t="s">
        <v>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"/>
    </row>
    <row r="3" spans="1:16" ht="21" customHeight="1">
      <c r="A3" s="1"/>
      <c r="B3" s="59" t="s">
        <v>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1"/>
    </row>
    <row r="4" spans="1:16" ht="21" customHeight="1">
      <c r="A4" s="1"/>
      <c r="B4" s="59" t="s">
        <v>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60" t="s">
        <v>3</v>
      </c>
      <c r="C6" s="60" t="s">
        <v>4</v>
      </c>
      <c r="D6" s="62" t="s">
        <v>5</v>
      </c>
      <c r="E6" s="63"/>
      <c r="F6" s="63"/>
      <c r="G6" s="63"/>
      <c r="H6" s="63"/>
      <c r="I6" s="63"/>
      <c r="J6" s="63"/>
      <c r="K6" s="64"/>
      <c r="L6" s="62" t="s">
        <v>6</v>
      </c>
      <c r="M6" s="64"/>
      <c r="N6" s="65" t="s">
        <v>7</v>
      </c>
      <c r="O6" s="1"/>
    </row>
    <row r="7" spans="1:16" ht="15.75" thickBot="1">
      <c r="A7" s="1"/>
      <c r="B7" s="61"/>
      <c r="C7" s="61"/>
      <c r="D7" s="40" t="s">
        <v>8</v>
      </c>
      <c r="E7" s="31" t="s">
        <v>9</v>
      </c>
      <c r="F7" s="32" t="s">
        <v>10</v>
      </c>
      <c r="G7" s="33" t="s">
        <v>11</v>
      </c>
      <c r="H7" s="31" t="s">
        <v>8</v>
      </c>
      <c r="I7" s="31" t="s">
        <v>9</v>
      </c>
      <c r="J7" s="32" t="s">
        <v>10</v>
      </c>
      <c r="K7" s="41" t="s">
        <v>11</v>
      </c>
      <c r="L7" s="3">
        <v>1</v>
      </c>
      <c r="M7" s="3">
        <v>2</v>
      </c>
      <c r="N7" s="66"/>
      <c r="O7" s="1"/>
      <c r="P7" t="s">
        <v>30</v>
      </c>
    </row>
    <row r="8" spans="1:16" ht="19.5" customHeight="1">
      <c r="A8" s="1"/>
      <c r="B8" s="4">
        <v>1</v>
      </c>
      <c r="C8" s="37" t="s">
        <v>14</v>
      </c>
      <c r="D8" s="42"/>
      <c r="E8" s="34"/>
      <c r="F8" s="35"/>
      <c r="G8" s="45"/>
      <c r="H8" s="46"/>
      <c r="I8" s="35"/>
      <c r="J8" s="34"/>
      <c r="K8" s="53"/>
      <c r="L8" s="21"/>
      <c r="M8" s="22"/>
      <c r="N8" s="18"/>
      <c r="O8" s="1"/>
      <c r="P8" t="s">
        <v>33</v>
      </c>
    </row>
    <row r="9" spans="1:16" ht="19.5" customHeight="1">
      <c r="A9" s="1"/>
      <c r="B9" s="5">
        <v>2</v>
      </c>
      <c r="C9" s="37" t="s">
        <v>24</v>
      </c>
      <c r="D9" s="42"/>
      <c r="E9" s="34"/>
      <c r="F9" s="35"/>
      <c r="G9" s="45"/>
      <c r="H9" s="46"/>
      <c r="I9" s="35"/>
      <c r="J9" s="34"/>
      <c r="K9" s="53"/>
      <c r="L9" s="23"/>
      <c r="M9" s="24"/>
      <c r="N9" s="6"/>
      <c r="O9" s="1"/>
      <c r="P9" t="s">
        <v>31</v>
      </c>
    </row>
    <row r="10" spans="1:16" ht="19.5" customHeight="1">
      <c r="A10" s="1"/>
      <c r="B10" s="5">
        <v>3</v>
      </c>
      <c r="C10" s="38" t="s">
        <v>12</v>
      </c>
      <c r="D10" s="42"/>
      <c r="E10" s="34"/>
      <c r="F10" s="35"/>
      <c r="G10" s="45"/>
      <c r="H10" s="46"/>
      <c r="I10" s="35"/>
      <c r="J10" s="34"/>
      <c r="K10" s="53"/>
      <c r="L10" s="23"/>
      <c r="M10" s="24"/>
      <c r="N10" s="6"/>
      <c r="O10" s="1"/>
      <c r="P10" t="s">
        <v>32</v>
      </c>
    </row>
    <row r="11" spans="1:16" ht="19.5" customHeight="1">
      <c r="A11" s="1"/>
      <c r="B11" s="5">
        <v>4</v>
      </c>
      <c r="C11" s="38" t="s">
        <v>13</v>
      </c>
      <c r="D11" s="42"/>
      <c r="E11" s="34"/>
      <c r="F11" s="35"/>
      <c r="G11" s="45"/>
      <c r="H11" s="46"/>
      <c r="I11" s="35"/>
      <c r="J11" s="34"/>
      <c r="K11" s="53"/>
      <c r="L11" s="23"/>
      <c r="M11" s="24"/>
      <c r="N11" s="6"/>
      <c r="O11" s="1"/>
    </row>
    <row r="12" spans="1:16" ht="19.5" customHeight="1">
      <c r="A12" s="1"/>
      <c r="B12" s="7">
        <v>5</v>
      </c>
      <c r="C12" s="38" t="s">
        <v>15</v>
      </c>
      <c r="D12" s="43"/>
      <c r="E12" s="36"/>
      <c r="F12" s="35"/>
      <c r="G12" s="45"/>
      <c r="H12" s="46"/>
      <c r="I12" s="35"/>
      <c r="J12" s="36"/>
      <c r="K12" s="54"/>
      <c r="L12" s="25"/>
      <c r="M12" s="26"/>
      <c r="N12" s="8"/>
      <c r="O12" s="1"/>
    </row>
    <row r="13" spans="1:16" ht="19.5" customHeight="1">
      <c r="A13" s="1"/>
      <c r="B13" s="7">
        <v>6</v>
      </c>
      <c r="C13" s="38" t="s">
        <v>16</v>
      </c>
      <c r="D13" s="42"/>
      <c r="E13" s="34"/>
      <c r="F13" s="35"/>
      <c r="G13" s="45"/>
      <c r="H13" s="46"/>
      <c r="I13" s="35"/>
      <c r="J13" s="34"/>
      <c r="K13" s="53"/>
      <c r="L13" s="25"/>
      <c r="M13" s="26"/>
      <c r="N13" s="8"/>
      <c r="O13" s="1"/>
    </row>
    <row r="14" spans="1:16" ht="19.5" customHeight="1">
      <c r="A14" s="1"/>
      <c r="B14" s="7">
        <v>7</v>
      </c>
      <c r="C14" s="38" t="s">
        <v>17</v>
      </c>
      <c r="D14" s="42"/>
      <c r="E14" s="34"/>
      <c r="F14" s="35"/>
      <c r="G14" s="45"/>
      <c r="H14" s="47"/>
      <c r="I14" s="35"/>
      <c r="J14" s="34"/>
      <c r="K14" s="53"/>
      <c r="L14" s="25"/>
      <c r="M14" s="26"/>
      <c r="N14" s="8"/>
      <c r="O14" s="1"/>
    </row>
    <row r="15" spans="1:16" ht="19.5" customHeight="1">
      <c r="A15" s="1"/>
      <c r="B15" s="7">
        <v>8</v>
      </c>
      <c r="C15" s="38" t="s">
        <v>18</v>
      </c>
      <c r="D15" s="44"/>
      <c r="E15" s="34"/>
      <c r="F15" s="35"/>
      <c r="G15" s="45"/>
      <c r="H15" s="46"/>
      <c r="I15" s="35"/>
      <c r="J15" s="34"/>
      <c r="K15" s="53"/>
      <c r="L15" s="23"/>
      <c r="M15" s="26"/>
      <c r="N15" s="8"/>
      <c r="O15" s="1"/>
    </row>
    <row r="16" spans="1:16" ht="19.5" customHeight="1">
      <c r="A16" s="1"/>
      <c r="B16" s="7">
        <f t="shared" ref="B16:B21" si="0">B15+1</f>
        <v>9</v>
      </c>
      <c r="C16" s="38" t="s">
        <v>19</v>
      </c>
      <c r="D16" s="44"/>
      <c r="E16" s="34"/>
      <c r="F16" s="35"/>
      <c r="G16" s="45"/>
      <c r="H16" s="46"/>
      <c r="I16" s="35"/>
      <c r="J16" s="34"/>
      <c r="K16" s="53"/>
      <c r="L16" s="23"/>
      <c r="M16" s="26"/>
      <c r="N16" s="8"/>
      <c r="O16" s="1"/>
    </row>
    <row r="17" spans="1:15" ht="19.5" customHeight="1">
      <c r="A17" s="1"/>
      <c r="B17" s="7">
        <f t="shared" ref="B17:B21" si="1">B16+1</f>
        <v>10</v>
      </c>
      <c r="C17" s="38" t="s">
        <v>25</v>
      </c>
      <c r="D17" s="42"/>
      <c r="E17" s="34"/>
      <c r="F17" s="35"/>
      <c r="G17" s="45"/>
      <c r="H17" s="46"/>
      <c r="I17" s="35"/>
      <c r="J17" s="34"/>
      <c r="K17" s="53"/>
      <c r="L17" s="23"/>
      <c r="M17" s="26"/>
      <c r="N17" s="8"/>
      <c r="O17" s="1"/>
    </row>
    <row r="18" spans="1:15" ht="19.5" customHeight="1">
      <c r="A18" s="1"/>
      <c r="B18" s="7">
        <f t="shared" si="1"/>
        <v>11</v>
      </c>
      <c r="C18" s="38" t="s">
        <v>26</v>
      </c>
      <c r="D18" s="42"/>
      <c r="E18" s="34"/>
      <c r="F18" s="35"/>
      <c r="G18" s="45"/>
      <c r="H18" s="46"/>
      <c r="I18" s="35"/>
      <c r="J18" s="34"/>
      <c r="K18" s="53"/>
      <c r="L18" s="23"/>
      <c r="M18" s="26"/>
      <c r="N18" s="8"/>
      <c r="O18" s="1"/>
    </row>
    <row r="19" spans="1:15" ht="19.5" customHeight="1">
      <c r="A19" s="1"/>
      <c r="B19" s="7">
        <f t="shared" si="1"/>
        <v>12</v>
      </c>
      <c r="C19" s="38" t="s">
        <v>27</v>
      </c>
      <c r="D19" s="44"/>
      <c r="E19" s="34"/>
      <c r="F19" s="35"/>
      <c r="G19" s="45"/>
      <c r="H19" s="46"/>
      <c r="I19" s="35"/>
      <c r="J19" s="34"/>
      <c r="K19" s="53"/>
      <c r="L19" s="23"/>
      <c r="M19" s="26"/>
      <c r="N19" s="8"/>
      <c r="O19" s="1"/>
    </row>
    <row r="20" spans="1:15" ht="19.5" customHeight="1">
      <c r="A20" s="1"/>
      <c r="B20" s="7">
        <f t="shared" si="1"/>
        <v>13</v>
      </c>
      <c r="C20" s="38" t="s">
        <v>28</v>
      </c>
      <c r="D20" s="43"/>
      <c r="E20" s="34"/>
      <c r="F20" s="35"/>
      <c r="G20" s="45"/>
      <c r="H20" s="48"/>
      <c r="I20" s="35"/>
      <c r="J20" s="34"/>
      <c r="K20" s="53"/>
      <c r="L20" s="23"/>
      <c r="M20" s="26"/>
      <c r="N20" s="8"/>
      <c r="O20" s="1"/>
    </row>
    <row r="21" spans="1:15" ht="19.5" customHeight="1" thickBot="1">
      <c r="A21" s="1"/>
      <c r="B21" s="27">
        <f t="shared" si="1"/>
        <v>14</v>
      </c>
      <c r="C21" s="39" t="s">
        <v>29</v>
      </c>
      <c r="D21" s="49"/>
      <c r="E21" s="50"/>
      <c r="F21" s="50"/>
      <c r="G21" s="51"/>
      <c r="H21" s="52"/>
      <c r="I21" s="50"/>
      <c r="J21" s="50"/>
      <c r="K21" s="55"/>
      <c r="L21" s="28"/>
      <c r="M21" s="29"/>
      <c r="N21" s="30"/>
      <c r="O21" s="1"/>
    </row>
    <row r="22" spans="1:15">
      <c r="A22" s="1"/>
      <c r="B22" s="56" t="s">
        <v>23</v>
      </c>
      <c r="C22" s="57"/>
      <c r="D22" s="58"/>
      <c r="E22" s="67" t="s">
        <v>22</v>
      </c>
      <c r="F22" s="68"/>
      <c r="G22" s="68"/>
      <c r="H22" s="68"/>
      <c r="I22" s="68"/>
      <c r="J22" s="68"/>
      <c r="K22" s="69"/>
      <c r="L22" s="11" t="s">
        <v>20</v>
      </c>
      <c r="N22" s="12"/>
      <c r="O22" s="1"/>
    </row>
    <row r="23" spans="1:15">
      <c r="A23" s="1"/>
      <c r="B23" s="13"/>
      <c r="C23" s="19"/>
      <c r="D23" s="12"/>
      <c r="K23" s="12"/>
      <c r="M23" s="14"/>
      <c r="N23" s="12"/>
      <c r="O23" s="1"/>
    </row>
    <row r="24" spans="1:15">
      <c r="A24" s="1"/>
      <c r="B24" s="13"/>
      <c r="C24" s="20"/>
      <c r="D24" s="12"/>
      <c r="K24" s="12"/>
      <c r="M24" s="14"/>
      <c r="N24" s="12"/>
      <c r="O24" s="1"/>
    </row>
    <row r="25" spans="1:15">
      <c r="A25" s="1"/>
      <c r="B25" s="15" t="s">
        <v>21</v>
      </c>
      <c r="D25" s="12"/>
      <c r="E25" s="16" t="s">
        <v>21</v>
      </c>
      <c r="K25" s="12"/>
      <c r="M25" s="14"/>
      <c r="N25" s="12"/>
      <c r="O25" s="1"/>
    </row>
    <row r="26" spans="1:15" ht="15.75" thickBot="1">
      <c r="A26" s="1"/>
      <c r="B26" s="17"/>
      <c r="C26" s="9"/>
      <c r="D26" s="10"/>
      <c r="E26" s="17"/>
      <c r="F26" s="9"/>
      <c r="G26" s="9"/>
      <c r="H26" s="9"/>
      <c r="I26" s="9"/>
      <c r="J26" s="9"/>
      <c r="K26" s="10"/>
      <c r="L26" s="9"/>
      <c r="M26" s="9"/>
      <c r="N26" s="10"/>
      <c r="O26" s="1"/>
    </row>
  </sheetData>
  <mergeCells count="10">
    <mergeCell ref="B22:D22"/>
    <mergeCell ref="B2:N2"/>
    <mergeCell ref="B3:N3"/>
    <mergeCell ref="B4:N4"/>
    <mergeCell ref="B6:B7"/>
    <mergeCell ref="C6:C7"/>
    <mergeCell ref="D6:K6"/>
    <mergeCell ref="L6:M6"/>
    <mergeCell ref="N6:N7"/>
    <mergeCell ref="E22:K22"/>
  </mergeCells>
  <printOptions horizontalCentered="1"/>
  <pageMargins left="0.2" right="0.2" top="0.44" bottom="0.52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2023-09-10T03:23:09Z</cp:lastPrinted>
  <dcterms:created xsi:type="dcterms:W3CDTF">2023-06-08T03:57:52Z</dcterms:created>
  <dcterms:modified xsi:type="dcterms:W3CDTF">2023-11-06T03:25:10Z</dcterms:modified>
</cp:coreProperties>
</file>