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"/>
    </mc:Choice>
  </mc:AlternateContent>
  <xr:revisionPtr revIDLastSave="0" documentId="13_ncr:1_{69267265-5251-4B84-9517-D119BD882690}" xr6:coauthVersionLast="36" xr6:coauthVersionMax="46" xr10:uidLastSave="{00000000-0000-0000-0000-000000000000}"/>
  <bookViews>
    <workbookView xWindow="-120" yWindow="-120" windowWidth="20730" windowHeight="11160" activeTab="1" xr2:uid="{5C7538FF-31D5-4EF2-ACED-7853A68CEC3D}"/>
  </bookViews>
  <sheets>
    <sheet name="aplikasi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7" i="1"/>
  <c r="B6" i="1"/>
  <c r="B3" i="1"/>
  <c r="B5" i="1"/>
  <c r="B4" i="1"/>
  <c r="B2" i="1"/>
</calcChain>
</file>

<file path=xl/sharedStrings.xml><?xml version="1.0" encoding="utf-8"?>
<sst xmlns="http://schemas.openxmlformats.org/spreadsheetml/2006/main" count="70" uniqueCount="69">
  <si>
    <t>Keberanian bukanlah ketiadaan ketakutan, tetapi kemampuan untuk mengatasi ketakutan.</t>
  </si>
  <si>
    <t>Setiap pagi adalah peluang baru untuk menciptakan kehidupan yang luar biasa.</t>
  </si>
  <si>
    <t>Keberhasilan dimulai dengan tekad untuk mencoba.</t>
  </si>
  <si>
    <t>Jadilah pendorong perubahan yang Anda inginkan lihat di dunia.</t>
  </si>
  <si>
    <t>Kegagalan hanyalah kesempatan untuk memulai kembali dengan lebih bijak.</t>
  </si>
  <si>
    <t>Hiduplah setiap hari dengan penuh arti dan tekad untuk membuat perbedaan.</t>
  </si>
  <si>
    <t>Impian besar membutuhkan waktu, kesabaran, dan kerja keras.</t>
  </si>
  <si>
    <t>Setiap langkah kecil membawa Anda lebih dekat menuju impian besar Anda.</t>
  </si>
  <si>
    <t>Jangan biarkan kegagalan hari ini menghentikan kesuksesan Anda besok.</t>
  </si>
  <si>
    <t>Kuncinya adalah tetap fokus pada tujuan, bukan pada rintangan.</t>
  </si>
  <si>
    <t>Hiduplah dengan maksud, bukan hanya untuk bertahan hidup.</t>
  </si>
  <si>
    <t>Jangan terlalu khawatir tentang masa depan, fokuslah pada hari ini dan lakukan yang terbaik.</t>
  </si>
  <si>
    <t>Setiap kesalahan adalah kesempatan untuk belajar dan tumbuh.</t>
  </si>
  <si>
    <t>Jadilah orang yang membuat hari orang lain lebih baik.</t>
  </si>
  <si>
    <t>Sukses adalah hasil dari kerja keras, tekad, dan ketekunan.</t>
  </si>
  <si>
    <t>Hargai perjalanan Anda sebanyak tujuan akhir Anda.</t>
  </si>
  <si>
    <t>Lakukan apa yang Anda cintai, cintai apa yang Anda lakukan.</t>
  </si>
  <si>
    <t>Hidup ini terlalu singkat untuk menyesali keputusan kita, tetapi cukup panjang untuk memperbaikinya.</t>
  </si>
  <si>
    <t>Bangkitlah setiap kali Anda jatuh, karena kesuksesan sejati datang dari keberanian untuk bangkit kembali.</t>
  </si>
  <si>
    <t>Kegigihan adalah kunci untuk meraih impian paling sulit.</t>
  </si>
  <si>
    <t>Jadilah sumber inspirasi bagi orang di sekitar Anda.</t>
  </si>
  <si>
    <t>Keberhasilan tidak datang dengan mudah, tetapi hasilnya sangat memuaskan.</t>
  </si>
  <si>
    <t>Hidup ini seperti sepeda, agar tetap seimbang, Anda harus terus bergerak maju.</t>
  </si>
  <si>
    <t>Setiap masalah memiliki solusi, fokuslah pada solusinya, bukan pada masalahnya.</t>
  </si>
  <si>
    <t>Hiduplah dengan rendah hati, bermimpi besar, bekerja keras, dan hasilnya akan mengikuti.</t>
  </si>
  <si>
    <t>Sukses adalah hasil dari tekad yang tidak pernah padam.</t>
  </si>
  <si>
    <t>Jangan biarkan ketakutan merampas impian Anda, tetapi biarkan tekad membawa Anda ke sana.</t>
  </si>
  <si>
    <t>Hidup ini penuh dengan peluang, jangan sia-siakan satu pun dari mereka.</t>
  </si>
  <si>
    <t>Anda lebih kuat daripada yang Anda kira, lebih cerdas daripada yang Anda pikir, dan mampu lebih dari yang Anda bayangkan.</t>
  </si>
  <si>
    <t>Setiap hari adalah kesempatan baru untuk menjadi versi terbaik dari diri Anda sendiri.</t>
  </si>
  <si>
    <t>Jadilah pahlawan dalam cerita hidup Anda sendiri.</t>
  </si>
  <si>
    <t>Bersyukurlah atas apa yang Anda miliki saat ini sambil tetap berusaha mencapai lebih banyak.</t>
  </si>
  <si>
    <t>Keberhasilan dimulai dari saat Anda memutuskan untuk tidak menyerah.</t>
  </si>
  <si>
    <t>Jadilah orang yang membuat dunia ini lebih baik dengan setiap tindakan kecil Anda.</t>
  </si>
  <si>
    <t>Kuncinya adalah memiliki tujuan yang jelas dan tekad untuk mencapainya.</t>
  </si>
  <si>
    <t>Hidup ini terlalu singkat untuk membiarkan pikiran negatif menguasai diri Anda.</t>
  </si>
  <si>
    <t>Teruslah berusaha, karena Anda mungkin sedang mendaki tangga yang membawa Anda ke puncak kesuksesan.</t>
  </si>
  <si>
    <t>Jangan menunda-nunda apa yang bisa Anda lakukan hari ini untuk besok.</t>
  </si>
  <si>
    <t>Kegigihan dan konsistensi membawa hasil yang luar biasa.</t>
  </si>
  <si>
    <t>Jadilah orang yang menciptakan peluang, bukan yang menunggu peluang datang.</t>
  </si>
  <si>
    <t>Hidup ini tentang perjalanan, bukan tujuan akhir.</t>
  </si>
  <si>
    <t>Tetaplah bergerak maju, bahkan jika langkah-langkah Anda kecil.</t>
  </si>
  <si>
    <t>Jangan biarkan kegagalan hari ini menghentikan impian besar Anda untuk besok.</t>
  </si>
  <si>
    <t>Kepercayaan pada diri sendiri adalah kunci untuk membuka pintu kesuksesan.</t>
  </si>
  <si>
    <t>Sukses tidak diukur oleh seberapa sering kita jatuh, tetapi seberapa sering kita bangkit kembali.</t>
  </si>
  <si>
    <t>Jadilah seseorang yang menyinari dunia dengan kebaikan Anda.</t>
  </si>
  <si>
    <t>Bersikaplah positif dan lihatlah berbagai kemungkinan yang membuka diri untuk Anda.</t>
  </si>
  <si>
    <t>Hidup ini terlalu berharga untuk dihabiskan dalam kesedihan dan penyesalan.</t>
  </si>
  <si>
    <t>Jadilah pribadi yang mampu melebihi batasan diri sendiri.</t>
  </si>
  <si>
    <t>Teruslah melangkah maju, bahkan ketika jalannya sulit.</t>
  </si>
  <si>
    <t>Mimpilah besar, usahakan keras, dan lihatlah betapa jauhnya Anda bisa pergi.</t>
  </si>
  <si>
    <t>Jangan pernah meremehkan kekuatan tindakan kecil dan konsisten.</t>
  </si>
  <si>
    <t>Keberhasilan adalah hasil dari kesabaran, konsistensi, dan kerja keras.</t>
  </si>
  <si>
    <t>Setiap langkah kecil adalah progres menuju impian besar Anda.</t>
  </si>
  <si>
    <t>Bangkitlah dengan tekad setiap kali Anda terjatuh.</t>
  </si>
  <si>
    <t>Keberanian adalah kunci untuk membuka pintu menuju impian Anda.</t>
  </si>
  <si>
    <t>Jadilah seseorang yang membuat perbedaan dalam hidup orang lain.</t>
  </si>
  <si>
    <t>Hargai proses, karena di sanalah kekuatan sejati Anda tumbuh.</t>
  </si>
  <si>
    <t>Hidup ini terlalu singkat untuk membiarkan perasaan negatif menguasai diri Anda.</t>
  </si>
  <si>
    <t>Kepercayaan pada diri sendiri adalah fondasi dari segala keberhasilan.</t>
  </si>
  <si>
    <t>Jadilah pribadi yang menginspirasi orang lain untuk menjadi lebih baik.</t>
  </si>
  <si>
    <t>Kegagalan adalah batu loncatan menuju kesuksesan yang lebih besar.</t>
  </si>
  <si>
    <t>Hidup ini tentang pertumbuhan dan perkembangan pribadi.</t>
  </si>
  <si>
    <t>Jangan biarkan masa lalu merusak potensi masa depan Anda.</t>
  </si>
  <si>
    <t>Kesuksesan dimulai dengan tekad untuk mencoba lagi setelah kegagalan.</t>
  </si>
  <si>
    <t>rudi</t>
  </si>
  <si>
    <t>Motivasi Hari Ini</t>
  </si>
  <si>
    <t>zen</t>
  </si>
  <si>
    <t>sabrina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</si>
</sst>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Algerian"/>
      <family val="5"/>
    </font>
    <font>
      <sz val="11"/>
      <color theme="1"/>
      <name val="Algerian"/>
      <family val="5"/>
    </font>
    <font>
      <sz val="12"/>
      <color theme="0"/>
      <name val="Candara"/>
      <family val="2"/>
    </font>
    <font>
      <sz val="12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63D8-5543-4CDD-8375-7628054AD844}">
  <dimension ref="A1:B3001"/>
  <sheetViews>
    <sheetView zoomScale="170" zoomScaleNormal="170" workbookViewId="0">
      <pane ySplit="1" topLeftCell="A2" activePane="bottomLeft" state="frozen"/>
      <selection pane="bottomLeft" activeCell="B2" sqref="B2"/>
    </sheetView>
  </sheetViews>
  <sheetFormatPr defaultRowHeight="20.25" x14ac:dyDescent="0.3"/>
  <cols>
    <col min="1" max="1" width="24.140625" style="1" customWidth="1"/>
    <col min="2" max="2" width="84.28515625" style="2" bestFit="1" customWidth="1"/>
    <col min="3" max="16384" width="9.140625" style="2"/>
  </cols>
  <sheetData>
    <row r="1" spans="1:2" ht="15.75" x14ac:dyDescent="0.25">
      <c r="A1" s="3" t="s">
        <v>66</v>
      </c>
      <c r="B1" s="3"/>
    </row>
    <row r="2" spans="1:2" ht="15.75" x14ac:dyDescent="0.25">
      <c r="A2" s="4" t="s">
        <v>67</v>
      </c>
      <c r="B2" s="4" t="str">
        <f ca="1">IF(ISBLANK(A2), "", INDEX(data!$A$1:$A$66, MOD(SUMPRODUCT(CODE(MID(UPPER(A2),ROW(INDIRECT("1:"&amp;LEN(A2))),1))-64), COUNTA(data!$A$1:$A$66))+1))</f>
        <v>Jadilah seseorang yang menyinari dunia dengan kebaikan Anda.</v>
      </c>
    </row>
    <row r="3" spans="1:2" ht="15.75" x14ac:dyDescent="0.25">
      <c r="A3" s="4" t="s">
        <v>65</v>
      </c>
      <c r="B3" s="4" t="str">
        <f ca="1">IF(ISBLANK(A3), "", INDEX(data!$A$1:$A$66, MOD(SUMPRODUCT(CODE(MID(UPPER(A3),ROW(INDIRECT("1:"&amp;LEN(A3))),1))-64), COUNTA(data!$A$1:$A$66))+1))</f>
        <v>Keberhasilan adalah hasil dari kesabaran, konsistensi, dan kerja keras.</v>
      </c>
    </row>
    <row r="4" spans="1:2" ht="15.75" x14ac:dyDescent="0.25">
      <c r="A4" s="4" t="s">
        <v>68</v>
      </c>
      <c r="B4" s="4" t="str">
        <f ca="1">IF(ISBLANK(A4), "", INDEX(data!$A$1:$A$66, MOD(SUMPRODUCT(CODE(MID(UPPER(A4),ROW(INDIRECT("1:"&amp;LEN(A4))),1))-64), COUNTA(data!$A$1:$A$66))+1))</f>
        <v>Jangan biarkan masa lalu merusak potensi masa depan Anda.</v>
      </c>
    </row>
    <row r="5" spans="1:2" ht="15.75" x14ac:dyDescent="0.25">
      <c r="A5" s="4"/>
      <c r="B5" s="4" t="str">
        <f ca="1">IF(ISBLANK(A5), "", INDEX(data!$A$1:$A$66, MOD(SUMPRODUCT(CODE(MID(UPPER(A5),ROW(INDIRECT("1:"&amp;LEN(A5))),1))-64), COUNTA(data!$A$1:$A$66))+1))</f>
        <v/>
      </c>
    </row>
    <row r="6" spans="1:2" ht="15.75" x14ac:dyDescent="0.25">
      <c r="A6" s="4"/>
      <c r="B6" s="4" t="str">
        <f ca="1">IF(ISBLANK(A6), "", INDEX(data!$A$1:$A$66, MOD(SUMPRODUCT(CODE(MID(UPPER(A6),ROW(INDIRECT("1:"&amp;LEN(A6))),1))-64), COUNTA(data!$A$1:$A$66))+1))</f>
        <v/>
      </c>
    </row>
    <row r="7" spans="1:2" ht="15.75" x14ac:dyDescent="0.25">
      <c r="A7" s="4"/>
      <c r="B7" s="4" t="str">
        <f ca="1">IF(ISBLANK(A7), "", INDEX(data!$A$1:$A$66, MOD(SUMPRODUCT(CODE(MID(UPPER(A7),ROW(INDIRECT("1:"&amp;LEN(A7))),1))-64), COUNTA(data!$A$1:$A$66))+1))</f>
        <v/>
      </c>
    </row>
    <row r="8" spans="1:2" ht="15.75" x14ac:dyDescent="0.25">
      <c r="A8" s="4"/>
      <c r="B8" s="4" t="str">
        <f ca="1">IF(ISBLANK(A8), "", INDEX(data!$A$1:$A$66, MOD(SUMPRODUCT(CODE(MID(UPPER(A8),ROW(INDIRECT("1:"&amp;LEN(A8))),1))-64), COUNTA(data!$A$1:$A$66))+1))</f>
        <v/>
      </c>
    </row>
    <row r="9" spans="1:2" ht="15.75" x14ac:dyDescent="0.25">
      <c r="A9" s="4"/>
      <c r="B9" s="4" t="str">
        <f ca="1">IF(ISBLANK(A9), "", INDEX(data!$A$1:$A$66, MOD(SUMPRODUCT(CODE(MID(UPPER(A9),ROW(INDIRECT("1:"&amp;LEN(A9))),1))-64), COUNTA(data!$A$1:$A$66))+1))</f>
        <v/>
      </c>
    </row>
    <row r="10" spans="1:2" ht="15.75" x14ac:dyDescent="0.25">
      <c r="A10" s="4"/>
      <c r="B10" s="4" t="str">
        <f ca="1">IF(ISBLANK(A10), "", INDEX(data!$A$1:$A$66, MOD(SUMPRODUCT(CODE(MID(UPPER(A10),ROW(INDIRECT("1:"&amp;LEN(A10))),1))-64), COUNTA(data!$A$1:$A$66))+1))</f>
        <v/>
      </c>
    </row>
    <row r="11" spans="1:2" ht="15.75" x14ac:dyDescent="0.25">
      <c r="A11" s="4"/>
      <c r="B11" s="4" t="str">
        <f ca="1">IF(ISBLANK(A11), "", INDEX(data!$A$1:$A$66, MOD(SUMPRODUCT(CODE(MID(UPPER(A11),ROW(INDIRECT("1:"&amp;LEN(A11))),1))-64), COUNTA(data!$A$1:$A$66))+1))</f>
        <v/>
      </c>
    </row>
    <row r="12" spans="1:2" ht="15.75" x14ac:dyDescent="0.25">
      <c r="A12" s="4"/>
      <c r="B12" s="4" t="str">
        <f ca="1">IF(ISBLANK(A12), "", INDEX(data!$A$1:$A$66, MOD(SUMPRODUCT(CODE(MID(UPPER(A12),ROW(INDIRECT("1:"&amp;LEN(A12))),1))-64), COUNTA(data!$A$1:$A$66))+1))</f>
        <v/>
      </c>
    </row>
    <row r="13" spans="1:2" ht="15.75" x14ac:dyDescent="0.25">
      <c r="A13" s="4"/>
      <c r="B13" s="4" t="str">
        <f ca="1">IF(ISBLANK(A13), "", INDEX(data!$A$1:$A$66, MOD(SUMPRODUCT(CODE(MID(UPPER(A13),ROW(INDIRECT("1:"&amp;LEN(A13))),1))-64), COUNTA(data!$A$1:$A$66))+1))</f>
        <v/>
      </c>
    </row>
    <row r="14" spans="1:2" ht="15.75" x14ac:dyDescent="0.25">
      <c r="A14" s="4"/>
      <c r="B14" s="4" t="str">
        <f ca="1">IF(ISBLANK(A14), "", INDEX(data!$A$1:$A$66, MOD(SUMPRODUCT(CODE(MID(UPPER(A14),ROW(INDIRECT("1:"&amp;LEN(A14))),1))-64), COUNTA(data!$A$1:$A$66))+1))</f>
        <v/>
      </c>
    </row>
    <row r="15" spans="1:2" ht="15.75" x14ac:dyDescent="0.25">
      <c r="A15" s="4"/>
      <c r="B15" s="4" t="str">
        <f ca="1">IF(ISBLANK(A15), "", INDEX(data!$A$1:$A$66, MOD(SUMPRODUCT(CODE(MID(UPPER(A15),ROW(INDIRECT("1:"&amp;LEN(A15))),1))-64), COUNTA(data!$A$1:$A$66))+1))</f>
        <v/>
      </c>
    </row>
    <row r="16" spans="1:2" ht="15.75" x14ac:dyDescent="0.25">
      <c r="A16" s="4"/>
      <c r="B16" s="4" t="str">
        <f ca="1">IF(ISBLANK(A16), "", INDEX(data!$A$1:$A$66, MOD(SUMPRODUCT(CODE(MID(UPPER(A16),ROW(INDIRECT("1:"&amp;LEN(A16))),1))-64), COUNTA(data!$A$1:$A$66))+1))</f>
        <v/>
      </c>
    </row>
    <row r="17" spans="1:2" ht="15.75" x14ac:dyDescent="0.25">
      <c r="A17" s="4"/>
      <c r="B17" s="4" t="str">
        <f ca="1">IF(ISBLANK(A17), "", INDEX(data!$A$1:$A$66, MOD(SUMPRODUCT(CODE(MID(UPPER(A17),ROW(INDIRECT("1:"&amp;LEN(A17))),1))-64), COUNTA(data!$A$1:$A$66))+1))</f>
        <v/>
      </c>
    </row>
    <row r="18" spans="1:2" ht="15.75" x14ac:dyDescent="0.25">
      <c r="A18" s="4"/>
      <c r="B18" s="4" t="str">
        <f ca="1">IF(ISBLANK(A18), "", INDEX(data!$A$1:$A$66, MOD(SUMPRODUCT(CODE(MID(UPPER(A18),ROW(INDIRECT("1:"&amp;LEN(A18))),1))-64), COUNTA(data!$A$1:$A$66))+1))</f>
        <v/>
      </c>
    </row>
    <row r="19" spans="1:2" ht="15.75" x14ac:dyDescent="0.25">
      <c r="A19" s="4"/>
      <c r="B19" s="4" t="str">
        <f ca="1">IF(ISBLANK(A19), "", INDEX(data!$A$1:$A$66, MOD(SUMPRODUCT(CODE(MID(UPPER(A19),ROW(INDIRECT("1:"&amp;LEN(A19))),1))-64), COUNTA(data!$A$1:$A$66))+1))</f>
        <v/>
      </c>
    </row>
    <row r="20" spans="1:2" ht="15.75" x14ac:dyDescent="0.25">
      <c r="A20" s="4"/>
      <c r="B20" s="4" t="str">
        <f ca="1">IF(ISBLANK(A20), "", INDEX(data!$A$1:$A$66, MOD(SUMPRODUCT(CODE(MID(UPPER(A20),ROW(INDIRECT("1:"&amp;LEN(A20))),1))-64), COUNTA(data!$A$1:$A$66))+1))</f>
        <v/>
      </c>
    </row>
    <row r="21" spans="1:2" ht="15.75" x14ac:dyDescent="0.25">
      <c r="A21" s="4"/>
      <c r="B21" s="4" t="str">
        <f ca="1">IF(ISBLANK(A21), "", INDEX(data!$A$1:$A$66, MOD(SUMPRODUCT(CODE(MID(UPPER(A21),ROW(INDIRECT("1:"&amp;LEN(A21))),1))-64), COUNTA(data!$A$1:$A$66))+1))</f>
        <v/>
      </c>
    </row>
    <row r="22" spans="1:2" ht="15.75" x14ac:dyDescent="0.25">
      <c r="A22" s="4"/>
      <c r="B22" s="4" t="str">
        <f ca="1">IF(ISBLANK(A22), "", INDEX(data!$A$1:$A$66, MOD(SUMPRODUCT(CODE(MID(UPPER(A22),ROW(INDIRECT("1:"&amp;LEN(A22))),1))-64), COUNTA(data!$A$1:$A$66))+1))</f>
        <v/>
      </c>
    </row>
    <row r="23" spans="1:2" ht="15.75" x14ac:dyDescent="0.25">
      <c r="A23" s="4"/>
      <c r="B23" s="4" t="str">
        <f ca="1">IF(ISBLANK(A23), "", INDEX(data!$A$1:$A$66, MOD(SUMPRODUCT(CODE(MID(UPPER(A23),ROW(INDIRECT("1:"&amp;LEN(A23))),1))-64), COUNTA(data!$A$1:$A$66))+1))</f>
        <v/>
      </c>
    </row>
    <row r="24" spans="1:2" ht="15.75" x14ac:dyDescent="0.25">
      <c r="A24" s="4"/>
      <c r="B24" s="4" t="str">
        <f ca="1">IF(ISBLANK(A24), "", INDEX(data!$A$1:$A$66, MOD(SUMPRODUCT(CODE(MID(UPPER(A24),ROW(INDIRECT("1:"&amp;LEN(A24))),1))-64), COUNTA(data!$A$1:$A$66))+1))</f>
        <v/>
      </c>
    </row>
    <row r="25" spans="1:2" ht="15.75" x14ac:dyDescent="0.25">
      <c r="A25" s="4"/>
      <c r="B25" s="4" t="str">
        <f ca="1">IF(ISBLANK(A25), "", INDEX(data!$A$1:$A$66, MOD(SUMPRODUCT(CODE(MID(UPPER(A25),ROW(INDIRECT("1:"&amp;LEN(A25))),1))-64), COUNTA(data!$A$1:$A$66))+1))</f>
        <v/>
      </c>
    </row>
    <row r="26" spans="1:2" ht="15.75" x14ac:dyDescent="0.25">
      <c r="A26" s="4"/>
      <c r="B26" s="4" t="str">
        <f ca="1">IF(ISBLANK(A26), "", INDEX(data!$A$1:$A$66, MOD(SUMPRODUCT(CODE(MID(UPPER(A26),ROW(INDIRECT("1:"&amp;LEN(A26))),1))-64), COUNTA(data!$A$1:$A$66))+1))</f>
        <v/>
      </c>
    </row>
    <row r="27" spans="1:2" ht="15.75" x14ac:dyDescent="0.25">
      <c r="A27" s="4"/>
      <c r="B27" s="4" t="str">
        <f ca="1">IF(ISBLANK(A27), "", INDEX(data!$A$1:$A$66, MOD(SUMPRODUCT(CODE(MID(UPPER(A27),ROW(INDIRECT("1:"&amp;LEN(A27))),1))-64), COUNTA(data!$A$1:$A$66))+1))</f>
        <v/>
      </c>
    </row>
    <row r="28" spans="1:2" ht="15.75" x14ac:dyDescent="0.25">
      <c r="A28" s="4"/>
      <c r="B28" s="4" t="str">
        <f ca="1">IF(ISBLANK(A28), "", INDEX(data!$A$1:$A$66, MOD(SUMPRODUCT(CODE(MID(UPPER(A28),ROW(INDIRECT("1:"&amp;LEN(A28))),1))-64), COUNTA(data!$A$1:$A$66))+1))</f>
        <v/>
      </c>
    </row>
    <row r="29" spans="1:2" ht="15.75" x14ac:dyDescent="0.25">
      <c r="A29" s="4"/>
      <c r="B29" s="4" t="str">
        <f ca="1">IF(ISBLANK(A29), "", INDEX(data!$A$1:$A$66, MOD(SUMPRODUCT(CODE(MID(UPPER(A29),ROW(INDIRECT("1:"&amp;LEN(A29))),1))-64), COUNTA(data!$A$1:$A$66))+1))</f>
        <v/>
      </c>
    </row>
    <row r="30" spans="1:2" ht="15.75" x14ac:dyDescent="0.25">
      <c r="A30" s="4"/>
      <c r="B30" s="4" t="str">
        <f ca="1">IF(ISBLANK(A30), "", INDEX(data!$A$1:$A$66, MOD(SUMPRODUCT(CODE(MID(UPPER(A30),ROW(INDIRECT("1:"&amp;LEN(A30))),1))-64), COUNTA(data!$A$1:$A$66))+1))</f>
        <v/>
      </c>
    </row>
    <row r="31" spans="1:2" ht="15.75" x14ac:dyDescent="0.25">
      <c r="A31" s="4"/>
      <c r="B31" s="4" t="str">
        <f ca="1">IF(ISBLANK(A31), "", INDEX(data!$A$1:$A$66, MOD(SUMPRODUCT(CODE(MID(UPPER(A31),ROW(INDIRECT("1:"&amp;LEN(A31))),1))-64), COUNTA(data!$A$1:$A$66))+1))</f>
        <v/>
      </c>
    </row>
    <row r="32" spans="1:2" ht="15.75" x14ac:dyDescent="0.25">
      <c r="A32" s="4"/>
      <c r="B32" s="4" t="str">
        <f ca="1">IF(ISBLANK(A32), "", INDEX(data!$A$1:$A$66, MOD(SUMPRODUCT(CODE(MID(UPPER(A32),ROW(INDIRECT("1:"&amp;LEN(A32))),1))-64), COUNTA(data!$A$1:$A$66))+1))</f>
        <v/>
      </c>
    </row>
    <row r="33" spans="1:2" ht="15.75" x14ac:dyDescent="0.25">
      <c r="A33" s="4"/>
      <c r="B33" s="4" t="str">
        <f ca="1">IF(ISBLANK(A33), "", INDEX(data!$A$1:$A$66, MOD(SUMPRODUCT(CODE(MID(UPPER(A33),ROW(INDIRECT("1:"&amp;LEN(A33))),1))-64), COUNTA(data!$A$1:$A$66))+1))</f>
        <v/>
      </c>
    </row>
    <row r="34" spans="1:2" ht="15.75" x14ac:dyDescent="0.25">
      <c r="A34" s="4"/>
      <c r="B34" s="4" t="str">
        <f ca="1">IF(ISBLANK(A34), "", INDEX(data!$A$1:$A$66, MOD(SUMPRODUCT(CODE(MID(UPPER(A34),ROW(INDIRECT("1:"&amp;LEN(A34))),1))-64), COUNTA(data!$A$1:$A$66))+1))</f>
        <v/>
      </c>
    </row>
    <row r="35" spans="1:2" ht="15.75" x14ac:dyDescent="0.25">
      <c r="A35" s="4"/>
      <c r="B35" s="4" t="str">
        <f ca="1">IF(ISBLANK(A35), "", INDEX(data!$A$1:$A$66, MOD(SUMPRODUCT(CODE(MID(UPPER(A35),ROW(INDIRECT("1:"&amp;LEN(A35))),1))-64), COUNTA(data!$A$1:$A$66))+1))</f>
        <v/>
      </c>
    </row>
    <row r="36" spans="1:2" ht="15.75" x14ac:dyDescent="0.25">
      <c r="A36" s="4"/>
      <c r="B36" s="4" t="str">
        <f ca="1">IF(ISBLANK(A36), "", INDEX(data!$A$1:$A$66, MOD(SUMPRODUCT(CODE(MID(UPPER(A36),ROW(INDIRECT("1:"&amp;LEN(A36))),1))-64), COUNTA(data!$A$1:$A$66))+1))</f>
        <v/>
      </c>
    </row>
    <row r="37" spans="1:2" ht="15.75" x14ac:dyDescent="0.25">
      <c r="A37" s="4"/>
      <c r="B37" s="4" t="str">
        <f ca="1">IF(ISBLANK(A37), "", INDEX(data!$A$1:$A$66, MOD(SUMPRODUCT(CODE(MID(UPPER(A37),ROW(INDIRECT("1:"&amp;LEN(A37))),1))-64), COUNTA(data!$A$1:$A$66))+1))</f>
        <v/>
      </c>
    </row>
    <row r="38" spans="1:2" ht="15.75" x14ac:dyDescent="0.25">
      <c r="A38" s="4"/>
      <c r="B38" s="4" t="str">
        <f ca="1">IF(ISBLANK(A38), "", INDEX(data!$A$1:$A$66, MOD(SUMPRODUCT(CODE(MID(UPPER(A38),ROW(INDIRECT("1:"&amp;LEN(A38))),1))-64), COUNTA(data!$A$1:$A$66))+1))</f>
        <v/>
      </c>
    </row>
    <row r="39" spans="1:2" ht="15.75" x14ac:dyDescent="0.25">
      <c r="A39" s="4"/>
      <c r="B39" s="4" t="str">
        <f ca="1">IF(ISBLANK(A39), "", INDEX(data!$A$1:$A$66, MOD(SUMPRODUCT(CODE(MID(UPPER(A39),ROW(INDIRECT("1:"&amp;LEN(A39))),1))-64), COUNTA(data!$A$1:$A$66))+1))</f>
        <v/>
      </c>
    </row>
    <row r="40" spans="1:2" ht="15.75" x14ac:dyDescent="0.25">
      <c r="A40" s="4"/>
      <c r="B40" s="4" t="str">
        <f ca="1">IF(ISBLANK(A40), "", INDEX(data!$A$1:$A$66, MOD(SUMPRODUCT(CODE(MID(UPPER(A40),ROW(INDIRECT("1:"&amp;LEN(A40))),1))-64), COUNTA(data!$A$1:$A$66))+1))</f>
        <v/>
      </c>
    </row>
    <row r="41" spans="1:2" ht="15.75" x14ac:dyDescent="0.25">
      <c r="A41" s="4"/>
      <c r="B41" s="4" t="str">
        <f ca="1">IF(ISBLANK(A41), "", INDEX(data!$A$1:$A$66, MOD(SUMPRODUCT(CODE(MID(UPPER(A41),ROW(INDIRECT("1:"&amp;LEN(A41))),1))-64), COUNTA(data!$A$1:$A$66))+1))</f>
        <v/>
      </c>
    </row>
    <row r="42" spans="1:2" ht="15.75" x14ac:dyDescent="0.25">
      <c r="A42" s="4"/>
      <c r="B42" s="4" t="str">
        <f ca="1">IF(ISBLANK(A42), "", INDEX(data!$A$1:$A$66, MOD(SUMPRODUCT(CODE(MID(UPPER(A42),ROW(INDIRECT("1:"&amp;LEN(A42))),1))-64), COUNTA(data!$A$1:$A$66))+1))</f>
        <v/>
      </c>
    </row>
    <row r="43" spans="1:2" ht="15.75" x14ac:dyDescent="0.25">
      <c r="A43" s="4"/>
      <c r="B43" s="4" t="str">
        <f ca="1">IF(ISBLANK(A43), "", INDEX(data!$A$1:$A$66, MOD(SUMPRODUCT(CODE(MID(UPPER(A43),ROW(INDIRECT("1:"&amp;LEN(A43))),1))-64), COUNTA(data!$A$1:$A$66))+1))</f>
        <v/>
      </c>
    </row>
    <row r="44" spans="1:2" ht="15.75" x14ac:dyDescent="0.25">
      <c r="A44" s="4"/>
      <c r="B44" s="4" t="str">
        <f ca="1">IF(ISBLANK(A44), "", INDEX(data!$A$1:$A$66, MOD(SUMPRODUCT(CODE(MID(UPPER(A44),ROW(INDIRECT("1:"&amp;LEN(A44))),1))-64), COUNTA(data!$A$1:$A$66))+1))</f>
        <v/>
      </c>
    </row>
    <row r="45" spans="1:2" ht="15.75" x14ac:dyDescent="0.25">
      <c r="A45" s="4"/>
      <c r="B45" s="4" t="str">
        <f ca="1">IF(ISBLANK(A45), "", INDEX(data!$A$1:$A$66, MOD(SUMPRODUCT(CODE(MID(UPPER(A45),ROW(INDIRECT("1:"&amp;LEN(A45))),1))-64), COUNTA(data!$A$1:$A$66))+1))</f>
        <v/>
      </c>
    </row>
    <row r="46" spans="1:2" ht="15.75" x14ac:dyDescent="0.25">
      <c r="A46" s="4"/>
      <c r="B46" s="4" t="str">
        <f ca="1">IF(ISBLANK(A46), "", INDEX(data!$A$1:$A$66, MOD(SUMPRODUCT(CODE(MID(UPPER(A46),ROW(INDIRECT("1:"&amp;LEN(A46))),1))-64), COUNTA(data!$A$1:$A$66))+1))</f>
        <v/>
      </c>
    </row>
    <row r="47" spans="1:2" ht="15.75" x14ac:dyDescent="0.25">
      <c r="A47" s="4"/>
      <c r="B47" s="4" t="str">
        <f ca="1">IF(ISBLANK(A47), "", INDEX(data!$A$1:$A$66, MOD(SUMPRODUCT(CODE(MID(UPPER(A47),ROW(INDIRECT("1:"&amp;LEN(A47))),1))-64), COUNTA(data!$A$1:$A$66))+1))</f>
        <v/>
      </c>
    </row>
    <row r="48" spans="1:2" ht="15.75" x14ac:dyDescent="0.25">
      <c r="A48" s="4"/>
      <c r="B48" s="4" t="str">
        <f ca="1">IF(ISBLANK(A48), "", INDEX(data!$A$1:$A$66, MOD(SUMPRODUCT(CODE(MID(UPPER(A48),ROW(INDIRECT("1:"&amp;LEN(A48))),1))-64), COUNTA(data!$A$1:$A$66))+1))</f>
        <v/>
      </c>
    </row>
    <row r="49" spans="1:2" ht="15.75" x14ac:dyDescent="0.25">
      <c r="A49" s="4"/>
      <c r="B49" s="4" t="str">
        <f ca="1">IF(ISBLANK(A49), "", INDEX(data!$A$1:$A$66, MOD(SUMPRODUCT(CODE(MID(UPPER(A49),ROW(INDIRECT("1:"&amp;LEN(A49))),1))-64), COUNTA(data!$A$1:$A$66))+1))</f>
        <v/>
      </c>
    </row>
    <row r="50" spans="1:2" ht="15.75" x14ac:dyDescent="0.25">
      <c r="A50" s="4"/>
      <c r="B50" s="4" t="str">
        <f ca="1">IF(ISBLANK(A50), "", INDEX(data!$A$1:$A$66, MOD(SUMPRODUCT(CODE(MID(UPPER(A50),ROW(INDIRECT("1:"&amp;LEN(A50))),1))-64), COUNTA(data!$A$1:$A$66))+1))</f>
        <v/>
      </c>
    </row>
    <row r="51" spans="1:2" ht="15.75" x14ac:dyDescent="0.25">
      <c r="A51" s="4"/>
      <c r="B51" s="4" t="str">
        <f ca="1">IF(ISBLANK(A51), "", INDEX(data!$A$1:$A$66, MOD(SUMPRODUCT(CODE(MID(UPPER(A51),ROW(INDIRECT("1:"&amp;LEN(A51))),1))-64), COUNTA(data!$A$1:$A$66))+1))</f>
        <v/>
      </c>
    </row>
    <row r="52" spans="1:2" ht="15.75" x14ac:dyDescent="0.25">
      <c r="A52" s="4"/>
      <c r="B52" s="4" t="str">
        <f ca="1">IF(ISBLANK(A52), "", INDEX(data!$A$1:$A$66, MOD(SUMPRODUCT(CODE(MID(UPPER(A52),ROW(INDIRECT("1:"&amp;LEN(A52))),1))-64), COUNTA(data!$A$1:$A$66))+1))</f>
        <v/>
      </c>
    </row>
    <row r="53" spans="1:2" ht="15.75" x14ac:dyDescent="0.25">
      <c r="A53" s="4"/>
      <c r="B53" s="4" t="str">
        <f ca="1">IF(ISBLANK(A53), "", INDEX(data!$A$1:$A$66, MOD(SUMPRODUCT(CODE(MID(UPPER(A53),ROW(INDIRECT("1:"&amp;LEN(A53))),1))-64), COUNTA(data!$A$1:$A$66))+1))</f>
        <v/>
      </c>
    </row>
    <row r="54" spans="1:2" ht="15.75" x14ac:dyDescent="0.25">
      <c r="A54" s="4"/>
      <c r="B54" s="4" t="str">
        <f ca="1">IF(ISBLANK(A54), "", INDEX(data!$A$1:$A$66, MOD(SUMPRODUCT(CODE(MID(UPPER(A54),ROW(INDIRECT("1:"&amp;LEN(A54))),1))-64), COUNTA(data!$A$1:$A$66))+1))</f>
        <v/>
      </c>
    </row>
    <row r="55" spans="1:2" ht="15.75" x14ac:dyDescent="0.25">
      <c r="A55" s="4"/>
      <c r="B55" s="4" t="str">
        <f ca="1">IF(ISBLANK(A55), "", INDEX(data!$A$1:$A$66, MOD(SUMPRODUCT(CODE(MID(UPPER(A55),ROW(INDIRECT("1:"&amp;LEN(A55))),1))-64), COUNTA(data!$A$1:$A$66))+1))</f>
        <v/>
      </c>
    </row>
    <row r="56" spans="1:2" ht="15.75" x14ac:dyDescent="0.25">
      <c r="A56" s="4"/>
      <c r="B56" s="4" t="str">
        <f ca="1">IF(ISBLANK(A56), "", INDEX(data!$A$1:$A$66, MOD(SUMPRODUCT(CODE(MID(UPPER(A56),ROW(INDIRECT("1:"&amp;LEN(A56))),1))-64), COUNTA(data!$A$1:$A$66))+1))</f>
        <v/>
      </c>
    </row>
    <row r="57" spans="1:2" ht="15.75" x14ac:dyDescent="0.25">
      <c r="A57" s="4"/>
      <c r="B57" s="4" t="str">
        <f ca="1">IF(ISBLANK(A57), "", INDEX(data!$A$1:$A$66, MOD(SUMPRODUCT(CODE(MID(UPPER(A57),ROW(INDIRECT("1:"&amp;LEN(A57))),1))-64), COUNTA(data!$A$1:$A$66))+1))</f>
        <v/>
      </c>
    </row>
    <row r="58" spans="1:2" ht="15.75" x14ac:dyDescent="0.25">
      <c r="A58" s="4"/>
      <c r="B58" s="4" t="str">
        <f ca="1">IF(ISBLANK(A58), "", INDEX(data!$A$1:$A$66, MOD(SUMPRODUCT(CODE(MID(UPPER(A58),ROW(INDIRECT("1:"&amp;LEN(A58))),1))-64), COUNTA(data!$A$1:$A$66))+1))</f>
        <v/>
      </c>
    </row>
    <row r="59" spans="1:2" ht="15.75" x14ac:dyDescent="0.25">
      <c r="A59" s="4"/>
      <c r="B59" s="4" t="str">
        <f ca="1">IF(ISBLANK(A59), "", INDEX(data!$A$1:$A$66, MOD(SUMPRODUCT(CODE(MID(UPPER(A59),ROW(INDIRECT("1:"&amp;LEN(A59))),1))-64), COUNTA(data!$A$1:$A$66))+1))</f>
        <v/>
      </c>
    </row>
    <row r="60" spans="1:2" ht="15.75" x14ac:dyDescent="0.25">
      <c r="A60" s="4"/>
      <c r="B60" s="4" t="str">
        <f ca="1">IF(ISBLANK(A60), "", INDEX(data!$A$1:$A$66, MOD(SUMPRODUCT(CODE(MID(UPPER(A60),ROW(INDIRECT("1:"&amp;LEN(A60))),1))-64), COUNTA(data!$A$1:$A$66))+1))</f>
        <v/>
      </c>
    </row>
    <row r="61" spans="1:2" ht="15.75" x14ac:dyDescent="0.25">
      <c r="A61" s="4"/>
      <c r="B61" s="4" t="str">
        <f ca="1">IF(ISBLANK(A61), "", INDEX(data!$A$1:$A$66, MOD(SUMPRODUCT(CODE(MID(UPPER(A61),ROW(INDIRECT("1:"&amp;LEN(A61))),1))-64), COUNTA(data!$A$1:$A$66))+1))</f>
        <v/>
      </c>
    </row>
    <row r="62" spans="1:2" ht="15.75" x14ac:dyDescent="0.25">
      <c r="A62" s="4"/>
      <c r="B62" s="4" t="str">
        <f ca="1">IF(ISBLANK(A62), "", INDEX(data!$A$1:$A$66, MOD(SUMPRODUCT(CODE(MID(UPPER(A62),ROW(INDIRECT("1:"&amp;LEN(A62))),1))-64), COUNTA(data!$A$1:$A$66))+1))</f>
        <v/>
      </c>
    </row>
    <row r="63" spans="1:2" ht="15.75" x14ac:dyDescent="0.25">
      <c r="A63" s="4"/>
      <c r="B63" s="4" t="str">
        <f ca="1">IF(ISBLANK(A63), "", INDEX(data!$A$1:$A$66, MOD(SUMPRODUCT(CODE(MID(UPPER(A63),ROW(INDIRECT("1:"&amp;LEN(A63))),1))-64), COUNTA(data!$A$1:$A$66))+1))</f>
        <v/>
      </c>
    </row>
    <row r="64" spans="1:2" ht="15.75" x14ac:dyDescent="0.25">
      <c r="A64" s="4"/>
      <c r="B64" s="4" t="str">
        <f ca="1">IF(ISBLANK(A64), "", INDEX(data!$A$1:$A$66, MOD(SUMPRODUCT(CODE(MID(UPPER(A64),ROW(INDIRECT("1:"&amp;LEN(A64))),1))-64), COUNTA(data!$A$1:$A$66))+1))</f>
        <v/>
      </c>
    </row>
    <row r="65" spans="1:2" ht="15.75" x14ac:dyDescent="0.25">
      <c r="A65" s="4"/>
      <c r="B65" s="4" t="str">
        <f ca="1">IF(ISBLANK(A65), "", INDEX(data!$A$1:$A$66, MOD(SUMPRODUCT(CODE(MID(UPPER(A65),ROW(INDIRECT("1:"&amp;LEN(A65))),1))-64), COUNTA(data!$A$1:$A$66))+1))</f>
        <v/>
      </c>
    </row>
    <row r="66" spans="1:2" ht="15.75" x14ac:dyDescent="0.25">
      <c r="A66" s="4"/>
      <c r="B66" s="4" t="str">
        <f ca="1">IF(ISBLANK(A66), "", INDEX(data!$A$1:$A$66, MOD(SUMPRODUCT(CODE(MID(UPPER(A66),ROW(INDIRECT("1:"&amp;LEN(A66))),1))-64), COUNTA(data!$A$1:$A$66))+1))</f>
        <v/>
      </c>
    </row>
    <row r="67" spans="1:2" ht="15.75" x14ac:dyDescent="0.25">
      <c r="A67" s="4"/>
      <c r="B67" s="4" t="str">
        <f ca="1">IF(ISBLANK(A67), "", INDEX(data!$A$1:$A$66, MOD(SUMPRODUCT(CODE(MID(UPPER(A67),ROW(INDIRECT("1:"&amp;LEN(A67))),1))-64), COUNTA(data!$A$1:$A$66))+1))</f>
        <v/>
      </c>
    </row>
    <row r="68" spans="1:2" ht="15.75" x14ac:dyDescent="0.25">
      <c r="A68" s="4"/>
      <c r="B68" s="4" t="str">
        <f ca="1">IF(ISBLANK(A68), "", INDEX(data!$A$1:$A$66, MOD(SUMPRODUCT(CODE(MID(UPPER(A68),ROW(INDIRECT("1:"&amp;LEN(A68))),1))-64), COUNTA(data!$A$1:$A$66))+1))</f>
        <v/>
      </c>
    </row>
    <row r="69" spans="1:2" ht="15.75" x14ac:dyDescent="0.25">
      <c r="A69" s="4"/>
      <c r="B69" s="4" t="str">
        <f ca="1">IF(ISBLANK(A69), "", INDEX(data!$A$1:$A$66, MOD(SUMPRODUCT(CODE(MID(UPPER(A69),ROW(INDIRECT("1:"&amp;LEN(A69))),1))-64), COUNTA(data!$A$1:$A$66))+1))</f>
        <v/>
      </c>
    </row>
    <row r="70" spans="1:2" ht="15.75" x14ac:dyDescent="0.25">
      <c r="A70" s="4"/>
      <c r="B70" s="4" t="str">
        <f ca="1">IF(ISBLANK(A70), "", INDEX(data!$A$1:$A$66, MOD(SUMPRODUCT(CODE(MID(UPPER(A70),ROW(INDIRECT("1:"&amp;LEN(A70))),1))-64), COUNTA(data!$A$1:$A$66))+1))</f>
        <v/>
      </c>
    </row>
    <row r="71" spans="1:2" ht="15.75" x14ac:dyDescent="0.25">
      <c r="A71" s="4"/>
      <c r="B71" s="4" t="str">
        <f ca="1">IF(ISBLANK(A71), "", INDEX(data!$A$1:$A$66, MOD(SUMPRODUCT(CODE(MID(UPPER(A71),ROW(INDIRECT("1:"&amp;LEN(A71))),1))-64), COUNTA(data!$A$1:$A$66))+1))</f>
        <v/>
      </c>
    </row>
    <row r="72" spans="1:2" ht="15.75" x14ac:dyDescent="0.25">
      <c r="A72" s="4"/>
      <c r="B72" s="4" t="str">
        <f ca="1">IF(ISBLANK(A72), "", INDEX(data!$A$1:$A$66, MOD(SUMPRODUCT(CODE(MID(UPPER(A72),ROW(INDIRECT("1:"&amp;LEN(A72))),1))-64), COUNTA(data!$A$1:$A$66))+1))</f>
        <v/>
      </c>
    </row>
    <row r="73" spans="1:2" ht="15.75" x14ac:dyDescent="0.25">
      <c r="A73" s="4"/>
      <c r="B73" s="4" t="str">
        <f ca="1">IF(ISBLANK(A73), "", INDEX(data!$A$1:$A$66, MOD(SUMPRODUCT(CODE(MID(UPPER(A73),ROW(INDIRECT("1:"&amp;LEN(A73))),1))-64), COUNTA(data!$A$1:$A$66))+1))</f>
        <v/>
      </c>
    </row>
    <row r="74" spans="1:2" ht="15.75" x14ac:dyDescent="0.25">
      <c r="A74" s="4"/>
      <c r="B74" s="4" t="str">
        <f ca="1">IF(ISBLANK(A74), "", INDEX(data!$A$1:$A$66, MOD(SUMPRODUCT(CODE(MID(UPPER(A74),ROW(INDIRECT("1:"&amp;LEN(A74))),1))-64), COUNTA(data!$A$1:$A$66))+1))</f>
        <v/>
      </c>
    </row>
    <row r="75" spans="1:2" ht="15.75" x14ac:dyDescent="0.25">
      <c r="A75" s="4"/>
      <c r="B75" s="4" t="str">
        <f ca="1">IF(ISBLANK(A75), "", INDEX(data!$A$1:$A$66, MOD(SUMPRODUCT(CODE(MID(UPPER(A75),ROW(INDIRECT("1:"&amp;LEN(A75))),1))-64), COUNTA(data!$A$1:$A$66))+1))</f>
        <v/>
      </c>
    </row>
    <row r="76" spans="1:2" ht="15.75" x14ac:dyDescent="0.25">
      <c r="A76" s="4"/>
      <c r="B76" s="4" t="str">
        <f ca="1">IF(ISBLANK(A76), "", INDEX(data!$A$1:$A$66, MOD(SUMPRODUCT(CODE(MID(UPPER(A76),ROW(INDIRECT("1:"&amp;LEN(A76))),1))-64), COUNTA(data!$A$1:$A$66))+1))</f>
        <v/>
      </c>
    </row>
    <row r="77" spans="1:2" ht="15.75" x14ac:dyDescent="0.25">
      <c r="A77" s="4"/>
      <c r="B77" s="4" t="str">
        <f ca="1">IF(ISBLANK(A77), "", INDEX(data!$A$1:$A$66, MOD(SUMPRODUCT(CODE(MID(UPPER(A77),ROW(INDIRECT("1:"&amp;LEN(A77))),1))-64), COUNTA(data!$A$1:$A$66))+1))</f>
        <v/>
      </c>
    </row>
    <row r="78" spans="1:2" ht="15.75" x14ac:dyDescent="0.25">
      <c r="A78" s="4"/>
      <c r="B78" s="4" t="str">
        <f ca="1">IF(ISBLANK(A78), "", INDEX(data!$A$1:$A$66, MOD(SUMPRODUCT(CODE(MID(UPPER(A78),ROW(INDIRECT("1:"&amp;LEN(A78))),1))-64), COUNTA(data!$A$1:$A$66))+1))</f>
        <v/>
      </c>
    </row>
    <row r="79" spans="1:2" ht="15.75" x14ac:dyDescent="0.25">
      <c r="A79" s="4"/>
      <c r="B79" s="4" t="str">
        <f ca="1">IF(ISBLANK(A79), "", INDEX(data!$A$1:$A$66, MOD(SUMPRODUCT(CODE(MID(UPPER(A79),ROW(INDIRECT("1:"&amp;LEN(A79))),1))-64), COUNTA(data!$A$1:$A$66))+1))</f>
        <v/>
      </c>
    </row>
    <row r="80" spans="1:2" ht="15.75" x14ac:dyDescent="0.25">
      <c r="A80" s="4"/>
      <c r="B80" s="4" t="str">
        <f ca="1">IF(ISBLANK(A80), "", INDEX(data!$A$1:$A$66, MOD(SUMPRODUCT(CODE(MID(UPPER(A80),ROW(INDIRECT("1:"&amp;LEN(A80))),1))-64), COUNTA(data!$A$1:$A$66))+1))</f>
        <v/>
      </c>
    </row>
    <row r="81" spans="1:2" ht="15.75" x14ac:dyDescent="0.25">
      <c r="A81" s="4"/>
      <c r="B81" s="4" t="str">
        <f ca="1">IF(ISBLANK(A81), "", INDEX(data!$A$1:$A$66, MOD(SUMPRODUCT(CODE(MID(UPPER(A81),ROW(INDIRECT("1:"&amp;LEN(A81))),1))-64), COUNTA(data!$A$1:$A$66))+1))</f>
        <v/>
      </c>
    </row>
    <row r="82" spans="1:2" ht="15.75" x14ac:dyDescent="0.25">
      <c r="A82" s="4"/>
      <c r="B82" s="4" t="str">
        <f ca="1">IF(ISBLANK(A82), "", INDEX(data!$A$1:$A$66, MOD(SUMPRODUCT(CODE(MID(UPPER(A82),ROW(INDIRECT("1:"&amp;LEN(A82))),1))-64), COUNTA(data!$A$1:$A$66))+1))</f>
        <v/>
      </c>
    </row>
    <row r="83" spans="1:2" ht="15.75" x14ac:dyDescent="0.25">
      <c r="A83" s="4"/>
      <c r="B83" s="4" t="str">
        <f ca="1">IF(ISBLANK(A83), "", INDEX(data!$A$1:$A$66, MOD(SUMPRODUCT(CODE(MID(UPPER(A83),ROW(INDIRECT("1:"&amp;LEN(A83))),1))-64), COUNTA(data!$A$1:$A$66))+1))</f>
        <v/>
      </c>
    </row>
    <row r="84" spans="1:2" ht="15.75" x14ac:dyDescent="0.25">
      <c r="A84" s="4"/>
      <c r="B84" s="4" t="str">
        <f ca="1">IF(ISBLANK(A84), "", INDEX(data!$A$1:$A$66, MOD(SUMPRODUCT(CODE(MID(UPPER(A84),ROW(INDIRECT("1:"&amp;LEN(A84))),1))-64), COUNTA(data!$A$1:$A$66))+1))</f>
        <v/>
      </c>
    </row>
    <row r="85" spans="1:2" ht="15.75" x14ac:dyDescent="0.25">
      <c r="A85" s="4"/>
      <c r="B85" s="4" t="str">
        <f ca="1">IF(ISBLANK(A85), "", INDEX(data!$A$1:$A$66, MOD(SUMPRODUCT(CODE(MID(UPPER(A85),ROW(INDIRECT("1:"&amp;LEN(A85))),1))-64), COUNTA(data!$A$1:$A$66))+1))</f>
        <v/>
      </c>
    </row>
    <row r="86" spans="1:2" ht="15.75" x14ac:dyDescent="0.25">
      <c r="A86" s="4"/>
      <c r="B86" s="4" t="str">
        <f ca="1">IF(ISBLANK(A86), "", INDEX(data!$A$1:$A$66, MOD(SUMPRODUCT(CODE(MID(UPPER(A86),ROW(INDIRECT("1:"&amp;LEN(A86))),1))-64), COUNTA(data!$A$1:$A$66))+1))</f>
        <v/>
      </c>
    </row>
    <row r="87" spans="1:2" ht="15.75" x14ac:dyDescent="0.25">
      <c r="A87" s="4"/>
      <c r="B87" s="4" t="str">
        <f ca="1">IF(ISBLANK(A87), "", INDEX(data!$A$1:$A$66, MOD(SUMPRODUCT(CODE(MID(UPPER(A87),ROW(INDIRECT("1:"&amp;LEN(A87))),1))-64), COUNTA(data!$A$1:$A$66))+1))</f>
        <v/>
      </c>
    </row>
    <row r="88" spans="1:2" ht="15.75" x14ac:dyDescent="0.25">
      <c r="A88" s="4"/>
      <c r="B88" s="4" t="str">
        <f ca="1">IF(ISBLANK(A88), "", INDEX(data!$A$1:$A$66, MOD(SUMPRODUCT(CODE(MID(UPPER(A88),ROW(INDIRECT("1:"&amp;LEN(A88))),1))-64), COUNTA(data!$A$1:$A$66))+1))</f>
        <v/>
      </c>
    </row>
    <row r="89" spans="1:2" ht="15.75" x14ac:dyDescent="0.25">
      <c r="A89" s="4"/>
      <c r="B89" s="4" t="str">
        <f ca="1">IF(ISBLANK(A89), "", INDEX(data!$A$1:$A$66, MOD(SUMPRODUCT(CODE(MID(UPPER(A89),ROW(INDIRECT("1:"&amp;LEN(A89))),1))-64), COUNTA(data!$A$1:$A$66))+1))</f>
        <v/>
      </c>
    </row>
    <row r="90" spans="1:2" ht="15.75" x14ac:dyDescent="0.25">
      <c r="A90" s="4"/>
      <c r="B90" s="4" t="str">
        <f ca="1">IF(ISBLANK(A90), "", INDEX(data!$A$1:$A$66, MOD(SUMPRODUCT(CODE(MID(UPPER(A90),ROW(INDIRECT("1:"&amp;LEN(A90))),1))-64), COUNTA(data!$A$1:$A$66))+1))</f>
        <v/>
      </c>
    </row>
    <row r="91" spans="1:2" ht="15.75" x14ac:dyDescent="0.25">
      <c r="A91" s="4"/>
      <c r="B91" s="4" t="str">
        <f ca="1">IF(ISBLANK(A91), "", INDEX(data!$A$1:$A$66, MOD(SUMPRODUCT(CODE(MID(UPPER(A91),ROW(INDIRECT("1:"&amp;LEN(A91))),1))-64), COUNTA(data!$A$1:$A$66))+1))</f>
        <v/>
      </c>
    </row>
    <row r="92" spans="1:2" ht="15.75" x14ac:dyDescent="0.25">
      <c r="A92" s="4"/>
      <c r="B92" s="4" t="str">
        <f ca="1">IF(ISBLANK(A92), "", INDEX(data!$A$1:$A$66, MOD(SUMPRODUCT(CODE(MID(UPPER(A92),ROW(INDIRECT("1:"&amp;LEN(A92))),1))-64), COUNTA(data!$A$1:$A$66))+1))</f>
        <v/>
      </c>
    </row>
    <row r="93" spans="1:2" ht="15.75" x14ac:dyDescent="0.25">
      <c r="A93" s="4"/>
      <c r="B93" s="4" t="str">
        <f ca="1">IF(ISBLANK(A93), "", INDEX(data!$A$1:$A$66, MOD(SUMPRODUCT(CODE(MID(UPPER(A93),ROW(INDIRECT("1:"&amp;LEN(A93))),1))-64), COUNTA(data!$A$1:$A$66))+1))</f>
        <v/>
      </c>
    </row>
    <row r="94" spans="1:2" ht="15.75" x14ac:dyDescent="0.25">
      <c r="A94" s="4"/>
      <c r="B94" s="4" t="str">
        <f ca="1">IF(ISBLANK(A94), "", INDEX(data!$A$1:$A$66, MOD(SUMPRODUCT(CODE(MID(UPPER(A94),ROW(INDIRECT("1:"&amp;LEN(A94))),1))-64), COUNTA(data!$A$1:$A$66))+1))</f>
        <v/>
      </c>
    </row>
    <row r="95" spans="1:2" ht="15.75" x14ac:dyDescent="0.25">
      <c r="A95" s="4"/>
      <c r="B95" s="4" t="str">
        <f ca="1">IF(ISBLANK(A95), "", INDEX(data!$A$1:$A$66, MOD(SUMPRODUCT(CODE(MID(UPPER(A95),ROW(INDIRECT("1:"&amp;LEN(A95))),1))-64), COUNTA(data!$A$1:$A$66))+1))</f>
        <v/>
      </c>
    </row>
    <row r="96" spans="1:2" ht="15.75" x14ac:dyDescent="0.25">
      <c r="A96" s="4"/>
      <c r="B96" s="4" t="str">
        <f ca="1">IF(ISBLANK(A96), "", INDEX(data!$A$1:$A$66, MOD(SUMPRODUCT(CODE(MID(UPPER(A96),ROW(INDIRECT("1:"&amp;LEN(A96))),1))-64), COUNTA(data!$A$1:$A$66))+1))</f>
        <v/>
      </c>
    </row>
    <row r="97" spans="1:2" ht="15.75" x14ac:dyDescent="0.25">
      <c r="A97" s="4"/>
      <c r="B97" s="4" t="str">
        <f ca="1">IF(ISBLANK(A97), "", INDEX(data!$A$1:$A$66, MOD(SUMPRODUCT(CODE(MID(UPPER(A97),ROW(INDIRECT("1:"&amp;LEN(A97))),1))-64), COUNTA(data!$A$1:$A$66))+1))</f>
        <v/>
      </c>
    </row>
    <row r="98" spans="1:2" ht="15.75" x14ac:dyDescent="0.25">
      <c r="A98" s="4"/>
      <c r="B98" s="4" t="str">
        <f ca="1">IF(ISBLANK(A98), "", INDEX(data!$A$1:$A$66, MOD(SUMPRODUCT(CODE(MID(UPPER(A98),ROW(INDIRECT("1:"&amp;LEN(A98))),1))-64), COUNTA(data!$A$1:$A$66))+1))</f>
        <v/>
      </c>
    </row>
    <row r="99" spans="1:2" ht="15.75" x14ac:dyDescent="0.25">
      <c r="A99" s="4"/>
      <c r="B99" s="4" t="str">
        <f ca="1">IF(ISBLANK(A99), "", INDEX(data!$A$1:$A$66, MOD(SUMPRODUCT(CODE(MID(UPPER(A99),ROW(INDIRECT("1:"&amp;LEN(A99))),1))-64), COUNTA(data!$A$1:$A$66))+1))</f>
        <v/>
      </c>
    </row>
    <row r="100" spans="1:2" ht="15.75" x14ac:dyDescent="0.25">
      <c r="A100" s="4"/>
      <c r="B100" s="4" t="str">
        <f ca="1">IF(ISBLANK(A100), "", INDEX(data!$A$1:$A$66, MOD(SUMPRODUCT(CODE(MID(UPPER(A100),ROW(INDIRECT("1:"&amp;LEN(A100))),1))-64), COUNTA(data!$A$1:$A$66))+1))</f>
        <v/>
      </c>
    </row>
    <row r="101" spans="1:2" ht="15.75" x14ac:dyDescent="0.25">
      <c r="A101" s="4"/>
      <c r="B101" s="4" t="str">
        <f ca="1">IF(ISBLANK(A101), "", INDEX(data!$A$1:$A$66, MOD(SUMPRODUCT(CODE(MID(UPPER(A101),ROW(INDIRECT("1:"&amp;LEN(A101))),1))-64), COUNTA(data!$A$1:$A$66))+1))</f>
        <v/>
      </c>
    </row>
    <row r="102" spans="1:2" ht="15.75" x14ac:dyDescent="0.25">
      <c r="A102" s="4"/>
      <c r="B102" s="4" t="str">
        <f ca="1">IF(ISBLANK(A102), "", INDEX(data!$A$1:$A$66, MOD(SUMPRODUCT(CODE(MID(UPPER(A102),ROW(INDIRECT("1:"&amp;LEN(A102))),1))-64), COUNTA(data!$A$1:$A$66))+1))</f>
        <v/>
      </c>
    </row>
    <row r="103" spans="1:2" ht="15.75" x14ac:dyDescent="0.25">
      <c r="A103" s="4"/>
      <c r="B103" s="4" t="str">
        <f ca="1">IF(ISBLANK(A103), "", INDEX(data!$A$1:$A$66, MOD(SUMPRODUCT(CODE(MID(UPPER(A103),ROW(INDIRECT("1:"&amp;LEN(A103))),1))-64), COUNTA(data!$A$1:$A$66))+1))</f>
        <v/>
      </c>
    </row>
    <row r="104" spans="1:2" ht="15.75" x14ac:dyDescent="0.25">
      <c r="A104" s="4"/>
      <c r="B104" s="4" t="str">
        <f ca="1">IF(ISBLANK(A104), "", INDEX(data!$A$1:$A$66, MOD(SUMPRODUCT(CODE(MID(UPPER(A104),ROW(INDIRECT("1:"&amp;LEN(A104))),1))-64), COUNTA(data!$A$1:$A$66))+1))</f>
        <v/>
      </c>
    </row>
    <row r="105" spans="1:2" ht="15.75" x14ac:dyDescent="0.25">
      <c r="A105" s="4"/>
      <c r="B105" s="4" t="str">
        <f ca="1">IF(ISBLANK(A105), "", INDEX(data!$A$1:$A$66, MOD(SUMPRODUCT(CODE(MID(UPPER(A105),ROW(INDIRECT("1:"&amp;LEN(A105))),1))-64), COUNTA(data!$A$1:$A$66))+1))</f>
        <v/>
      </c>
    </row>
    <row r="106" spans="1:2" ht="15.75" x14ac:dyDescent="0.25">
      <c r="A106" s="4"/>
      <c r="B106" s="4" t="str">
        <f ca="1">IF(ISBLANK(A106), "", INDEX(data!$A$1:$A$66, MOD(SUMPRODUCT(CODE(MID(UPPER(A106),ROW(INDIRECT("1:"&amp;LEN(A106))),1))-64), COUNTA(data!$A$1:$A$66))+1))</f>
        <v/>
      </c>
    </row>
    <row r="107" spans="1:2" ht="15.75" x14ac:dyDescent="0.25">
      <c r="A107" s="4"/>
      <c r="B107" s="4" t="str">
        <f ca="1">IF(ISBLANK(A107), "", INDEX(data!$A$1:$A$66, MOD(SUMPRODUCT(CODE(MID(UPPER(A107),ROW(INDIRECT("1:"&amp;LEN(A107))),1))-64), COUNTA(data!$A$1:$A$66))+1))</f>
        <v/>
      </c>
    </row>
    <row r="108" spans="1:2" ht="15.75" x14ac:dyDescent="0.25">
      <c r="A108" s="4"/>
      <c r="B108" s="4" t="str">
        <f ca="1">IF(ISBLANK(A108), "", INDEX(data!$A$1:$A$66, MOD(SUMPRODUCT(CODE(MID(UPPER(A108),ROW(INDIRECT("1:"&amp;LEN(A108))),1))-64), COUNTA(data!$A$1:$A$66))+1))</f>
        <v/>
      </c>
    </row>
    <row r="109" spans="1:2" ht="15.75" x14ac:dyDescent="0.25">
      <c r="A109" s="4"/>
      <c r="B109" s="4" t="str">
        <f ca="1">IF(ISBLANK(A109), "", INDEX(data!$A$1:$A$66, MOD(SUMPRODUCT(CODE(MID(UPPER(A109),ROW(INDIRECT("1:"&amp;LEN(A109))),1))-64), COUNTA(data!$A$1:$A$66))+1))</f>
        <v/>
      </c>
    </row>
    <row r="110" spans="1:2" ht="15.75" x14ac:dyDescent="0.25">
      <c r="A110" s="4"/>
      <c r="B110" s="4" t="str">
        <f ca="1">IF(ISBLANK(A110), "", INDEX(data!$A$1:$A$66, MOD(SUMPRODUCT(CODE(MID(UPPER(A110),ROW(INDIRECT("1:"&amp;LEN(A110))),1))-64), COUNTA(data!$A$1:$A$66))+1))</f>
        <v/>
      </c>
    </row>
    <row r="111" spans="1:2" ht="15.75" x14ac:dyDescent="0.25">
      <c r="A111" s="4"/>
      <c r="B111" s="4" t="str">
        <f ca="1">IF(ISBLANK(A111), "", INDEX(data!$A$1:$A$66, MOD(SUMPRODUCT(CODE(MID(UPPER(A111),ROW(INDIRECT("1:"&amp;LEN(A111))),1))-64), COUNTA(data!$A$1:$A$66))+1))</f>
        <v/>
      </c>
    </row>
    <row r="112" spans="1:2" ht="15.75" x14ac:dyDescent="0.25">
      <c r="A112" s="4"/>
      <c r="B112" s="4" t="str">
        <f ca="1">IF(ISBLANK(A112), "", INDEX(data!$A$1:$A$66, MOD(SUMPRODUCT(CODE(MID(UPPER(A112),ROW(INDIRECT("1:"&amp;LEN(A112))),1))-64), COUNTA(data!$A$1:$A$66))+1))</f>
        <v/>
      </c>
    </row>
    <row r="113" spans="1:2" ht="15.75" x14ac:dyDescent="0.25">
      <c r="A113" s="4"/>
      <c r="B113" s="4" t="str">
        <f ca="1">IF(ISBLANK(A113), "", INDEX(data!$A$1:$A$66, MOD(SUMPRODUCT(CODE(MID(UPPER(A113),ROW(INDIRECT("1:"&amp;LEN(A113))),1))-64), COUNTA(data!$A$1:$A$66))+1))</f>
        <v/>
      </c>
    </row>
    <row r="114" spans="1:2" ht="15.75" x14ac:dyDescent="0.25">
      <c r="A114" s="4"/>
      <c r="B114" s="4" t="str">
        <f ca="1">IF(ISBLANK(A114), "", INDEX(data!$A$1:$A$66, MOD(SUMPRODUCT(CODE(MID(UPPER(A114),ROW(INDIRECT("1:"&amp;LEN(A114))),1))-64), COUNTA(data!$A$1:$A$66))+1))</f>
        <v/>
      </c>
    </row>
    <row r="115" spans="1:2" ht="15.75" x14ac:dyDescent="0.25">
      <c r="A115" s="4"/>
      <c r="B115" s="4" t="str">
        <f ca="1">IF(ISBLANK(A115), "", INDEX(data!$A$1:$A$66, MOD(SUMPRODUCT(CODE(MID(UPPER(A115),ROW(INDIRECT("1:"&amp;LEN(A115))),1))-64), COUNTA(data!$A$1:$A$66))+1))</f>
        <v/>
      </c>
    </row>
    <row r="116" spans="1:2" ht="15.75" x14ac:dyDescent="0.25">
      <c r="A116" s="4"/>
      <c r="B116" s="4" t="str">
        <f ca="1">IF(ISBLANK(A116), "", INDEX(data!$A$1:$A$66, MOD(SUMPRODUCT(CODE(MID(UPPER(A116),ROW(INDIRECT("1:"&amp;LEN(A116))),1))-64), COUNTA(data!$A$1:$A$66))+1))</f>
        <v/>
      </c>
    </row>
    <row r="117" spans="1:2" ht="15.75" x14ac:dyDescent="0.25">
      <c r="A117" s="4"/>
      <c r="B117" s="4" t="str">
        <f ca="1">IF(ISBLANK(A117), "", INDEX(data!$A$1:$A$66, MOD(SUMPRODUCT(CODE(MID(UPPER(A117),ROW(INDIRECT("1:"&amp;LEN(A117))),1))-64), COUNTA(data!$A$1:$A$66))+1))</f>
        <v/>
      </c>
    </row>
    <row r="118" spans="1:2" ht="15.75" x14ac:dyDescent="0.25">
      <c r="A118" s="4"/>
      <c r="B118" s="4" t="str">
        <f ca="1">IF(ISBLANK(A118), "", INDEX(data!$A$1:$A$66, MOD(SUMPRODUCT(CODE(MID(UPPER(A118),ROW(INDIRECT("1:"&amp;LEN(A118))),1))-64), COUNTA(data!$A$1:$A$66))+1))</f>
        <v/>
      </c>
    </row>
    <row r="119" spans="1:2" ht="15.75" x14ac:dyDescent="0.25">
      <c r="A119" s="4"/>
      <c r="B119" s="4" t="str">
        <f ca="1">IF(ISBLANK(A119), "", INDEX(data!$A$1:$A$66, MOD(SUMPRODUCT(CODE(MID(UPPER(A119),ROW(INDIRECT("1:"&amp;LEN(A119))),1))-64), COUNTA(data!$A$1:$A$66))+1))</f>
        <v/>
      </c>
    </row>
    <row r="120" spans="1:2" ht="15.75" x14ac:dyDescent="0.25">
      <c r="A120" s="4"/>
      <c r="B120" s="4" t="str">
        <f ca="1">IF(ISBLANK(A120), "", INDEX(data!$A$1:$A$66, MOD(SUMPRODUCT(CODE(MID(UPPER(A120),ROW(INDIRECT("1:"&amp;LEN(A120))),1))-64), COUNTA(data!$A$1:$A$66))+1))</f>
        <v/>
      </c>
    </row>
    <row r="121" spans="1:2" ht="15.75" x14ac:dyDescent="0.25">
      <c r="A121" s="4"/>
      <c r="B121" s="4" t="str">
        <f ca="1">IF(ISBLANK(A121), "", INDEX(data!$A$1:$A$66, MOD(SUMPRODUCT(CODE(MID(UPPER(A121),ROW(INDIRECT("1:"&amp;LEN(A121))),1))-64), COUNTA(data!$A$1:$A$66))+1))</f>
        <v/>
      </c>
    </row>
    <row r="122" spans="1:2" ht="15.75" x14ac:dyDescent="0.25">
      <c r="A122" s="4"/>
      <c r="B122" s="4" t="str">
        <f ca="1">IF(ISBLANK(A122), "", INDEX(data!$A$1:$A$66, MOD(SUMPRODUCT(CODE(MID(UPPER(A122),ROW(INDIRECT("1:"&amp;LEN(A122))),1))-64), COUNTA(data!$A$1:$A$66))+1))</f>
        <v/>
      </c>
    </row>
    <row r="123" spans="1:2" ht="15.75" x14ac:dyDescent="0.25">
      <c r="A123" s="4"/>
      <c r="B123" s="4" t="str">
        <f ca="1">IF(ISBLANK(A123), "", INDEX(data!$A$1:$A$66, MOD(SUMPRODUCT(CODE(MID(UPPER(A123),ROW(INDIRECT("1:"&amp;LEN(A123))),1))-64), COUNTA(data!$A$1:$A$66))+1))</f>
        <v/>
      </c>
    </row>
    <row r="124" spans="1:2" ht="15.75" x14ac:dyDescent="0.25">
      <c r="A124" s="4"/>
      <c r="B124" s="4" t="str">
        <f ca="1">IF(ISBLANK(A124), "", INDEX(data!$A$1:$A$66, MOD(SUMPRODUCT(CODE(MID(UPPER(A124),ROW(INDIRECT("1:"&amp;LEN(A124))),1))-64), COUNTA(data!$A$1:$A$66))+1))</f>
        <v/>
      </c>
    </row>
    <row r="125" spans="1:2" ht="15.75" x14ac:dyDescent="0.25">
      <c r="A125" s="4"/>
      <c r="B125" s="4" t="str">
        <f ca="1">IF(ISBLANK(A125), "", INDEX(data!$A$1:$A$66, MOD(SUMPRODUCT(CODE(MID(UPPER(A125),ROW(INDIRECT("1:"&amp;LEN(A125))),1))-64), COUNTA(data!$A$1:$A$66))+1))</f>
        <v/>
      </c>
    </row>
    <row r="126" spans="1:2" ht="15.75" x14ac:dyDescent="0.25">
      <c r="A126" s="4"/>
      <c r="B126" s="4" t="str">
        <f ca="1">IF(ISBLANK(A126), "", INDEX(data!$A$1:$A$66, MOD(SUMPRODUCT(CODE(MID(UPPER(A126),ROW(INDIRECT("1:"&amp;LEN(A126))),1))-64), COUNTA(data!$A$1:$A$66))+1))</f>
        <v/>
      </c>
    </row>
    <row r="127" spans="1:2" ht="15.75" x14ac:dyDescent="0.25">
      <c r="A127" s="4"/>
      <c r="B127" s="4" t="str">
        <f ca="1">IF(ISBLANK(A127), "", INDEX(data!$A$1:$A$66, MOD(SUMPRODUCT(CODE(MID(UPPER(A127),ROW(INDIRECT("1:"&amp;LEN(A127))),1))-64), COUNTA(data!$A$1:$A$66))+1))</f>
        <v/>
      </c>
    </row>
    <row r="128" spans="1:2" ht="15.75" x14ac:dyDescent="0.25">
      <c r="A128" s="4"/>
      <c r="B128" s="4" t="str">
        <f ca="1">IF(ISBLANK(A128), "", INDEX(data!$A$1:$A$66, MOD(SUMPRODUCT(CODE(MID(UPPER(A128),ROW(INDIRECT("1:"&amp;LEN(A128))),1))-64), COUNTA(data!$A$1:$A$66))+1))</f>
        <v/>
      </c>
    </row>
    <row r="129" spans="1:2" ht="15.75" x14ac:dyDescent="0.25">
      <c r="A129" s="4"/>
      <c r="B129" s="4" t="str">
        <f ca="1">IF(ISBLANK(A129), "", INDEX(data!$A$1:$A$66, MOD(SUMPRODUCT(CODE(MID(UPPER(A129),ROW(INDIRECT("1:"&amp;LEN(A129))),1))-64), COUNTA(data!$A$1:$A$66))+1))</f>
        <v/>
      </c>
    </row>
    <row r="130" spans="1:2" ht="15.75" x14ac:dyDescent="0.25">
      <c r="A130" s="4"/>
      <c r="B130" s="4" t="str">
        <f ca="1">IF(ISBLANK(A130), "", INDEX(data!$A$1:$A$66, MOD(SUMPRODUCT(CODE(MID(UPPER(A130),ROW(INDIRECT("1:"&amp;LEN(A130))),1))-64), COUNTA(data!$A$1:$A$66))+1))</f>
        <v/>
      </c>
    </row>
    <row r="131" spans="1:2" ht="15.75" x14ac:dyDescent="0.25">
      <c r="A131" s="4"/>
      <c r="B131" s="4" t="str">
        <f ca="1">IF(ISBLANK(A131), "", INDEX(data!$A$1:$A$66, MOD(SUMPRODUCT(CODE(MID(UPPER(A131),ROW(INDIRECT("1:"&amp;LEN(A131))),1))-64), COUNTA(data!$A$1:$A$66))+1))</f>
        <v/>
      </c>
    </row>
    <row r="132" spans="1:2" ht="15.75" x14ac:dyDescent="0.25">
      <c r="A132" s="4"/>
      <c r="B132" s="4" t="str">
        <f ca="1">IF(ISBLANK(A132), "", INDEX(data!$A$1:$A$66, MOD(SUMPRODUCT(CODE(MID(UPPER(A132),ROW(INDIRECT("1:"&amp;LEN(A132))),1))-64), COUNTA(data!$A$1:$A$66))+1))</f>
        <v/>
      </c>
    </row>
    <row r="133" spans="1:2" ht="15.75" x14ac:dyDescent="0.25">
      <c r="A133" s="4"/>
      <c r="B133" s="4" t="str">
        <f ca="1">IF(ISBLANK(A133), "", INDEX(data!$A$1:$A$66, MOD(SUMPRODUCT(CODE(MID(UPPER(A133),ROW(INDIRECT("1:"&amp;LEN(A133))),1))-64), COUNTA(data!$A$1:$A$66))+1))</f>
        <v/>
      </c>
    </row>
    <row r="134" spans="1:2" ht="15.75" x14ac:dyDescent="0.25">
      <c r="A134" s="4"/>
      <c r="B134" s="4" t="str">
        <f ca="1">IF(ISBLANK(A134), "", INDEX(data!$A$1:$A$66, MOD(SUMPRODUCT(CODE(MID(UPPER(A134),ROW(INDIRECT("1:"&amp;LEN(A134))),1))-64), COUNTA(data!$A$1:$A$66))+1))</f>
        <v/>
      </c>
    </row>
    <row r="135" spans="1:2" ht="15.75" x14ac:dyDescent="0.25">
      <c r="A135" s="4"/>
      <c r="B135" s="4" t="str">
        <f ca="1">IF(ISBLANK(A135), "", INDEX(data!$A$1:$A$66, MOD(SUMPRODUCT(CODE(MID(UPPER(A135),ROW(INDIRECT("1:"&amp;LEN(A135))),1))-64), COUNTA(data!$A$1:$A$66))+1))</f>
        <v/>
      </c>
    </row>
    <row r="136" spans="1:2" ht="15.75" x14ac:dyDescent="0.25">
      <c r="A136" s="4"/>
      <c r="B136" s="4" t="str">
        <f ca="1">IF(ISBLANK(A136), "", INDEX(data!$A$1:$A$66, MOD(SUMPRODUCT(CODE(MID(UPPER(A136),ROW(INDIRECT("1:"&amp;LEN(A136))),1))-64), COUNTA(data!$A$1:$A$66))+1))</f>
        <v/>
      </c>
    </row>
    <row r="137" spans="1:2" ht="15.75" x14ac:dyDescent="0.25">
      <c r="A137" s="4"/>
      <c r="B137" s="4" t="str">
        <f ca="1">IF(ISBLANK(A137), "", INDEX(data!$A$1:$A$66, MOD(SUMPRODUCT(CODE(MID(UPPER(A137),ROW(INDIRECT("1:"&amp;LEN(A137))),1))-64), COUNTA(data!$A$1:$A$66))+1))</f>
        <v/>
      </c>
    </row>
    <row r="138" spans="1:2" ht="15.75" x14ac:dyDescent="0.25">
      <c r="A138" s="4"/>
      <c r="B138" s="4" t="str">
        <f ca="1">IF(ISBLANK(A138), "", INDEX(data!$A$1:$A$66, MOD(SUMPRODUCT(CODE(MID(UPPER(A138),ROW(INDIRECT("1:"&amp;LEN(A138))),1))-64), COUNTA(data!$A$1:$A$66))+1))</f>
        <v/>
      </c>
    </row>
    <row r="139" spans="1:2" ht="15.75" x14ac:dyDescent="0.25">
      <c r="A139" s="4"/>
      <c r="B139" s="4" t="str">
        <f ca="1">IF(ISBLANK(A139), "", INDEX(data!$A$1:$A$66, MOD(SUMPRODUCT(CODE(MID(UPPER(A139),ROW(INDIRECT("1:"&amp;LEN(A139))),1))-64), COUNTA(data!$A$1:$A$66))+1))</f>
        <v/>
      </c>
    </row>
    <row r="140" spans="1:2" ht="15.75" x14ac:dyDescent="0.25">
      <c r="A140" s="4"/>
      <c r="B140" s="4" t="str">
        <f ca="1">IF(ISBLANK(A140), "", INDEX(data!$A$1:$A$66, MOD(SUMPRODUCT(CODE(MID(UPPER(A140),ROW(INDIRECT("1:"&amp;LEN(A140))),1))-64), COUNTA(data!$A$1:$A$66))+1))</f>
        <v/>
      </c>
    </row>
    <row r="141" spans="1:2" ht="15.75" x14ac:dyDescent="0.25">
      <c r="A141" s="4"/>
      <c r="B141" s="4" t="str">
        <f ca="1">IF(ISBLANK(A141), "", INDEX(data!$A$1:$A$66, MOD(SUMPRODUCT(CODE(MID(UPPER(A141),ROW(INDIRECT("1:"&amp;LEN(A141))),1))-64), COUNTA(data!$A$1:$A$66))+1))</f>
        <v/>
      </c>
    </row>
    <row r="142" spans="1:2" ht="15.75" x14ac:dyDescent="0.25">
      <c r="A142" s="4"/>
      <c r="B142" s="4" t="str">
        <f ca="1">IF(ISBLANK(A142), "", INDEX(data!$A$1:$A$66, MOD(SUMPRODUCT(CODE(MID(UPPER(A142),ROW(INDIRECT("1:"&amp;LEN(A142))),1))-64), COUNTA(data!$A$1:$A$66))+1))</f>
        <v/>
      </c>
    </row>
    <row r="143" spans="1:2" ht="15.75" x14ac:dyDescent="0.25">
      <c r="A143" s="4"/>
      <c r="B143" s="4" t="str">
        <f ca="1">IF(ISBLANK(A143), "", INDEX(data!$A$1:$A$66, MOD(SUMPRODUCT(CODE(MID(UPPER(A143),ROW(INDIRECT("1:"&amp;LEN(A143))),1))-64), COUNTA(data!$A$1:$A$66))+1))</f>
        <v/>
      </c>
    </row>
    <row r="144" spans="1:2" ht="15.75" x14ac:dyDescent="0.25">
      <c r="A144" s="4"/>
      <c r="B144" s="4" t="str">
        <f ca="1">IF(ISBLANK(A144), "", INDEX(data!$A$1:$A$66, MOD(SUMPRODUCT(CODE(MID(UPPER(A144),ROW(INDIRECT("1:"&amp;LEN(A144))),1))-64), COUNTA(data!$A$1:$A$66))+1))</f>
        <v/>
      </c>
    </row>
    <row r="145" spans="1:2" ht="15.75" x14ac:dyDescent="0.25">
      <c r="A145" s="4"/>
      <c r="B145" s="4" t="str">
        <f ca="1">IF(ISBLANK(A145), "", INDEX(data!$A$1:$A$66, MOD(SUMPRODUCT(CODE(MID(UPPER(A145),ROW(INDIRECT("1:"&amp;LEN(A145))),1))-64), COUNTA(data!$A$1:$A$66))+1))</f>
        <v/>
      </c>
    </row>
    <row r="146" spans="1:2" ht="15.75" x14ac:dyDescent="0.25">
      <c r="A146" s="4"/>
      <c r="B146" s="4" t="str">
        <f ca="1">IF(ISBLANK(A146), "", INDEX(data!$A$1:$A$66, MOD(SUMPRODUCT(CODE(MID(UPPER(A146),ROW(INDIRECT("1:"&amp;LEN(A146))),1))-64), COUNTA(data!$A$1:$A$66))+1))</f>
        <v/>
      </c>
    </row>
    <row r="147" spans="1:2" ht="15.75" x14ac:dyDescent="0.25">
      <c r="A147" s="4"/>
      <c r="B147" s="4" t="str">
        <f ca="1">IF(ISBLANK(A147), "", INDEX(data!$A$1:$A$66, MOD(SUMPRODUCT(CODE(MID(UPPER(A147),ROW(INDIRECT("1:"&amp;LEN(A147))),1))-64), COUNTA(data!$A$1:$A$66))+1))</f>
        <v/>
      </c>
    </row>
    <row r="148" spans="1:2" ht="15.75" x14ac:dyDescent="0.25">
      <c r="A148" s="4"/>
      <c r="B148" s="4" t="str">
        <f ca="1">IF(ISBLANK(A148), "", INDEX(data!$A$1:$A$66, MOD(SUMPRODUCT(CODE(MID(UPPER(A148),ROW(INDIRECT("1:"&amp;LEN(A148))),1))-64), COUNTA(data!$A$1:$A$66))+1))</f>
        <v/>
      </c>
    </row>
    <row r="149" spans="1:2" ht="15.75" x14ac:dyDescent="0.25">
      <c r="A149" s="4"/>
      <c r="B149" s="4" t="str">
        <f ca="1">IF(ISBLANK(A149), "", INDEX(data!$A$1:$A$66, MOD(SUMPRODUCT(CODE(MID(UPPER(A149),ROW(INDIRECT("1:"&amp;LEN(A149))),1))-64), COUNTA(data!$A$1:$A$66))+1))</f>
        <v/>
      </c>
    </row>
    <row r="150" spans="1:2" ht="15.75" x14ac:dyDescent="0.25">
      <c r="A150" s="4"/>
      <c r="B150" s="4" t="str">
        <f ca="1">IF(ISBLANK(A150), "", INDEX(data!$A$1:$A$66, MOD(SUMPRODUCT(CODE(MID(UPPER(A150),ROW(INDIRECT("1:"&amp;LEN(A150))),1))-64), COUNTA(data!$A$1:$A$66))+1))</f>
        <v/>
      </c>
    </row>
    <row r="151" spans="1:2" ht="15.75" x14ac:dyDescent="0.25">
      <c r="A151" s="4"/>
      <c r="B151" s="4" t="str">
        <f ca="1">IF(ISBLANK(A151), "", INDEX(data!$A$1:$A$66, MOD(SUMPRODUCT(CODE(MID(UPPER(A151),ROW(INDIRECT("1:"&amp;LEN(A151))),1))-64), COUNTA(data!$A$1:$A$66))+1))</f>
        <v/>
      </c>
    </row>
    <row r="152" spans="1:2" ht="15.75" x14ac:dyDescent="0.25">
      <c r="A152" s="4"/>
      <c r="B152" s="4" t="str">
        <f ca="1">IF(ISBLANK(A152), "", INDEX(data!$A$1:$A$66, MOD(SUMPRODUCT(CODE(MID(UPPER(A152),ROW(INDIRECT("1:"&amp;LEN(A152))),1))-64), COUNTA(data!$A$1:$A$66))+1))</f>
        <v/>
      </c>
    </row>
    <row r="153" spans="1:2" ht="15.75" x14ac:dyDescent="0.25">
      <c r="A153" s="4"/>
      <c r="B153" s="4" t="str">
        <f ca="1">IF(ISBLANK(A153), "", INDEX(data!$A$1:$A$66, MOD(SUMPRODUCT(CODE(MID(UPPER(A153),ROW(INDIRECT("1:"&amp;LEN(A153))),1))-64), COUNTA(data!$A$1:$A$66))+1))</f>
        <v/>
      </c>
    </row>
    <row r="154" spans="1:2" ht="15.75" x14ac:dyDescent="0.25">
      <c r="A154" s="4"/>
      <c r="B154" s="4" t="str">
        <f ca="1">IF(ISBLANK(A154), "", INDEX(data!$A$1:$A$66, MOD(SUMPRODUCT(CODE(MID(UPPER(A154),ROW(INDIRECT("1:"&amp;LEN(A154))),1))-64), COUNTA(data!$A$1:$A$66))+1))</f>
        <v/>
      </c>
    </row>
    <row r="155" spans="1:2" ht="15.75" x14ac:dyDescent="0.25">
      <c r="A155" s="4"/>
      <c r="B155" s="4" t="str">
        <f ca="1">IF(ISBLANK(A155), "", INDEX(data!$A$1:$A$66, MOD(SUMPRODUCT(CODE(MID(UPPER(A155),ROW(INDIRECT("1:"&amp;LEN(A155))),1))-64), COUNTA(data!$A$1:$A$66))+1))</f>
        <v/>
      </c>
    </row>
    <row r="156" spans="1:2" ht="15.75" x14ac:dyDescent="0.25">
      <c r="A156" s="4"/>
      <c r="B156" s="4" t="str">
        <f ca="1">IF(ISBLANK(A156), "", INDEX(data!$A$1:$A$66, MOD(SUMPRODUCT(CODE(MID(UPPER(A156),ROW(INDIRECT("1:"&amp;LEN(A156))),1))-64), COUNTA(data!$A$1:$A$66))+1))</f>
        <v/>
      </c>
    </row>
    <row r="157" spans="1:2" ht="15.75" x14ac:dyDescent="0.25">
      <c r="A157" s="4"/>
      <c r="B157" s="4" t="str">
        <f ca="1">IF(ISBLANK(A157), "", INDEX(data!$A$1:$A$66, MOD(SUMPRODUCT(CODE(MID(UPPER(A157),ROW(INDIRECT("1:"&amp;LEN(A157))),1))-64), COUNTA(data!$A$1:$A$66))+1))</f>
        <v/>
      </c>
    </row>
    <row r="158" spans="1:2" ht="15.75" x14ac:dyDescent="0.25">
      <c r="A158" s="4"/>
      <c r="B158" s="4" t="str">
        <f ca="1">IF(ISBLANK(A158), "", INDEX(data!$A$1:$A$66, MOD(SUMPRODUCT(CODE(MID(UPPER(A158),ROW(INDIRECT("1:"&amp;LEN(A158))),1))-64), COUNTA(data!$A$1:$A$66))+1))</f>
        <v/>
      </c>
    </row>
    <row r="159" spans="1:2" ht="15.75" x14ac:dyDescent="0.25">
      <c r="A159" s="4"/>
      <c r="B159" s="4" t="str">
        <f ca="1">IF(ISBLANK(A159), "", INDEX(data!$A$1:$A$66, MOD(SUMPRODUCT(CODE(MID(UPPER(A159),ROW(INDIRECT("1:"&amp;LEN(A159))),1))-64), COUNTA(data!$A$1:$A$66))+1))</f>
        <v/>
      </c>
    </row>
    <row r="160" spans="1:2" ht="15.75" x14ac:dyDescent="0.25">
      <c r="A160" s="4"/>
      <c r="B160" s="4" t="str">
        <f ca="1">IF(ISBLANK(A160), "", INDEX(data!$A$1:$A$66, MOD(SUMPRODUCT(CODE(MID(UPPER(A160),ROW(INDIRECT("1:"&amp;LEN(A160))),1))-64), COUNTA(data!$A$1:$A$66))+1))</f>
        <v/>
      </c>
    </row>
    <row r="161" spans="1:2" ht="15.75" x14ac:dyDescent="0.25">
      <c r="A161" s="4"/>
      <c r="B161" s="4" t="str">
        <f ca="1">IF(ISBLANK(A161), "", INDEX(data!$A$1:$A$66, MOD(SUMPRODUCT(CODE(MID(UPPER(A161),ROW(INDIRECT("1:"&amp;LEN(A161))),1))-64), COUNTA(data!$A$1:$A$66))+1))</f>
        <v/>
      </c>
    </row>
    <row r="162" spans="1:2" ht="15.75" x14ac:dyDescent="0.25">
      <c r="A162" s="4"/>
      <c r="B162" s="4" t="str">
        <f ca="1">IF(ISBLANK(A162), "", INDEX(data!$A$1:$A$66, MOD(SUMPRODUCT(CODE(MID(UPPER(A162),ROW(INDIRECT("1:"&amp;LEN(A162))),1))-64), COUNTA(data!$A$1:$A$66))+1))</f>
        <v/>
      </c>
    </row>
    <row r="163" spans="1:2" ht="15.75" x14ac:dyDescent="0.25">
      <c r="A163" s="4"/>
      <c r="B163" s="4" t="str">
        <f ca="1">IF(ISBLANK(A163), "", INDEX(data!$A$1:$A$66, MOD(SUMPRODUCT(CODE(MID(UPPER(A163),ROW(INDIRECT("1:"&amp;LEN(A163))),1))-64), COUNTA(data!$A$1:$A$66))+1))</f>
        <v/>
      </c>
    </row>
    <row r="164" spans="1:2" ht="15.75" x14ac:dyDescent="0.25">
      <c r="A164" s="4"/>
      <c r="B164" s="4" t="str">
        <f ca="1">IF(ISBLANK(A164), "", INDEX(data!$A$1:$A$66, MOD(SUMPRODUCT(CODE(MID(UPPER(A164),ROW(INDIRECT("1:"&amp;LEN(A164))),1))-64), COUNTA(data!$A$1:$A$66))+1))</f>
        <v/>
      </c>
    </row>
    <row r="165" spans="1:2" ht="15.75" x14ac:dyDescent="0.25">
      <c r="A165" s="4"/>
      <c r="B165" s="4" t="str">
        <f ca="1">IF(ISBLANK(A165), "", INDEX(data!$A$1:$A$66, MOD(SUMPRODUCT(CODE(MID(UPPER(A165),ROW(INDIRECT("1:"&amp;LEN(A165))),1))-64), COUNTA(data!$A$1:$A$66))+1))</f>
        <v/>
      </c>
    </row>
    <row r="166" spans="1:2" ht="15.75" x14ac:dyDescent="0.25">
      <c r="A166" s="4"/>
      <c r="B166" s="4" t="str">
        <f ca="1">IF(ISBLANK(A166), "", INDEX(data!$A$1:$A$66, MOD(SUMPRODUCT(CODE(MID(UPPER(A166),ROW(INDIRECT("1:"&amp;LEN(A166))),1))-64), COUNTA(data!$A$1:$A$66))+1))</f>
        <v/>
      </c>
    </row>
    <row r="167" spans="1:2" ht="15.75" x14ac:dyDescent="0.25">
      <c r="A167" s="4"/>
      <c r="B167" s="4" t="str">
        <f ca="1">IF(ISBLANK(A167), "", INDEX(data!$A$1:$A$66, MOD(SUMPRODUCT(CODE(MID(UPPER(A167),ROW(INDIRECT("1:"&amp;LEN(A167))),1))-64), COUNTA(data!$A$1:$A$66))+1))</f>
        <v/>
      </c>
    </row>
    <row r="168" spans="1:2" ht="15.75" x14ac:dyDescent="0.25">
      <c r="A168" s="4"/>
      <c r="B168" s="4" t="str">
        <f ca="1">IF(ISBLANK(A168), "", INDEX(data!$A$1:$A$66, MOD(SUMPRODUCT(CODE(MID(UPPER(A168),ROW(INDIRECT("1:"&amp;LEN(A168))),1))-64), COUNTA(data!$A$1:$A$66))+1))</f>
        <v/>
      </c>
    </row>
    <row r="169" spans="1:2" ht="15.75" x14ac:dyDescent="0.25">
      <c r="A169" s="4"/>
      <c r="B169" s="4" t="str">
        <f ca="1">IF(ISBLANK(A169), "", INDEX(data!$A$1:$A$66, MOD(SUMPRODUCT(CODE(MID(UPPER(A169),ROW(INDIRECT("1:"&amp;LEN(A169))),1))-64), COUNTA(data!$A$1:$A$66))+1))</f>
        <v/>
      </c>
    </row>
    <row r="170" spans="1:2" ht="15.75" x14ac:dyDescent="0.25">
      <c r="A170" s="4"/>
      <c r="B170" s="4" t="str">
        <f ca="1">IF(ISBLANK(A170), "", INDEX(data!$A$1:$A$66, MOD(SUMPRODUCT(CODE(MID(UPPER(A170),ROW(INDIRECT("1:"&amp;LEN(A170))),1))-64), COUNTA(data!$A$1:$A$66))+1))</f>
        <v/>
      </c>
    </row>
    <row r="171" spans="1:2" ht="15.75" x14ac:dyDescent="0.25">
      <c r="A171" s="4"/>
      <c r="B171" s="4" t="str">
        <f ca="1">IF(ISBLANK(A171), "", INDEX(data!$A$1:$A$66, MOD(SUMPRODUCT(CODE(MID(UPPER(A171),ROW(INDIRECT("1:"&amp;LEN(A171))),1))-64), COUNTA(data!$A$1:$A$66))+1))</f>
        <v/>
      </c>
    </row>
    <row r="172" spans="1:2" ht="15.75" x14ac:dyDescent="0.25">
      <c r="A172" s="4"/>
      <c r="B172" s="4" t="str">
        <f ca="1">IF(ISBLANK(A172), "", INDEX(data!$A$1:$A$66, MOD(SUMPRODUCT(CODE(MID(UPPER(A172),ROW(INDIRECT("1:"&amp;LEN(A172))),1))-64), COUNTA(data!$A$1:$A$66))+1))</f>
        <v/>
      </c>
    </row>
    <row r="173" spans="1:2" ht="15.75" x14ac:dyDescent="0.25">
      <c r="A173" s="4"/>
      <c r="B173" s="4" t="str">
        <f ca="1">IF(ISBLANK(A173), "", INDEX(data!$A$1:$A$66, MOD(SUMPRODUCT(CODE(MID(UPPER(A173),ROW(INDIRECT("1:"&amp;LEN(A173))),1))-64), COUNTA(data!$A$1:$A$66))+1))</f>
        <v/>
      </c>
    </row>
    <row r="174" spans="1:2" ht="15.75" x14ac:dyDescent="0.25">
      <c r="A174" s="4"/>
      <c r="B174" s="4" t="str">
        <f ca="1">IF(ISBLANK(A174), "", INDEX(data!$A$1:$A$66, MOD(SUMPRODUCT(CODE(MID(UPPER(A174),ROW(INDIRECT("1:"&amp;LEN(A174))),1))-64), COUNTA(data!$A$1:$A$66))+1))</f>
        <v/>
      </c>
    </row>
    <row r="175" spans="1:2" ht="15.75" x14ac:dyDescent="0.25">
      <c r="A175" s="4"/>
      <c r="B175" s="4" t="str">
        <f ca="1">IF(ISBLANK(A175), "", INDEX(data!$A$1:$A$66, MOD(SUMPRODUCT(CODE(MID(UPPER(A175),ROW(INDIRECT("1:"&amp;LEN(A175))),1))-64), COUNTA(data!$A$1:$A$66))+1))</f>
        <v/>
      </c>
    </row>
    <row r="176" spans="1:2" ht="15.75" x14ac:dyDescent="0.25">
      <c r="A176" s="4"/>
      <c r="B176" s="4" t="str">
        <f ca="1">IF(ISBLANK(A176), "", INDEX(data!$A$1:$A$66, MOD(SUMPRODUCT(CODE(MID(UPPER(A176),ROW(INDIRECT("1:"&amp;LEN(A176))),1))-64), COUNTA(data!$A$1:$A$66))+1))</f>
        <v/>
      </c>
    </row>
    <row r="177" spans="1:2" ht="15.75" x14ac:dyDescent="0.25">
      <c r="A177" s="4"/>
      <c r="B177" s="4" t="str">
        <f ca="1">IF(ISBLANK(A177), "", INDEX(data!$A$1:$A$66, MOD(SUMPRODUCT(CODE(MID(UPPER(A177),ROW(INDIRECT("1:"&amp;LEN(A177))),1))-64), COUNTA(data!$A$1:$A$66))+1))</f>
        <v/>
      </c>
    </row>
    <row r="178" spans="1:2" ht="15.75" x14ac:dyDescent="0.25">
      <c r="A178" s="4"/>
      <c r="B178" s="4" t="str">
        <f ca="1">IF(ISBLANK(A178), "", INDEX(data!$A$1:$A$66, MOD(SUMPRODUCT(CODE(MID(UPPER(A178),ROW(INDIRECT("1:"&amp;LEN(A178))),1))-64), COUNTA(data!$A$1:$A$66))+1))</f>
        <v/>
      </c>
    </row>
    <row r="179" spans="1:2" ht="15.75" x14ac:dyDescent="0.25">
      <c r="A179" s="4"/>
      <c r="B179" s="4" t="str">
        <f ca="1">IF(ISBLANK(A179), "", INDEX(data!$A$1:$A$66, MOD(SUMPRODUCT(CODE(MID(UPPER(A179),ROW(INDIRECT("1:"&amp;LEN(A179))),1))-64), COUNTA(data!$A$1:$A$66))+1))</f>
        <v/>
      </c>
    </row>
    <row r="180" spans="1:2" ht="15.75" x14ac:dyDescent="0.25">
      <c r="A180" s="4"/>
      <c r="B180" s="4" t="str">
        <f ca="1">IF(ISBLANK(A180), "", INDEX(data!$A$1:$A$66, MOD(SUMPRODUCT(CODE(MID(UPPER(A180),ROW(INDIRECT("1:"&amp;LEN(A180))),1))-64), COUNTA(data!$A$1:$A$66))+1))</f>
        <v/>
      </c>
    </row>
    <row r="181" spans="1:2" ht="15.75" x14ac:dyDescent="0.25">
      <c r="A181" s="4"/>
      <c r="B181" s="4" t="str">
        <f ca="1">IF(ISBLANK(A181), "", INDEX(data!$A$1:$A$66, MOD(SUMPRODUCT(CODE(MID(UPPER(A181),ROW(INDIRECT("1:"&amp;LEN(A181))),1))-64), COUNTA(data!$A$1:$A$66))+1))</f>
        <v/>
      </c>
    </row>
    <row r="182" spans="1:2" ht="15.75" x14ac:dyDescent="0.25">
      <c r="A182" s="4"/>
      <c r="B182" s="4" t="str">
        <f ca="1">IF(ISBLANK(A182), "", INDEX(data!$A$1:$A$66, MOD(SUMPRODUCT(CODE(MID(UPPER(A182),ROW(INDIRECT("1:"&amp;LEN(A182))),1))-64), COUNTA(data!$A$1:$A$66))+1))</f>
        <v/>
      </c>
    </row>
    <row r="183" spans="1:2" ht="15.75" x14ac:dyDescent="0.25">
      <c r="A183" s="4"/>
      <c r="B183" s="4" t="str">
        <f ca="1">IF(ISBLANK(A183), "", INDEX(data!$A$1:$A$66, MOD(SUMPRODUCT(CODE(MID(UPPER(A183),ROW(INDIRECT("1:"&amp;LEN(A183))),1))-64), COUNTA(data!$A$1:$A$66))+1))</f>
        <v/>
      </c>
    </row>
    <row r="184" spans="1:2" ht="15.75" x14ac:dyDescent="0.25">
      <c r="A184" s="4"/>
      <c r="B184" s="4" t="str">
        <f ca="1">IF(ISBLANK(A184), "", INDEX(data!$A$1:$A$66, MOD(SUMPRODUCT(CODE(MID(UPPER(A184),ROW(INDIRECT("1:"&amp;LEN(A184))),1))-64), COUNTA(data!$A$1:$A$66))+1))</f>
        <v/>
      </c>
    </row>
    <row r="185" spans="1:2" ht="15.75" x14ac:dyDescent="0.25">
      <c r="A185" s="4"/>
      <c r="B185" s="4" t="str">
        <f ca="1">IF(ISBLANK(A185), "", INDEX(data!$A$1:$A$66, MOD(SUMPRODUCT(CODE(MID(UPPER(A185),ROW(INDIRECT("1:"&amp;LEN(A185))),1))-64), COUNTA(data!$A$1:$A$66))+1))</f>
        <v/>
      </c>
    </row>
    <row r="186" spans="1:2" ht="15.75" x14ac:dyDescent="0.25">
      <c r="A186" s="4"/>
      <c r="B186" s="4" t="str">
        <f ca="1">IF(ISBLANK(A186), "", INDEX(data!$A$1:$A$66, MOD(SUMPRODUCT(CODE(MID(UPPER(A186),ROW(INDIRECT("1:"&amp;LEN(A186))),1))-64), COUNTA(data!$A$1:$A$66))+1))</f>
        <v/>
      </c>
    </row>
    <row r="187" spans="1:2" ht="15.75" x14ac:dyDescent="0.25">
      <c r="A187" s="4"/>
      <c r="B187" s="4" t="str">
        <f ca="1">IF(ISBLANK(A187), "", INDEX(data!$A$1:$A$66, MOD(SUMPRODUCT(CODE(MID(UPPER(A187),ROW(INDIRECT("1:"&amp;LEN(A187))),1))-64), COUNTA(data!$A$1:$A$66))+1))</f>
        <v/>
      </c>
    </row>
    <row r="188" spans="1:2" ht="15.75" x14ac:dyDescent="0.25">
      <c r="A188" s="4"/>
      <c r="B188" s="4" t="str">
        <f ca="1">IF(ISBLANK(A188), "", INDEX(data!$A$1:$A$66, MOD(SUMPRODUCT(CODE(MID(UPPER(A188),ROW(INDIRECT("1:"&amp;LEN(A188))),1))-64), COUNTA(data!$A$1:$A$66))+1))</f>
        <v/>
      </c>
    </row>
    <row r="189" spans="1:2" ht="15.75" x14ac:dyDescent="0.25">
      <c r="A189" s="4"/>
      <c r="B189" s="4" t="str">
        <f ca="1">IF(ISBLANK(A189), "", INDEX(data!$A$1:$A$66, MOD(SUMPRODUCT(CODE(MID(UPPER(A189),ROW(INDIRECT("1:"&amp;LEN(A189))),1))-64), COUNTA(data!$A$1:$A$66))+1))</f>
        <v/>
      </c>
    </row>
    <row r="190" spans="1:2" ht="15.75" x14ac:dyDescent="0.25">
      <c r="A190" s="4"/>
      <c r="B190" s="4" t="str">
        <f ca="1">IF(ISBLANK(A190), "", INDEX(data!$A$1:$A$66, MOD(SUMPRODUCT(CODE(MID(UPPER(A190),ROW(INDIRECT("1:"&amp;LEN(A190))),1))-64), COUNTA(data!$A$1:$A$66))+1))</f>
        <v/>
      </c>
    </row>
    <row r="191" spans="1:2" ht="15.75" x14ac:dyDescent="0.25">
      <c r="A191" s="4"/>
      <c r="B191" s="4" t="str">
        <f ca="1">IF(ISBLANK(A191), "", INDEX(data!$A$1:$A$66, MOD(SUMPRODUCT(CODE(MID(UPPER(A191),ROW(INDIRECT("1:"&amp;LEN(A191))),1))-64), COUNTA(data!$A$1:$A$66))+1))</f>
        <v/>
      </c>
    </row>
    <row r="192" spans="1:2" ht="15.75" x14ac:dyDescent="0.25">
      <c r="A192" s="4"/>
      <c r="B192" s="4" t="str">
        <f ca="1">IF(ISBLANK(A192), "", INDEX(data!$A$1:$A$66, MOD(SUMPRODUCT(CODE(MID(UPPER(A192),ROW(INDIRECT("1:"&amp;LEN(A192))),1))-64), COUNTA(data!$A$1:$A$66))+1))</f>
        <v/>
      </c>
    </row>
    <row r="193" spans="1:2" ht="15.75" x14ac:dyDescent="0.25">
      <c r="A193" s="4"/>
      <c r="B193" s="4" t="str">
        <f ca="1">IF(ISBLANK(A193), "", INDEX(data!$A$1:$A$66, MOD(SUMPRODUCT(CODE(MID(UPPER(A193),ROW(INDIRECT("1:"&amp;LEN(A193))),1))-64), COUNTA(data!$A$1:$A$66))+1))</f>
        <v/>
      </c>
    </row>
    <row r="194" spans="1:2" ht="15.75" x14ac:dyDescent="0.25">
      <c r="A194" s="4"/>
      <c r="B194" s="4" t="str">
        <f ca="1">IF(ISBLANK(A194), "", INDEX(data!$A$1:$A$66, MOD(SUMPRODUCT(CODE(MID(UPPER(A194),ROW(INDIRECT("1:"&amp;LEN(A194))),1))-64), COUNTA(data!$A$1:$A$66))+1))</f>
        <v/>
      </c>
    </row>
    <row r="195" spans="1:2" ht="15.75" x14ac:dyDescent="0.25">
      <c r="A195" s="4"/>
      <c r="B195" s="4" t="str">
        <f ca="1">IF(ISBLANK(A195), "", INDEX(data!$A$1:$A$66, MOD(SUMPRODUCT(CODE(MID(UPPER(A195),ROW(INDIRECT("1:"&amp;LEN(A195))),1))-64), COUNTA(data!$A$1:$A$66))+1))</f>
        <v/>
      </c>
    </row>
    <row r="196" spans="1:2" ht="15.75" x14ac:dyDescent="0.25">
      <c r="A196" s="4"/>
      <c r="B196" s="4" t="str">
        <f ca="1">IF(ISBLANK(A196), "", INDEX(data!$A$1:$A$66, MOD(SUMPRODUCT(CODE(MID(UPPER(A196),ROW(INDIRECT("1:"&amp;LEN(A196))),1))-64), COUNTA(data!$A$1:$A$66))+1))</f>
        <v/>
      </c>
    </row>
    <row r="197" spans="1:2" ht="15.75" x14ac:dyDescent="0.25">
      <c r="A197" s="4"/>
      <c r="B197" s="4" t="str">
        <f ca="1">IF(ISBLANK(A197), "", INDEX(data!$A$1:$A$66, MOD(SUMPRODUCT(CODE(MID(UPPER(A197),ROW(INDIRECT("1:"&amp;LEN(A197))),1))-64), COUNTA(data!$A$1:$A$66))+1))</f>
        <v/>
      </c>
    </row>
    <row r="198" spans="1:2" ht="15.75" x14ac:dyDescent="0.25">
      <c r="A198" s="4"/>
      <c r="B198" s="4" t="str">
        <f ca="1">IF(ISBLANK(A198), "", INDEX(data!$A$1:$A$66, MOD(SUMPRODUCT(CODE(MID(UPPER(A198),ROW(INDIRECT("1:"&amp;LEN(A198))),1))-64), COUNTA(data!$A$1:$A$66))+1))</f>
        <v/>
      </c>
    </row>
    <row r="199" spans="1:2" ht="15.75" x14ac:dyDescent="0.25">
      <c r="A199" s="4"/>
      <c r="B199" s="4" t="str">
        <f ca="1">IF(ISBLANK(A199), "", INDEX(data!$A$1:$A$66, MOD(SUMPRODUCT(CODE(MID(UPPER(A199),ROW(INDIRECT("1:"&amp;LEN(A199))),1))-64), COUNTA(data!$A$1:$A$66))+1))</f>
        <v/>
      </c>
    </row>
    <row r="200" spans="1:2" ht="15.75" x14ac:dyDescent="0.25">
      <c r="A200" s="4"/>
      <c r="B200" s="4" t="str">
        <f ca="1">IF(ISBLANK(A200), "", INDEX(data!$A$1:$A$66, MOD(SUMPRODUCT(CODE(MID(UPPER(A200),ROW(INDIRECT("1:"&amp;LEN(A200))),1))-64), COUNTA(data!$A$1:$A$66))+1))</f>
        <v/>
      </c>
    </row>
    <row r="201" spans="1:2" ht="15.75" x14ac:dyDescent="0.25">
      <c r="A201" s="4"/>
      <c r="B201" s="4" t="str">
        <f ca="1">IF(ISBLANK(A201), "", INDEX(data!$A$1:$A$66, MOD(SUMPRODUCT(CODE(MID(UPPER(A201),ROW(INDIRECT("1:"&amp;LEN(A201))),1))-64), COUNTA(data!$A$1:$A$66))+1))</f>
        <v/>
      </c>
    </row>
    <row r="202" spans="1:2" ht="15.75" x14ac:dyDescent="0.25">
      <c r="A202" s="4"/>
      <c r="B202" s="4" t="str">
        <f ca="1">IF(ISBLANK(A202), "", INDEX(data!$A$1:$A$66, MOD(SUMPRODUCT(CODE(MID(UPPER(A202),ROW(INDIRECT("1:"&amp;LEN(A202))),1))-64), COUNTA(data!$A$1:$A$66))+1))</f>
        <v/>
      </c>
    </row>
    <row r="203" spans="1:2" ht="15.75" x14ac:dyDescent="0.25">
      <c r="A203" s="4"/>
      <c r="B203" s="4" t="str">
        <f ca="1">IF(ISBLANK(A203), "", INDEX(data!$A$1:$A$66, MOD(SUMPRODUCT(CODE(MID(UPPER(A203),ROW(INDIRECT("1:"&amp;LEN(A203))),1))-64), COUNTA(data!$A$1:$A$66))+1))</f>
        <v/>
      </c>
    </row>
    <row r="204" spans="1:2" ht="15.75" x14ac:dyDescent="0.25">
      <c r="A204" s="4"/>
      <c r="B204" s="4" t="str">
        <f ca="1">IF(ISBLANK(A204), "", INDEX(data!$A$1:$A$66, MOD(SUMPRODUCT(CODE(MID(UPPER(A204),ROW(INDIRECT("1:"&amp;LEN(A204))),1))-64), COUNTA(data!$A$1:$A$66))+1))</f>
        <v/>
      </c>
    </row>
    <row r="205" spans="1:2" ht="15.75" x14ac:dyDescent="0.25">
      <c r="A205" s="4"/>
      <c r="B205" s="4" t="str">
        <f ca="1">IF(ISBLANK(A205), "", INDEX(data!$A$1:$A$66, MOD(SUMPRODUCT(CODE(MID(UPPER(A205),ROW(INDIRECT("1:"&amp;LEN(A205))),1))-64), COUNTA(data!$A$1:$A$66))+1))</f>
        <v/>
      </c>
    </row>
    <row r="206" spans="1:2" ht="15.75" x14ac:dyDescent="0.25">
      <c r="A206" s="4"/>
      <c r="B206" s="4" t="str">
        <f ca="1">IF(ISBLANK(A206), "", INDEX(data!$A$1:$A$66, MOD(SUMPRODUCT(CODE(MID(UPPER(A206),ROW(INDIRECT("1:"&amp;LEN(A206))),1))-64), COUNTA(data!$A$1:$A$66))+1))</f>
        <v/>
      </c>
    </row>
    <row r="207" spans="1:2" ht="15.75" x14ac:dyDescent="0.25">
      <c r="A207" s="4"/>
      <c r="B207" s="4" t="str">
        <f ca="1">IF(ISBLANK(A207), "", INDEX(data!$A$1:$A$66, MOD(SUMPRODUCT(CODE(MID(UPPER(A207),ROW(INDIRECT("1:"&amp;LEN(A207))),1))-64), COUNTA(data!$A$1:$A$66))+1))</f>
        <v/>
      </c>
    </row>
    <row r="208" spans="1:2" ht="15.75" x14ac:dyDescent="0.25">
      <c r="A208" s="4"/>
      <c r="B208" s="4" t="str">
        <f ca="1">IF(ISBLANK(A208), "", INDEX(data!$A$1:$A$66, MOD(SUMPRODUCT(CODE(MID(UPPER(A208),ROW(INDIRECT("1:"&amp;LEN(A208))),1))-64), COUNTA(data!$A$1:$A$66))+1))</f>
        <v/>
      </c>
    </row>
    <row r="209" spans="1:2" ht="15.75" x14ac:dyDescent="0.25">
      <c r="A209" s="4"/>
      <c r="B209" s="4" t="str">
        <f ca="1">IF(ISBLANK(A209), "", INDEX(data!$A$1:$A$66, MOD(SUMPRODUCT(CODE(MID(UPPER(A209),ROW(INDIRECT("1:"&amp;LEN(A209))),1))-64), COUNTA(data!$A$1:$A$66))+1))</f>
        <v/>
      </c>
    </row>
    <row r="210" spans="1:2" ht="15.75" x14ac:dyDescent="0.25">
      <c r="A210" s="4"/>
      <c r="B210" s="4" t="str">
        <f ca="1">IF(ISBLANK(A210), "", INDEX(data!$A$1:$A$66, MOD(SUMPRODUCT(CODE(MID(UPPER(A210),ROW(INDIRECT("1:"&amp;LEN(A210))),1))-64), COUNTA(data!$A$1:$A$66))+1))</f>
        <v/>
      </c>
    </row>
    <row r="211" spans="1:2" ht="15.75" x14ac:dyDescent="0.25">
      <c r="A211" s="4"/>
      <c r="B211" s="4" t="str">
        <f ca="1">IF(ISBLANK(A211), "", INDEX(data!$A$1:$A$66, MOD(SUMPRODUCT(CODE(MID(UPPER(A211),ROW(INDIRECT("1:"&amp;LEN(A211))),1))-64), COUNTA(data!$A$1:$A$66))+1))</f>
        <v/>
      </c>
    </row>
    <row r="212" spans="1:2" ht="15.75" x14ac:dyDescent="0.25">
      <c r="A212" s="4"/>
      <c r="B212" s="4" t="str">
        <f ca="1">IF(ISBLANK(A212), "", INDEX(data!$A$1:$A$66, MOD(SUMPRODUCT(CODE(MID(UPPER(A212),ROW(INDIRECT("1:"&amp;LEN(A212))),1))-64), COUNTA(data!$A$1:$A$66))+1))</f>
        <v/>
      </c>
    </row>
    <row r="213" spans="1:2" ht="15.75" x14ac:dyDescent="0.25">
      <c r="A213" s="4"/>
      <c r="B213" s="4" t="str">
        <f ca="1">IF(ISBLANK(A213), "", INDEX(data!$A$1:$A$66, MOD(SUMPRODUCT(CODE(MID(UPPER(A213),ROW(INDIRECT("1:"&amp;LEN(A213))),1))-64), COUNTA(data!$A$1:$A$66))+1))</f>
        <v/>
      </c>
    </row>
    <row r="214" spans="1:2" ht="15.75" x14ac:dyDescent="0.25">
      <c r="A214" s="4"/>
      <c r="B214" s="4" t="str">
        <f ca="1">IF(ISBLANK(A214), "", INDEX(data!$A$1:$A$66, MOD(SUMPRODUCT(CODE(MID(UPPER(A214),ROW(INDIRECT("1:"&amp;LEN(A214))),1))-64), COUNTA(data!$A$1:$A$66))+1))</f>
        <v/>
      </c>
    </row>
    <row r="215" spans="1:2" ht="15.75" x14ac:dyDescent="0.25">
      <c r="A215" s="4"/>
      <c r="B215" s="4" t="str">
        <f ca="1">IF(ISBLANK(A215), "", INDEX(data!$A$1:$A$66, MOD(SUMPRODUCT(CODE(MID(UPPER(A215),ROW(INDIRECT("1:"&amp;LEN(A215))),1))-64), COUNTA(data!$A$1:$A$66))+1))</f>
        <v/>
      </c>
    </row>
    <row r="216" spans="1:2" ht="15.75" x14ac:dyDescent="0.25">
      <c r="A216" s="4"/>
      <c r="B216" s="4" t="str">
        <f ca="1">IF(ISBLANK(A216), "", INDEX(data!$A$1:$A$66, MOD(SUMPRODUCT(CODE(MID(UPPER(A216),ROW(INDIRECT("1:"&amp;LEN(A216))),1))-64), COUNTA(data!$A$1:$A$66))+1))</f>
        <v/>
      </c>
    </row>
    <row r="217" spans="1:2" ht="15.75" x14ac:dyDescent="0.25">
      <c r="A217" s="4"/>
      <c r="B217" s="4" t="str">
        <f ca="1">IF(ISBLANK(A217), "", INDEX(data!$A$1:$A$66, MOD(SUMPRODUCT(CODE(MID(UPPER(A217),ROW(INDIRECT("1:"&amp;LEN(A217))),1))-64), COUNTA(data!$A$1:$A$66))+1))</f>
        <v/>
      </c>
    </row>
    <row r="218" spans="1:2" ht="15.75" x14ac:dyDescent="0.25">
      <c r="A218" s="4"/>
      <c r="B218" s="4" t="str">
        <f ca="1">IF(ISBLANK(A218), "", INDEX(data!$A$1:$A$66, MOD(SUMPRODUCT(CODE(MID(UPPER(A218),ROW(INDIRECT("1:"&amp;LEN(A218))),1))-64), COUNTA(data!$A$1:$A$66))+1))</f>
        <v/>
      </c>
    </row>
    <row r="219" spans="1:2" ht="15.75" x14ac:dyDescent="0.25">
      <c r="A219" s="4"/>
      <c r="B219" s="4" t="str">
        <f ca="1">IF(ISBLANK(A219), "", INDEX(data!$A$1:$A$66, MOD(SUMPRODUCT(CODE(MID(UPPER(A219),ROW(INDIRECT("1:"&amp;LEN(A219))),1))-64), COUNTA(data!$A$1:$A$66))+1))</f>
        <v/>
      </c>
    </row>
    <row r="220" spans="1:2" ht="15.75" x14ac:dyDescent="0.25">
      <c r="A220" s="4"/>
      <c r="B220" s="4" t="str">
        <f ca="1">IF(ISBLANK(A220), "", INDEX(data!$A$1:$A$66, MOD(SUMPRODUCT(CODE(MID(UPPER(A220),ROW(INDIRECT("1:"&amp;LEN(A220))),1))-64), COUNTA(data!$A$1:$A$66))+1))</f>
        <v/>
      </c>
    </row>
    <row r="221" spans="1:2" ht="15.75" x14ac:dyDescent="0.25">
      <c r="A221" s="4"/>
      <c r="B221" s="4" t="str">
        <f ca="1">IF(ISBLANK(A221), "", INDEX(data!$A$1:$A$66, MOD(SUMPRODUCT(CODE(MID(UPPER(A221),ROW(INDIRECT("1:"&amp;LEN(A221))),1))-64), COUNTA(data!$A$1:$A$66))+1))</f>
        <v/>
      </c>
    </row>
    <row r="222" spans="1:2" ht="15.75" x14ac:dyDescent="0.25">
      <c r="A222" s="4"/>
      <c r="B222" s="4" t="str">
        <f ca="1">IF(ISBLANK(A222), "", INDEX(data!$A$1:$A$66, MOD(SUMPRODUCT(CODE(MID(UPPER(A222),ROW(INDIRECT("1:"&amp;LEN(A222))),1))-64), COUNTA(data!$A$1:$A$66))+1))</f>
        <v/>
      </c>
    </row>
    <row r="223" spans="1:2" ht="15.75" x14ac:dyDescent="0.25">
      <c r="A223" s="4"/>
      <c r="B223" s="4" t="str">
        <f ca="1">IF(ISBLANK(A223), "", INDEX(data!$A$1:$A$66, MOD(SUMPRODUCT(CODE(MID(UPPER(A223),ROW(INDIRECT("1:"&amp;LEN(A223))),1))-64), COUNTA(data!$A$1:$A$66))+1))</f>
        <v/>
      </c>
    </row>
    <row r="224" spans="1:2" ht="15.75" x14ac:dyDescent="0.25">
      <c r="A224" s="4"/>
      <c r="B224" s="4" t="str">
        <f ca="1">IF(ISBLANK(A224), "", INDEX(data!$A$1:$A$66, MOD(SUMPRODUCT(CODE(MID(UPPER(A224),ROW(INDIRECT("1:"&amp;LEN(A224))),1))-64), COUNTA(data!$A$1:$A$66))+1))</f>
        <v/>
      </c>
    </row>
    <row r="225" spans="1:2" ht="15.75" x14ac:dyDescent="0.25">
      <c r="A225" s="4"/>
      <c r="B225" s="4" t="str">
        <f ca="1">IF(ISBLANK(A225), "", INDEX(data!$A$1:$A$66, MOD(SUMPRODUCT(CODE(MID(UPPER(A225),ROW(INDIRECT("1:"&amp;LEN(A225))),1))-64), COUNTA(data!$A$1:$A$66))+1))</f>
        <v/>
      </c>
    </row>
    <row r="226" spans="1:2" ht="15.75" x14ac:dyDescent="0.25">
      <c r="A226" s="4"/>
      <c r="B226" s="4" t="str">
        <f ca="1">IF(ISBLANK(A226), "", INDEX(data!$A$1:$A$66, MOD(SUMPRODUCT(CODE(MID(UPPER(A226),ROW(INDIRECT("1:"&amp;LEN(A226))),1))-64), COUNTA(data!$A$1:$A$66))+1))</f>
        <v/>
      </c>
    </row>
    <row r="227" spans="1:2" ht="15.75" x14ac:dyDescent="0.25">
      <c r="A227" s="4"/>
      <c r="B227" s="4" t="str">
        <f ca="1">IF(ISBLANK(A227), "", INDEX(data!$A$1:$A$66, MOD(SUMPRODUCT(CODE(MID(UPPER(A227),ROW(INDIRECT("1:"&amp;LEN(A227))),1))-64), COUNTA(data!$A$1:$A$66))+1))</f>
        <v/>
      </c>
    </row>
    <row r="228" spans="1:2" ht="15.75" x14ac:dyDescent="0.25">
      <c r="A228" s="4"/>
      <c r="B228" s="4" t="str">
        <f ca="1">IF(ISBLANK(A228), "", INDEX(data!$A$1:$A$66, MOD(SUMPRODUCT(CODE(MID(UPPER(A228),ROW(INDIRECT("1:"&amp;LEN(A228))),1))-64), COUNTA(data!$A$1:$A$66))+1))</f>
        <v/>
      </c>
    </row>
    <row r="229" spans="1:2" ht="15.75" x14ac:dyDescent="0.25">
      <c r="A229" s="4"/>
      <c r="B229" s="4" t="str">
        <f ca="1">IF(ISBLANK(A229), "", INDEX(data!$A$1:$A$66, MOD(SUMPRODUCT(CODE(MID(UPPER(A229),ROW(INDIRECT("1:"&amp;LEN(A229))),1))-64), COUNTA(data!$A$1:$A$66))+1))</f>
        <v/>
      </c>
    </row>
    <row r="230" spans="1:2" ht="15.75" x14ac:dyDescent="0.25">
      <c r="A230" s="4"/>
      <c r="B230" s="4" t="str">
        <f ca="1">IF(ISBLANK(A230), "", INDEX(data!$A$1:$A$66, MOD(SUMPRODUCT(CODE(MID(UPPER(A230),ROW(INDIRECT("1:"&amp;LEN(A230))),1))-64), COUNTA(data!$A$1:$A$66))+1))</f>
        <v/>
      </c>
    </row>
    <row r="231" spans="1:2" ht="15.75" x14ac:dyDescent="0.25">
      <c r="A231" s="4"/>
      <c r="B231" s="4" t="str">
        <f ca="1">IF(ISBLANK(A231), "", INDEX(data!$A$1:$A$66, MOD(SUMPRODUCT(CODE(MID(UPPER(A231),ROW(INDIRECT("1:"&amp;LEN(A231))),1))-64), COUNTA(data!$A$1:$A$66))+1))</f>
        <v/>
      </c>
    </row>
    <row r="232" spans="1:2" ht="15.75" x14ac:dyDescent="0.25">
      <c r="A232" s="4"/>
      <c r="B232" s="4" t="str">
        <f ca="1">IF(ISBLANK(A232), "", INDEX(data!$A$1:$A$66, MOD(SUMPRODUCT(CODE(MID(UPPER(A232),ROW(INDIRECT("1:"&amp;LEN(A232))),1))-64), COUNTA(data!$A$1:$A$66))+1))</f>
        <v/>
      </c>
    </row>
    <row r="233" spans="1:2" ht="15.75" x14ac:dyDescent="0.25">
      <c r="A233" s="4"/>
      <c r="B233" s="4" t="str">
        <f ca="1">IF(ISBLANK(A233), "", INDEX(data!$A$1:$A$66, MOD(SUMPRODUCT(CODE(MID(UPPER(A233),ROW(INDIRECT("1:"&amp;LEN(A233))),1))-64), COUNTA(data!$A$1:$A$66))+1))</f>
        <v/>
      </c>
    </row>
    <row r="234" spans="1:2" ht="15.75" x14ac:dyDescent="0.25">
      <c r="A234" s="4"/>
      <c r="B234" s="4" t="str">
        <f ca="1">IF(ISBLANK(A234), "", INDEX(data!$A$1:$A$66, MOD(SUMPRODUCT(CODE(MID(UPPER(A234),ROW(INDIRECT("1:"&amp;LEN(A234))),1))-64), COUNTA(data!$A$1:$A$66))+1))</f>
        <v/>
      </c>
    </row>
    <row r="235" spans="1:2" ht="15.75" x14ac:dyDescent="0.25">
      <c r="A235" s="4"/>
      <c r="B235" s="4" t="str">
        <f ca="1">IF(ISBLANK(A235), "", INDEX(data!$A$1:$A$66, MOD(SUMPRODUCT(CODE(MID(UPPER(A235),ROW(INDIRECT("1:"&amp;LEN(A235))),1))-64), COUNTA(data!$A$1:$A$66))+1))</f>
        <v/>
      </c>
    </row>
    <row r="236" spans="1:2" ht="15.75" x14ac:dyDescent="0.25">
      <c r="A236" s="4"/>
      <c r="B236" s="4" t="str">
        <f ca="1">IF(ISBLANK(A236), "", INDEX(data!$A$1:$A$66, MOD(SUMPRODUCT(CODE(MID(UPPER(A236),ROW(INDIRECT("1:"&amp;LEN(A236))),1))-64), COUNTA(data!$A$1:$A$66))+1))</f>
        <v/>
      </c>
    </row>
    <row r="237" spans="1:2" ht="15.75" x14ac:dyDescent="0.25">
      <c r="A237" s="4"/>
      <c r="B237" s="4" t="str">
        <f ca="1">IF(ISBLANK(A237), "", INDEX(data!$A$1:$A$66, MOD(SUMPRODUCT(CODE(MID(UPPER(A237),ROW(INDIRECT("1:"&amp;LEN(A237))),1))-64), COUNTA(data!$A$1:$A$66))+1))</f>
        <v/>
      </c>
    </row>
    <row r="238" spans="1:2" ht="15.75" x14ac:dyDescent="0.25">
      <c r="A238" s="4"/>
      <c r="B238" s="4" t="str">
        <f ca="1">IF(ISBLANK(A238), "", INDEX(data!$A$1:$A$66, MOD(SUMPRODUCT(CODE(MID(UPPER(A238),ROW(INDIRECT("1:"&amp;LEN(A238))),1))-64), COUNTA(data!$A$1:$A$66))+1))</f>
        <v/>
      </c>
    </row>
    <row r="239" spans="1:2" ht="15.75" x14ac:dyDescent="0.25">
      <c r="A239" s="4"/>
      <c r="B239" s="4" t="str">
        <f ca="1">IF(ISBLANK(A239), "", INDEX(data!$A$1:$A$66, MOD(SUMPRODUCT(CODE(MID(UPPER(A239),ROW(INDIRECT("1:"&amp;LEN(A239))),1))-64), COUNTA(data!$A$1:$A$66))+1))</f>
        <v/>
      </c>
    </row>
    <row r="240" spans="1:2" ht="15.75" x14ac:dyDescent="0.25">
      <c r="A240" s="4"/>
      <c r="B240" s="4" t="str">
        <f ca="1">IF(ISBLANK(A240), "", INDEX(data!$A$1:$A$66, MOD(SUMPRODUCT(CODE(MID(UPPER(A240),ROW(INDIRECT("1:"&amp;LEN(A240))),1))-64), COUNTA(data!$A$1:$A$66))+1))</f>
        <v/>
      </c>
    </row>
    <row r="241" spans="1:2" ht="15.75" x14ac:dyDescent="0.25">
      <c r="A241" s="4"/>
      <c r="B241" s="4" t="str">
        <f ca="1">IF(ISBLANK(A241), "", INDEX(data!$A$1:$A$66, MOD(SUMPRODUCT(CODE(MID(UPPER(A241),ROW(INDIRECT("1:"&amp;LEN(A241))),1))-64), COUNTA(data!$A$1:$A$66))+1))</f>
        <v/>
      </c>
    </row>
    <row r="242" spans="1:2" ht="15.75" x14ac:dyDescent="0.25">
      <c r="A242" s="4"/>
      <c r="B242" s="4" t="str">
        <f ca="1">IF(ISBLANK(A242), "", INDEX(data!$A$1:$A$66, MOD(SUMPRODUCT(CODE(MID(UPPER(A242),ROW(INDIRECT("1:"&amp;LEN(A242))),1))-64), COUNTA(data!$A$1:$A$66))+1))</f>
        <v/>
      </c>
    </row>
    <row r="243" spans="1:2" ht="15.75" x14ac:dyDescent="0.25">
      <c r="A243" s="4"/>
      <c r="B243" s="4" t="str">
        <f ca="1">IF(ISBLANK(A243), "", INDEX(data!$A$1:$A$66, MOD(SUMPRODUCT(CODE(MID(UPPER(A243),ROW(INDIRECT("1:"&amp;LEN(A243))),1))-64), COUNTA(data!$A$1:$A$66))+1))</f>
        <v/>
      </c>
    </row>
    <row r="244" spans="1:2" ht="15.75" x14ac:dyDescent="0.25">
      <c r="A244" s="4"/>
      <c r="B244" s="4" t="str">
        <f ca="1">IF(ISBLANK(A244), "", INDEX(data!$A$1:$A$66, MOD(SUMPRODUCT(CODE(MID(UPPER(A244),ROW(INDIRECT("1:"&amp;LEN(A244))),1))-64), COUNTA(data!$A$1:$A$66))+1))</f>
        <v/>
      </c>
    </row>
    <row r="245" spans="1:2" ht="15.75" x14ac:dyDescent="0.25">
      <c r="A245" s="4"/>
      <c r="B245" s="4" t="str">
        <f ca="1">IF(ISBLANK(A245), "", INDEX(data!$A$1:$A$66, MOD(SUMPRODUCT(CODE(MID(UPPER(A245),ROW(INDIRECT("1:"&amp;LEN(A245))),1))-64), COUNTA(data!$A$1:$A$66))+1))</f>
        <v/>
      </c>
    </row>
    <row r="246" spans="1:2" ht="15.75" x14ac:dyDescent="0.25">
      <c r="A246" s="4"/>
      <c r="B246" s="4" t="str">
        <f ca="1">IF(ISBLANK(A246), "", INDEX(data!$A$1:$A$66, MOD(SUMPRODUCT(CODE(MID(UPPER(A246),ROW(INDIRECT("1:"&amp;LEN(A246))),1))-64), COUNTA(data!$A$1:$A$66))+1))</f>
        <v/>
      </c>
    </row>
    <row r="247" spans="1:2" ht="15.75" x14ac:dyDescent="0.25">
      <c r="A247" s="4"/>
      <c r="B247" s="4" t="str">
        <f ca="1">IF(ISBLANK(A247), "", INDEX(data!$A$1:$A$66, MOD(SUMPRODUCT(CODE(MID(UPPER(A247),ROW(INDIRECT("1:"&amp;LEN(A247))),1))-64), COUNTA(data!$A$1:$A$66))+1))</f>
        <v/>
      </c>
    </row>
    <row r="248" spans="1:2" ht="15.75" x14ac:dyDescent="0.25">
      <c r="A248" s="4"/>
      <c r="B248" s="4" t="str">
        <f ca="1">IF(ISBLANK(A248), "", INDEX(data!$A$1:$A$66, MOD(SUMPRODUCT(CODE(MID(UPPER(A248),ROW(INDIRECT("1:"&amp;LEN(A248))),1))-64), COUNTA(data!$A$1:$A$66))+1))</f>
        <v/>
      </c>
    </row>
    <row r="249" spans="1:2" ht="15.75" x14ac:dyDescent="0.25">
      <c r="A249" s="4"/>
      <c r="B249" s="4" t="str">
        <f ca="1">IF(ISBLANK(A249), "", INDEX(data!$A$1:$A$66, MOD(SUMPRODUCT(CODE(MID(UPPER(A249),ROW(INDIRECT("1:"&amp;LEN(A249))),1))-64), COUNTA(data!$A$1:$A$66))+1))</f>
        <v/>
      </c>
    </row>
    <row r="250" spans="1:2" ht="15.75" x14ac:dyDescent="0.25">
      <c r="A250" s="4"/>
      <c r="B250" s="4" t="str">
        <f ca="1">IF(ISBLANK(A250), "", INDEX(data!$A$1:$A$66, MOD(SUMPRODUCT(CODE(MID(UPPER(A250),ROW(INDIRECT("1:"&amp;LEN(A250))),1))-64), COUNTA(data!$A$1:$A$66))+1))</f>
        <v/>
      </c>
    </row>
    <row r="251" spans="1:2" ht="15.75" x14ac:dyDescent="0.25">
      <c r="A251" s="4"/>
      <c r="B251" s="4" t="str">
        <f ca="1">IF(ISBLANK(A251), "", INDEX(data!$A$1:$A$66, MOD(SUMPRODUCT(CODE(MID(UPPER(A251),ROW(INDIRECT("1:"&amp;LEN(A251))),1))-64), COUNTA(data!$A$1:$A$66))+1))</f>
        <v/>
      </c>
    </row>
    <row r="252" spans="1:2" ht="15.75" x14ac:dyDescent="0.25">
      <c r="A252" s="4"/>
      <c r="B252" s="4" t="str">
        <f ca="1">IF(ISBLANK(A252), "", INDEX(data!$A$1:$A$66, MOD(SUMPRODUCT(CODE(MID(UPPER(A252),ROW(INDIRECT("1:"&amp;LEN(A252))),1))-64), COUNTA(data!$A$1:$A$66))+1))</f>
        <v/>
      </c>
    </row>
    <row r="253" spans="1:2" ht="15.75" x14ac:dyDescent="0.25">
      <c r="A253" s="4"/>
      <c r="B253" s="4" t="str">
        <f ca="1">IF(ISBLANK(A253), "", INDEX(data!$A$1:$A$66, MOD(SUMPRODUCT(CODE(MID(UPPER(A253),ROW(INDIRECT("1:"&amp;LEN(A253))),1))-64), COUNTA(data!$A$1:$A$66))+1))</f>
        <v/>
      </c>
    </row>
    <row r="254" spans="1:2" ht="15.75" x14ac:dyDescent="0.25">
      <c r="A254" s="4"/>
      <c r="B254" s="4" t="str">
        <f ca="1">IF(ISBLANK(A254), "", INDEX(data!$A$1:$A$66, MOD(SUMPRODUCT(CODE(MID(UPPER(A254),ROW(INDIRECT("1:"&amp;LEN(A254))),1))-64), COUNTA(data!$A$1:$A$66))+1))</f>
        <v/>
      </c>
    </row>
    <row r="255" spans="1:2" ht="15.75" x14ac:dyDescent="0.25">
      <c r="A255" s="4"/>
      <c r="B255" s="4" t="str">
        <f ca="1">IF(ISBLANK(A255), "", INDEX(data!$A$1:$A$66, MOD(SUMPRODUCT(CODE(MID(UPPER(A255),ROW(INDIRECT("1:"&amp;LEN(A255))),1))-64), COUNTA(data!$A$1:$A$66))+1))</f>
        <v/>
      </c>
    </row>
    <row r="256" spans="1:2" ht="15.75" x14ac:dyDescent="0.25">
      <c r="A256" s="4"/>
      <c r="B256" s="4" t="str">
        <f ca="1">IF(ISBLANK(A256), "", INDEX(data!$A$1:$A$66, MOD(SUMPRODUCT(CODE(MID(UPPER(A256),ROW(INDIRECT("1:"&amp;LEN(A256))),1))-64), COUNTA(data!$A$1:$A$66))+1))</f>
        <v/>
      </c>
    </row>
    <row r="257" spans="1:2" ht="15.75" x14ac:dyDescent="0.25">
      <c r="A257" s="4"/>
      <c r="B257" s="4" t="str">
        <f ca="1">IF(ISBLANK(A257), "", INDEX(data!$A$1:$A$66, MOD(SUMPRODUCT(CODE(MID(UPPER(A257),ROW(INDIRECT("1:"&amp;LEN(A257))),1))-64), COUNTA(data!$A$1:$A$66))+1))</f>
        <v/>
      </c>
    </row>
    <row r="258" spans="1:2" ht="15.75" x14ac:dyDescent="0.25">
      <c r="A258" s="4"/>
      <c r="B258" s="4" t="str">
        <f ca="1">IF(ISBLANK(A258), "", INDEX(data!$A$1:$A$66, MOD(SUMPRODUCT(CODE(MID(UPPER(A258),ROW(INDIRECT("1:"&amp;LEN(A258))),1))-64), COUNTA(data!$A$1:$A$66))+1))</f>
        <v/>
      </c>
    </row>
    <row r="259" spans="1:2" ht="15.75" x14ac:dyDescent="0.25">
      <c r="A259" s="4"/>
      <c r="B259" s="4" t="str">
        <f ca="1">IF(ISBLANK(A259), "", INDEX(data!$A$1:$A$66, MOD(SUMPRODUCT(CODE(MID(UPPER(A259),ROW(INDIRECT("1:"&amp;LEN(A259))),1))-64), COUNTA(data!$A$1:$A$66))+1))</f>
        <v/>
      </c>
    </row>
    <row r="260" spans="1:2" ht="15.75" x14ac:dyDescent="0.25">
      <c r="A260" s="4"/>
      <c r="B260" s="4" t="str">
        <f ca="1">IF(ISBLANK(A260), "", INDEX(data!$A$1:$A$66, MOD(SUMPRODUCT(CODE(MID(UPPER(A260),ROW(INDIRECT("1:"&amp;LEN(A260))),1))-64), COUNTA(data!$A$1:$A$66))+1))</f>
        <v/>
      </c>
    </row>
    <row r="261" spans="1:2" ht="15.75" x14ac:dyDescent="0.25">
      <c r="A261" s="4"/>
      <c r="B261" s="4" t="str">
        <f ca="1">IF(ISBLANK(A261), "", INDEX(data!$A$1:$A$66, MOD(SUMPRODUCT(CODE(MID(UPPER(A261),ROW(INDIRECT("1:"&amp;LEN(A261))),1))-64), COUNTA(data!$A$1:$A$66))+1))</f>
        <v/>
      </c>
    </row>
    <row r="262" spans="1:2" ht="15.75" x14ac:dyDescent="0.25">
      <c r="A262" s="4"/>
      <c r="B262" s="4" t="str">
        <f ca="1">IF(ISBLANK(A262), "", INDEX(data!$A$1:$A$66, MOD(SUMPRODUCT(CODE(MID(UPPER(A262),ROW(INDIRECT("1:"&amp;LEN(A262))),1))-64), COUNTA(data!$A$1:$A$66))+1))</f>
        <v/>
      </c>
    </row>
    <row r="263" spans="1:2" ht="15.75" x14ac:dyDescent="0.25">
      <c r="A263" s="4"/>
      <c r="B263" s="4" t="str">
        <f ca="1">IF(ISBLANK(A263), "", INDEX(data!$A$1:$A$66, MOD(SUMPRODUCT(CODE(MID(UPPER(A263),ROW(INDIRECT("1:"&amp;LEN(A263))),1))-64), COUNTA(data!$A$1:$A$66))+1))</f>
        <v/>
      </c>
    </row>
    <row r="264" spans="1:2" ht="15.75" x14ac:dyDescent="0.25">
      <c r="A264" s="4"/>
      <c r="B264" s="4" t="str">
        <f ca="1">IF(ISBLANK(A264), "", INDEX(data!$A$1:$A$66, MOD(SUMPRODUCT(CODE(MID(UPPER(A264),ROW(INDIRECT("1:"&amp;LEN(A264))),1))-64), COUNTA(data!$A$1:$A$66))+1))</f>
        <v/>
      </c>
    </row>
    <row r="265" spans="1:2" ht="15.75" x14ac:dyDescent="0.25">
      <c r="A265" s="4"/>
      <c r="B265" s="4" t="str">
        <f ca="1">IF(ISBLANK(A265), "", INDEX(data!$A$1:$A$66, MOD(SUMPRODUCT(CODE(MID(UPPER(A265),ROW(INDIRECT("1:"&amp;LEN(A265))),1))-64), COUNTA(data!$A$1:$A$66))+1))</f>
        <v/>
      </c>
    </row>
    <row r="266" spans="1:2" ht="15.75" x14ac:dyDescent="0.25">
      <c r="A266" s="4"/>
      <c r="B266" s="4" t="str">
        <f ca="1">IF(ISBLANK(A266), "", INDEX(data!$A$1:$A$66, MOD(SUMPRODUCT(CODE(MID(UPPER(A266),ROW(INDIRECT("1:"&amp;LEN(A266))),1))-64), COUNTA(data!$A$1:$A$66))+1))</f>
        <v/>
      </c>
    </row>
    <row r="267" spans="1:2" ht="15.75" x14ac:dyDescent="0.25">
      <c r="A267" s="4"/>
      <c r="B267" s="4" t="str">
        <f ca="1">IF(ISBLANK(A267), "", INDEX(data!$A$1:$A$66, MOD(SUMPRODUCT(CODE(MID(UPPER(A267),ROW(INDIRECT("1:"&amp;LEN(A267))),1))-64), COUNTA(data!$A$1:$A$66))+1))</f>
        <v/>
      </c>
    </row>
    <row r="268" spans="1:2" ht="15.75" x14ac:dyDescent="0.25">
      <c r="A268" s="4"/>
      <c r="B268" s="4" t="str">
        <f ca="1">IF(ISBLANK(A268), "", INDEX(data!$A$1:$A$66, MOD(SUMPRODUCT(CODE(MID(UPPER(A268),ROW(INDIRECT("1:"&amp;LEN(A268))),1))-64), COUNTA(data!$A$1:$A$66))+1))</f>
        <v/>
      </c>
    </row>
    <row r="269" spans="1:2" ht="15.75" x14ac:dyDescent="0.25">
      <c r="A269" s="4"/>
      <c r="B269" s="4" t="str">
        <f ca="1">IF(ISBLANK(A269), "", INDEX(data!$A$1:$A$66, MOD(SUMPRODUCT(CODE(MID(UPPER(A269),ROW(INDIRECT("1:"&amp;LEN(A269))),1))-64), COUNTA(data!$A$1:$A$66))+1))</f>
        <v/>
      </c>
    </row>
    <row r="270" spans="1:2" ht="15.75" x14ac:dyDescent="0.25">
      <c r="A270" s="4"/>
      <c r="B270" s="4" t="str">
        <f ca="1">IF(ISBLANK(A270), "", INDEX(data!$A$1:$A$66, MOD(SUMPRODUCT(CODE(MID(UPPER(A270),ROW(INDIRECT("1:"&amp;LEN(A270))),1))-64), COUNTA(data!$A$1:$A$66))+1))</f>
        <v/>
      </c>
    </row>
    <row r="271" spans="1:2" ht="15.75" x14ac:dyDescent="0.25">
      <c r="A271" s="4"/>
      <c r="B271" s="4" t="str">
        <f ca="1">IF(ISBLANK(A271), "", INDEX(data!$A$1:$A$66, MOD(SUMPRODUCT(CODE(MID(UPPER(A271),ROW(INDIRECT("1:"&amp;LEN(A271))),1))-64), COUNTA(data!$A$1:$A$66))+1))</f>
        <v/>
      </c>
    </row>
    <row r="272" spans="1:2" ht="15.75" x14ac:dyDescent="0.25">
      <c r="A272" s="4"/>
      <c r="B272" s="4" t="str">
        <f ca="1">IF(ISBLANK(A272), "", INDEX(data!$A$1:$A$66, MOD(SUMPRODUCT(CODE(MID(UPPER(A272),ROW(INDIRECT("1:"&amp;LEN(A272))),1))-64), COUNTA(data!$A$1:$A$66))+1))</f>
        <v/>
      </c>
    </row>
    <row r="273" spans="1:2" ht="15.75" x14ac:dyDescent="0.25">
      <c r="A273" s="4"/>
      <c r="B273" s="4" t="str">
        <f ca="1">IF(ISBLANK(A273), "", INDEX(data!$A$1:$A$66, MOD(SUMPRODUCT(CODE(MID(UPPER(A273),ROW(INDIRECT("1:"&amp;LEN(A273))),1))-64), COUNTA(data!$A$1:$A$66))+1))</f>
        <v/>
      </c>
    </row>
    <row r="274" spans="1:2" ht="15.75" x14ac:dyDescent="0.25">
      <c r="A274" s="4"/>
      <c r="B274" s="4" t="str">
        <f ca="1">IF(ISBLANK(A274), "", INDEX(data!$A$1:$A$66, MOD(SUMPRODUCT(CODE(MID(UPPER(A274),ROW(INDIRECT("1:"&amp;LEN(A274))),1))-64), COUNTA(data!$A$1:$A$66))+1))</f>
        <v/>
      </c>
    </row>
    <row r="275" spans="1:2" ht="15.75" x14ac:dyDescent="0.25">
      <c r="A275" s="4"/>
      <c r="B275" s="4" t="str">
        <f ca="1">IF(ISBLANK(A275), "", INDEX(data!$A$1:$A$66, MOD(SUMPRODUCT(CODE(MID(UPPER(A275),ROW(INDIRECT("1:"&amp;LEN(A275))),1))-64), COUNTA(data!$A$1:$A$66))+1))</f>
        <v/>
      </c>
    </row>
    <row r="276" spans="1:2" ht="15.75" x14ac:dyDescent="0.25">
      <c r="A276" s="4"/>
      <c r="B276" s="4" t="str">
        <f ca="1">IF(ISBLANK(A276), "", INDEX(data!$A$1:$A$66, MOD(SUMPRODUCT(CODE(MID(UPPER(A276),ROW(INDIRECT("1:"&amp;LEN(A276))),1))-64), COUNTA(data!$A$1:$A$66))+1))</f>
        <v/>
      </c>
    </row>
    <row r="277" spans="1:2" ht="15.75" x14ac:dyDescent="0.25">
      <c r="A277" s="4"/>
      <c r="B277" s="4" t="str">
        <f ca="1">IF(ISBLANK(A277), "", INDEX(data!$A$1:$A$66, MOD(SUMPRODUCT(CODE(MID(UPPER(A277),ROW(INDIRECT("1:"&amp;LEN(A277))),1))-64), COUNTA(data!$A$1:$A$66))+1))</f>
        <v/>
      </c>
    </row>
    <row r="278" spans="1:2" ht="15.75" x14ac:dyDescent="0.25">
      <c r="A278" s="4"/>
      <c r="B278" s="4" t="str">
        <f ca="1">IF(ISBLANK(A278), "", INDEX(data!$A$1:$A$66, MOD(SUMPRODUCT(CODE(MID(UPPER(A278),ROW(INDIRECT("1:"&amp;LEN(A278))),1))-64), COUNTA(data!$A$1:$A$66))+1))</f>
        <v/>
      </c>
    </row>
    <row r="279" spans="1:2" ht="15.75" x14ac:dyDescent="0.25">
      <c r="A279" s="4"/>
      <c r="B279" s="4" t="str">
        <f ca="1">IF(ISBLANK(A279), "", INDEX(data!$A$1:$A$66, MOD(SUMPRODUCT(CODE(MID(UPPER(A279),ROW(INDIRECT("1:"&amp;LEN(A279))),1))-64), COUNTA(data!$A$1:$A$66))+1))</f>
        <v/>
      </c>
    </row>
    <row r="280" spans="1:2" ht="15.75" x14ac:dyDescent="0.25">
      <c r="A280" s="4"/>
      <c r="B280" s="4" t="str">
        <f ca="1">IF(ISBLANK(A280), "", INDEX(data!$A$1:$A$66, MOD(SUMPRODUCT(CODE(MID(UPPER(A280),ROW(INDIRECT("1:"&amp;LEN(A280))),1))-64), COUNTA(data!$A$1:$A$66))+1))</f>
        <v/>
      </c>
    </row>
    <row r="281" spans="1:2" ht="15.75" x14ac:dyDescent="0.25">
      <c r="A281" s="4"/>
      <c r="B281" s="4" t="str">
        <f ca="1">IF(ISBLANK(A281), "", INDEX(data!$A$1:$A$66, MOD(SUMPRODUCT(CODE(MID(UPPER(A281),ROW(INDIRECT("1:"&amp;LEN(A281))),1))-64), COUNTA(data!$A$1:$A$66))+1))</f>
        <v/>
      </c>
    </row>
    <row r="282" spans="1:2" ht="15.75" x14ac:dyDescent="0.25">
      <c r="A282" s="4"/>
      <c r="B282" s="4" t="str">
        <f ca="1">IF(ISBLANK(A282), "", INDEX(data!$A$1:$A$66, MOD(SUMPRODUCT(CODE(MID(UPPER(A282),ROW(INDIRECT("1:"&amp;LEN(A282))),1))-64), COUNTA(data!$A$1:$A$66))+1))</f>
        <v/>
      </c>
    </row>
    <row r="283" spans="1:2" ht="15.75" x14ac:dyDescent="0.25">
      <c r="A283" s="4"/>
      <c r="B283" s="4" t="str">
        <f ca="1">IF(ISBLANK(A283), "", INDEX(data!$A$1:$A$66, MOD(SUMPRODUCT(CODE(MID(UPPER(A283),ROW(INDIRECT("1:"&amp;LEN(A283))),1))-64), COUNTA(data!$A$1:$A$66))+1))</f>
        <v/>
      </c>
    </row>
    <row r="284" spans="1:2" ht="15.75" x14ac:dyDescent="0.25">
      <c r="A284" s="4"/>
      <c r="B284" s="4" t="str">
        <f ca="1">IF(ISBLANK(A284), "", INDEX(data!$A$1:$A$66, MOD(SUMPRODUCT(CODE(MID(UPPER(A284),ROW(INDIRECT("1:"&amp;LEN(A284))),1))-64), COUNTA(data!$A$1:$A$66))+1))</f>
        <v/>
      </c>
    </row>
    <row r="285" spans="1:2" ht="15.75" x14ac:dyDescent="0.25">
      <c r="A285" s="4"/>
      <c r="B285" s="4" t="str">
        <f ca="1">IF(ISBLANK(A285), "", INDEX(data!$A$1:$A$66, MOD(SUMPRODUCT(CODE(MID(UPPER(A285),ROW(INDIRECT("1:"&amp;LEN(A285))),1))-64), COUNTA(data!$A$1:$A$66))+1))</f>
        <v/>
      </c>
    </row>
    <row r="286" spans="1:2" ht="15.75" x14ac:dyDescent="0.25">
      <c r="A286" s="4"/>
      <c r="B286" s="4" t="str">
        <f ca="1">IF(ISBLANK(A286), "", INDEX(data!$A$1:$A$66, MOD(SUMPRODUCT(CODE(MID(UPPER(A286),ROW(INDIRECT("1:"&amp;LEN(A286))),1))-64), COUNTA(data!$A$1:$A$66))+1))</f>
        <v/>
      </c>
    </row>
    <row r="287" spans="1:2" ht="15.75" x14ac:dyDescent="0.25">
      <c r="A287" s="4"/>
      <c r="B287" s="4" t="str">
        <f ca="1">IF(ISBLANK(A287), "", INDEX(data!$A$1:$A$66, MOD(SUMPRODUCT(CODE(MID(UPPER(A287),ROW(INDIRECT("1:"&amp;LEN(A287))),1))-64), COUNTA(data!$A$1:$A$66))+1))</f>
        <v/>
      </c>
    </row>
    <row r="288" spans="1:2" ht="15.75" x14ac:dyDescent="0.25">
      <c r="A288" s="4"/>
      <c r="B288" s="4" t="str">
        <f ca="1">IF(ISBLANK(A288), "", INDEX(data!$A$1:$A$66, MOD(SUMPRODUCT(CODE(MID(UPPER(A288),ROW(INDIRECT("1:"&amp;LEN(A288))),1))-64), COUNTA(data!$A$1:$A$66))+1))</f>
        <v/>
      </c>
    </row>
    <row r="289" spans="1:2" ht="15.75" x14ac:dyDescent="0.25">
      <c r="A289" s="4"/>
      <c r="B289" s="4" t="str">
        <f ca="1">IF(ISBLANK(A289), "", INDEX(data!$A$1:$A$66, MOD(SUMPRODUCT(CODE(MID(UPPER(A289),ROW(INDIRECT("1:"&amp;LEN(A289))),1))-64), COUNTA(data!$A$1:$A$66))+1))</f>
        <v/>
      </c>
    </row>
    <row r="290" spans="1:2" ht="15.75" x14ac:dyDescent="0.25">
      <c r="A290" s="4"/>
      <c r="B290" s="4" t="str">
        <f ca="1">IF(ISBLANK(A290), "", INDEX(data!$A$1:$A$66, MOD(SUMPRODUCT(CODE(MID(UPPER(A290),ROW(INDIRECT("1:"&amp;LEN(A290))),1))-64), COUNTA(data!$A$1:$A$66))+1))</f>
        <v/>
      </c>
    </row>
    <row r="291" spans="1:2" ht="15.75" x14ac:dyDescent="0.25">
      <c r="A291" s="4"/>
      <c r="B291" s="4" t="str">
        <f ca="1">IF(ISBLANK(A291), "", INDEX(data!$A$1:$A$66, MOD(SUMPRODUCT(CODE(MID(UPPER(A291),ROW(INDIRECT("1:"&amp;LEN(A291))),1))-64), COUNTA(data!$A$1:$A$66))+1))</f>
        <v/>
      </c>
    </row>
    <row r="292" spans="1:2" ht="15.75" x14ac:dyDescent="0.25">
      <c r="A292" s="4"/>
      <c r="B292" s="4" t="str">
        <f ca="1">IF(ISBLANK(A292), "", INDEX(data!$A$1:$A$66, MOD(SUMPRODUCT(CODE(MID(UPPER(A292),ROW(INDIRECT("1:"&amp;LEN(A292))),1))-64), COUNTA(data!$A$1:$A$66))+1))</f>
        <v/>
      </c>
    </row>
    <row r="293" spans="1:2" ht="15.75" x14ac:dyDescent="0.25">
      <c r="A293" s="4"/>
      <c r="B293" s="4" t="str">
        <f ca="1">IF(ISBLANK(A293), "", INDEX(data!$A$1:$A$66, MOD(SUMPRODUCT(CODE(MID(UPPER(A293),ROW(INDIRECT("1:"&amp;LEN(A293))),1))-64), COUNTA(data!$A$1:$A$66))+1))</f>
        <v/>
      </c>
    </row>
    <row r="294" spans="1:2" ht="15.75" x14ac:dyDescent="0.25">
      <c r="A294" s="4"/>
      <c r="B294" s="4" t="str">
        <f ca="1">IF(ISBLANK(A294), "", INDEX(data!$A$1:$A$66, MOD(SUMPRODUCT(CODE(MID(UPPER(A294),ROW(INDIRECT("1:"&amp;LEN(A294))),1))-64), COUNTA(data!$A$1:$A$66))+1))</f>
        <v/>
      </c>
    </row>
    <row r="295" spans="1:2" ht="15.75" x14ac:dyDescent="0.25">
      <c r="A295" s="4"/>
      <c r="B295" s="4" t="str">
        <f ca="1">IF(ISBLANK(A295), "", INDEX(data!$A$1:$A$66, MOD(SUMPRODUCT(CODE(MID(UPPER(A295),ROW(INDIRECT("1:"&amp;LEN(A295))),1))-64), COUNTA(data!$A$1:$A$66))+1))</f>
        <v/>
      </c>
    </row>
    <row r="296" spans="1:2" ht="15.75" x14ac:dyDescent="0.25">
      <c r="A296" s="4"/>
      <c r="B296" s="4" t="str">
        <f ca="1">IF(ISBLANK(A296), "", INDEX(data!$A$1:$A$66, MOD(SUMPRODUCT(CODE(MID(UPPER(A296),ROW(INDIRECT("1:"&amp;LEN(A296))),1))-64), COUNTA(data!$A$1:$A$66))+1))</f>
        <v/>
      </c>
    </row>
    <row r="297" spans="1:2" ht="15.75" x14ac:dyDescent="0.25">
      <c r="A297" s="4"/>
      <c r="B297" s="4" t="str">
        <f ca="1">IF(ISBLANK(A297), "", INDEX(data!$A$1:$A$66, MOD(SUMPRODUCT(CODE(MID(UPPER(A297),ROW(INDIRECT("1:"&amp;LEN(A297))),1))-64), COUNTA(data!$A$1:$A$66))+1))</f>
        <v/>
      </c>
    </row>
    <row r="298" spans="1:2" ht="15.75" x14ac:dyDescent="0.25">
      <c r="A298" s="4"/>
      <c r="B298" s="4" t="str">
        <f ca="1">IF(ISBLANK(A298), "", INDEX(data!$A$1:$A$66, MOD(SUMPRODUCT(CODE(MID(UPPER(A298),ROW(INDIRECT("1:"&amp;LEN(A298))),1))-64), COUNTA(data!$A$1:$A$66))+1))</f>
        <v/>
      </c>
    </row>
    <row r="299" spans="1:2" ht="15.75" x14ac:dyDescent="0.25">
      <c r="A299" s="4"/>
      <c r="B299" s="4" t="str">
        <f ca="1">IF(ISBLANK(A299), "", INDEX(data!$A$1:$A$66, MOD(SUMPRODUCT(CODE(MID(UPPER(A299),ROW(INDIRECT("1:"&amp;LEN(A299))),1))-64), COUNTA(data!$A$1:$A$66))+1))</f>
        <v/>
      </c>
    </row>
    <row r="300" spans="1:2" ht="15.75" x14ac:dyDescent="0.25">
      <c r="A300" s="4"/>
      <c r="B300" s="4" t="str">
        <f ca="1">IF(ISBLANK(A300), "", INDEX(data!$A$1:$A$66, MOD(SUMPRODUCT(CODE(MID(UPPER(A300),ROW(INDIRECT("1:"&amp;LEN(A300))),1))-64), COUNTA(data!$A$1:$A$66))+1))</f>
        <v/>
      </c>
    </row>
    <row r="301" spans="1:2" ht="15.75" x14ac:dyDescent="0.25">
      <c r="A301" s="4"/>
      <c r="B301" s="4" t="str">
        <f ca="1">IF(ISBLANK(A301), "", INDEX(data!$A$1:$A$66, MOD(SUMPRODUCT(CODE(MID(UPPER(A301),ROW(INDIRECT("1:"&amp;LEN(A301))),1))-64), COUNTA(data!$A$1:$A$66))+1))</f>
        <v/>
      </c>
    </row>
    <row r="302" spans="1:2" ht="15.75" x14ac:dyDescent="0.25">
      <c r="A302" s="4"/>
      <c r="B302" s="4" t="str">
        <f ca="1">IF(ISBLANK(A302), "", INDEX(data!$A$1:$A$66, MOD(SUMPRODUCT(CODE(MID(UPPER(A302),ROW(INDIRECT("1:"&amp;LEN(A302))),1))-64), COUNTA(data!$A$1:$A$66))+1))</f>
        <v/>
      </c>
    </row>
    <row r="303" spans="1:2" ht="15.75" x14ac:dyDescent="0.25">
      <c r="A303" s="4"/>
      <c r="B303" s="4" t="str">
        <f ca="1">IF(ISBLANK(A303), "", INDEX(data!$A$1:$A$66, MOD(SUMPRODUCT(CODE(MID(UPPER(A303),ROW(INDIRECT("1:"&amp;LEN(A303))),1))-64), COUNTA(data!$A$1:$A$66))+1))</f>
        <v/>
      </c>
    </row>
    <row r="304" spans="1:2" ht="15.75" x14ac:dyDescent="0.25">
      <c r="A304" s="4"/>
      <c r="B304" s="4" t="str">
        <f ca="1">IF(ISBLANK(A304), "", INDEX(data!$A$1:$A$66, MOD(SUMPRODUCT(CODE(MID(UPPER(A304),ROW(INDIRECT("1:"&amp;LEN(A304))),1))-64), COUNTA(data!$A$1:$A$66))+1))</f>
        <v/>
      </c>
    </row>
    <row r="305" spans="1:2" ht="15.75" x14ac:dyDescent="0.25">
      <c r="A305" s="4"/>
      <c r="B305" s="4" t="str">
        <f ca="1">IF(ISBLANK(A305), "", INDEX(data!$A$1:$A$66, MOD(SUMPRODUCT(CODE(MID(UPPER(A305),ROW(INDIRECT("1:"&amp;LEN(A305))),1))-64), COUNTA(data!$A$1:$A$66))+1))</f>
        <v/>
      </c>
    </row>
    <row r="306" spans="1:2" ht="15.75" x14ac:dyDescent="0.25">
      <c r="A306" s="4"/>
      <c r="B306" s="4" t="str">
        <f ca="1">IF(ISBLANK(A306), "", INDEX(data!$A$1:$A$66, MOD(SUMPRODUCT(CODE(MID(UPPER(A306),ROW(INDIRECT("1:"&amp;LEN(A306))),1))-64), COUNTA(data!$A$1:$A$66))+1))</f>
        <v/>
      </c>
    </row>
    <row r="307" spans="1:2" ht="15.75" x14ac:dyDescent="0.25">
      <c r="A307" s="4"/>
      <c r="B307" s="4" t="str">
        <f ca="1">IF(ISBLANK(A307), "", INDEX(data!$A$1:$A$66, MOD(SUMPRODUCT(CODE(MID(UPPER(A307),ROW(INDIRECT("1:"&amp;LEN(A307))),1))-64), COUNTA(data!$A$1:$A$66))+1))</f>
        <v/>
      </c>
    </row>
    <row r="308" spans="1:2" ht="15.75" x14ac:dyDescent="0.25">
      <c r="A308" s="4"/>
      <c r="B308" s="4" t="str">
        <f ca="1">IF(ISBLANK(A308), "", INDEX(data!$A$1:$A$66, MOD(SUMPRODUCT(CODE(MID(UPPER(A308),ROW(INDIRECT("1:"&amp;LEN(A308))),1))-64), COUNTA(data!$A$1:$A$66))+1))</f>
        <v/>
      </c>
    </row>
    <row r="309" spans="1:2" ht="15.75" x14ac:dyDescent="0.25">
      <c r="A309" s="4"/>
      <c r="B309" s="4" t="str">
        <f ca="1">IF(ISBLANK(A309), "", INDEX(data!$A$1:$A$66, MOD(SUMPRODUCT(CODE(MID(UPPER(A309),ROW(INDIRECT("1:"&amp;LEN(A309))),1))-64), COUNTA(data!$A$1:$A$66))+1))</f>
        <v/>
      </c>
    </row>
    <row r="310" spans="1:2" ht="15.75" x14ac:dyDescent="0.25">
      <c r="A310" s="4"/>
      <c r="B310" s="4" t="str">
        <f ca="1">IF(ISBLANK(A310), "", INDEX(data!$A$1:$A$66, MOD(SUMPRODUCT(CODE(MID(UPPER(A310),ROW(INDIRECT("1:"&amp;LEN(A310))),1))-64), COUNTA(data!$A$1:$A$66))+1))</f>
        <v/>
      </c>
    </row>
    <row r="311" spans="1:2" ht="15.75" x14ac:dyDescent="0.25">
      <c r="A311" s="4"/>
      <c r="B311" s="4" t="str">
        <f ca="1">IF(ISBLANK(A311), "", INDEX(data!$A$1:$A$66, MOD(SUMPRODUCT(CODE(MID(UPPER(A311),ROW(INDIRECT("1:"&amp;LEN(A311))),1))-64), COUNTA(data!$A$1:$A$66))+1))</f>
        <v/>
      </c>
    </row>
    <row r="312" spans="1:2" ht="15.75" x14ac:dyDescent="0.25">
      <c r="A312" s="4"/>
      <c r="B312" s="4" t="str">
        <f ca="1">IF(ISBLANK(A312), "", INDEX(data!$A$1:$A$66, MOD(SUMPRODUCT(CODE(MID(UPPER(A312),ROW(INDIRECT("1:"&amp;LEN(A312))),1))-64), COUNTA(data!$A$1:$A$66))+1))</f>
        <v/>
      </c>
    </row>
    <row r="313" spans="1:2" ht="15.75" x14ac:dyDescent="0.25">
      <c r="A313" s="4"/>
      <c r="B313" s="4" t="str">
        <f ca="1">IF(ISBLANK(A313), "", INDEX(data!$A$1:$A$66, MOD(SUMPRODUCT(CODE(MID(UPPER(A313),ROW(INDIRECT("1:"&amp;LEN(A313))),1))-64), COUNTA(data!$A$1:$A$66))+1))</f>
        <v/>
      </c>
    </row>
    <row r="314" spans="1:2" ht="15.75" x14ac:dyDescent="0.25">
      <c r="A314" s="4"/>
      <c r="B314" s="4" t="str">
        <f ca="1">IF(ISBLANK(A314), "", INDEX(data!$A$1:$A$66, MOD(SUMPRODUCT(CODE(MID(UPPER(A314),ROW(INDIRECT("1:"&amp;LEN(A314))),1))-64), COUNTA(data!$A$1:$A$66))+1))</f>
        <v/>
      </c>
    </row>
    <row r="315" spans="1:2" ht="15.75" x14ac:dyDescent="0.25">
      <c r="A315" s="4"/>
      <c r="B315" s="4" t="str">
        <f ca="1">IF(ISBLANK(A315), "", INDEX(data!$A$1:$A$66, MOD(SUMPRODUCT(CODE(MID(UPPER(A315),ROW(INDIRECT("1:"&amp;LEN(A315))),1))-64), COUNTA(data!$A$1:$A$66))+1))</f>
        <v/>
      </c>
    </row>
    <row r="316" spans="1:2" ht="15.75" x14ac:dyDescent="0.25">
      <c r="A316" s="4"/>
      <c r="B316" s="4" t="str">
        <f ca="1">IF(ISBLANK(A316), "", INDEX(data!$A$1:$A$66, MOD(SUMPRODUCT(CODE(MID(UPPER(A316),ROW(INDIRECT("1:"&amp;LEN(A316))),1))-64), COUNTA(data!$A$1:$A$66))+1))</f>
        <v/>
      </c>
    </row>
    <row r="317" spans="1:2" ht="15.75" x14ac:dyDescent="0.25">
      <c r="A317" s="4"/>
      <c r="B317" s="4" t="str">
        <f ca="1">IF(ISBLANK(A317), "", INDEX(data!$A$1:$A$66, MOD(SUMPRODUCT(CODE(MID(UPPER(A317),ROW(INDIRECT("1:"&amp;LEN(A317))),1))-64), COUNTA(data!$A$1:$A$66))+1))</f>
        <v/>
      </c>
    </row>
    <row r="318" spans="1:2" ht="15.75" x14ac:dyDescent="0.25">
      <c r="A318" s="4"/>
      <c r="B318" s="4" t="str">
        <f ca="1">IF(ISBLANK(A318), "", INDEX(data!$A$1:$A$66, MOD(SUMPRODUCT(CODE(MID(UPPER(A318),ROW(INDIRECT("1:"&amp;LEN(A318))),1))-64), COUNTA(data!$A$1:$A$66))+1))</f>
        <v/>
      </c>
    </row>
    <row r="319" spans="1:2" ht="15.75" x14ac:dyDescent="0.25">
      <c r="A319" s="4"/>
      <c r="B319" s="4" t="str">
        <f ca="1">IF(ISBLANK(A319), "", INDEX(data!$A$1:$A$66, MOD(SUMPRODUCT(CODE(MID(UPPER(A319),ROW(INDIRECT("1:"&amp;LEN(A319))),1))-64), COUNTA(data!$A$1:$A$66))+1))</f>
        <v/>
      </c>
    </row>
    <row r="320" spans="1:2" ht="15.75" x14ac:dyDescent="0.25">
      <c r="A320" s="4"/>
      <c r="B320" s="4" t="str">
        <f ca="1">IF(ISBLANK(A320), "", INDEX(data!$A$1:$A$66, MOD(SUMPRODUCT(CODE(MID(UPPER(A320),ROW(INDIRECT("1:"&amp;LEN(A320))),1))-64), COUNTA(data!$A$1:$A$66))+1))</f>
        <v/>
      </c>
    </row>
    <row r="321" spans="1:2" ht="15.75" x14ac:dyDescent="0.25">
      <c r="A321" s="4"/>
      <c r="B321" s="4" t="str">
        <f ca="1">IF(ISBLANK(A321), "", INDEX(data!$A$1:$A$66, MOD(SUMPRODUCT(CODE(MID(UPPER(A321),ROW(INDIRECT("1:"&amp;LEN(A321))),1))-64), COUNTA(data!$A$1:$A$66))+1))</f>
        <v/>
      </c>
    </row>
    <row r="322" spans="1:2" ht="15.75" x14ac:dyDescent="0.25">
      <c r="A322" s="4"/>
      <c r="B322" s="4" t="str">
        <f ca="1">IF(ISBLANK(A322), "", INDEX(data!$A$1:$A$66, MOD(SUMPRODUCT(CODE(MID(UPPER(A322),ROW(INDIRECT("1:"&amp;LEN(A322))),1))-64), COUNTA(data!$A$1:$A$66))+1))</f>
        <v/>
      </c>
    </row>
    <row r="323" spans="1:2" ht="15.75" x14ac:dyDescent="0.25">
      <c r="A323" s="4"/>
      <c r="B323" s="4" t="str">
        <f ca="1">IF(ISBLANK(A323), "", INDEX(data!$A$1:$A$66, MOD(SUMPRODUCT(CODE(MID(UPPER(A323),ROW(INDIRECT("1:"&amp;LEN(A323))),1))-64), COUNTA(data!$A$1:$A$66))+1))</f>
        <v/>
      </c>
    </row>
    <row r="324" spans="1:2" ht="15.75" x14ac:dyDescent="0.25">
      <c r="A324" s="4"/>
      <c r="B324" s="4" t="str">
        <f ca="1">IF(ISBLANK(A324), "", INDEX(data!$A$1:$A$66, MOD(SUMPRODUCT(CODE(MID(UPPER(A324),ROW(INDIRECT("1:"&amp;LEN(A324))),1))-64), COUNTA(data!$A$1:$A$66))+1))</f>
        <v/>
      </c>
    </row>
    <row r="325" spans="1:2" ht="15.75" x14ac:dyDescent="0.25">
      <c r="A325" s="4"/>
      <c r="B325" s="4" t="str">
        <f ca="1">IF(ISBLANK(A325), "", INDEX(data!$A$1:$A$66, MOD(SUMPRODUCT(CODE(MID(UPPER(A325),ROW(INDIRECT("1:"&amp;LEN(A325))),1))-64), COUNTA(data!$A$1:$A$66))+1))</f>
        <v/>
      </c>
    </row>
    <row r="326" spans="1:2" ht="15.75" x14ac:dyDescent="0.25">
      <c r="A326" s="4"/>
      <c r="B326" s="4" t="str">
        <f ca="1">IF(ISBLANK(A326), "", INDEX(data!$A$1:$A$66, MOD(SUMPRODUCT(CODE(MID(UPPER(A326),ROW(INDIRECT("1:"&amp;LEN(A326))),1))-64), COUNTA(data!$A$1:$A$66))+1))</f>
        <v/>
      </c>
    </row>
    <row r="327" spans="1:2" ht="15.75" x14ac:dyDescent="0.25">
      <c r="A327" s="4"/>
      <c r="B327" s="4" t="str">
        <f ca="1">IF(ISBLANK(A327), "", INDEX(data!$A$1:$A$66, MOD(SUMPRODUCT(CODE(MID(UPPER(A327),ROW(INDIRECT("1:"&amp;LEN(A327))),1))-64), COUNTA(data!$A$1:$A$66))+1))</f>
        <v/>
      </c>
    </row>
    <row r="328" spans="1:2" ht="15.75" x14ac:dyDescent="0.25">
      <c r="A328" s="4"/>
      <c r="B328" s="4" t="str">
        <f ca="1">IF(ISBLANK(A328), "", INDEX(data!$A$1:$A$66, MOD(SUMPRODUCT(CODE(MID(UPPER(A328),ROW(INDIRECT("1:"&amp;LEN(A328))),1))-64), COUNTA(data!$A$1:$A$66))+1))</f>
        <v/>
      </c>
    </row>
    <row r="329" spans="1:2" ht="15.75" x14ac:dyDescent="0.25">
      <c r="A329" s="4"/>
      <c r="B329" s="4" t="str">
        <f ca="1">IF(ISBLANK(A329), "", INDEX(data!$A$1:$A$66, MOD(SUMPRODUCT(CODE(MID(UPPER(A329),ROW(INDIRECT("1:"&amp;LEN(A329))),1))-64), COUNTA(data!$A$1:$A$66))+1))</f>
        <v/>
      </c>
    </row>
    <row r="330" spans="1:2" ht="15.75" x14ac:dyDescent="0.25">
      <c r="A330" s="4"/>
      <c r="B330" s="4" t="str">
        <f ca="1">IF(ISBLANK(A330), "", INDEX(data!$A$1:$A$66, MOD(SUMPRODUCT(CODE(MID(UPPER(A330),ROW(INDIRECT("1:"&amp;LEN(A330))),1))-64), COUNTA(data!$A$1:$A$66))+1))</f>
        <v/>
      </c>
    </row>
    <row r="331" spans="1:2" ht="15.75" x14ac:dyDescent="0.25">
      <c r="A331" s="4"/>
      <c r="B331" s="4" t="str">
        <f ca="1">IF(ISBLANK(A331), "", INDEX(data!$A$1:$A$66, MOD(SUMPRODUCT(CODE(MID(UPPER(A331),ROW(INDIRECT("1:"&amp;LEN(A331))),1))-64), COUNTA(data!$A$1:$A$66))+1))</f>
        <v/>
      </c>
    </row>
    <row r="332" spans="1:2" ht="15.75" x14ac:dyDescent="0.25">
      <c r="A332" s="4"/>
      <c r="B332" s="4" t="str">
        <f ca="1">IF(ISBLANK(A332), "", INDEX(data!$A$1:$A$66, MOD(SUMPRODUCT(CODE(MID(UPPER(A332),ROW(INDIRECT("1:"&amp;LEN(A332))),1))-64), COUNTA(data!$A$1:$A$66))+1))</f>
        <v/>
      </c>
    </row>
    <row r="333" spans="1:2" ht="15.75" x14ac:dyDescent="0.25">
      <c r="A333" s="4"/>
      <c r="B333" s="4" t="str">
        <f ca="1">IF(ISBLANK(A333), "", INDEX(data!$A$1:$A$66, MOD(SUMPRODUCT(CODE(MID(UPPER(A333),ROW(INDIRECT("1:"&amp;LEN(A333))),1))-64), COUNTA(data!$A$1:$A$66))+1))</f>
        <v/>
      </c>
    </row>
    <row r="334" spans="1:2" ht="15.75" x14ac:dyDescent="0.25">
      <c r="A334" s="4"/>
      <c r="B334" s="4" t="str">
        <f ca="1">IF(ISBLANK(A334), "", INDEX(data!$A$1:$A$66, MOD(SUMPRODUCT(CODE(MID(UPPER(A334),ROW(INDIRECT("1:"&amp;LEN(A334))),1))-64), COUNTA(data!$A$1:$A$66))+1))</f>
        <v/>
      </c>
    </row>
    <row r="335" spans="1:2" ht="15.75" x14ac:dyDescent="0.25">
      <c r="A335" s="4"/>
      <c r="B335" s="4" t="str">
        <f ca="1">IF(ISBLANK(A335), "", INDEX(data!$A$1:$A$66, MOD(SUMPRODUCT(CODE(MID(UPPER(A335),ROW(INDIRECT("1:"&amp;LEN(A335))),1))-64), COUNTA(data!$A$1:$A$66))+1))</f>
        <v/>
      </c>
    </row>
    <row r="336" spans="1:2" ht="15.75" x14ac:dyDescent="0.25">
      <c r="A336" s="4"/>
      <c r="B336" s="4" t="str">
        <f ca="1">IF(ISBLANK(A336), "", INDEX(data!$A$1:$A$66, MOD(SUMPRODUCT(CODE(MID(UPPER(A336),ROW(INDIRECT("1:"&amp;LEN(A336))),1))-64), COUNTA(data!$A$1:$A$66))+1))</f>
        <v/>
      </c>
    </row>
    <row r="337" spans="1:2" ht="15.75" x14ac:dyDescent="0.25">
      <c r="A337" s="4"/>
      <c r="B337" s="4" t="str">
        <f ca="1">IF(ISBLANK(A337), "", INDEX(data!$A$1:$A$66, MOD(SUMPRODUCT(CODE(MID(UPPER(A337),ROW(INDIRECT("1:"&amp;LEN(A337))),1))-64), COUNTA(data!$A$1:$A$66))+1))</f>
        <v/>
      </c>
    </row>
    <row r="338" spans="1:2" ht="15.75" x14ac:dyDescent="0.25">
      <c r="A338" s="4"/>
      <c r="B338" s="4" t="str">
        <f ca="1">IF(ISBLANK(A338), "", INDEX(data!$A$1:$A$66, MOD(SUMPRODUCT(CODE(MID(UPPER(A338),ROW(INDIRECT("1:"&amp;LEN(A338))),1))-64), COUNTA(data!$A$1:$A$66))+1))</f>
        <v/>
      </c>
    </row>
    <row r="339" spans="1:2" ht="15.75" x14ac:dyDescent="0.25">
      <c r="A339" s="4"/>
      <c r="B339" s="4" t="str">
        <f ca="1">IF(ISBLANK(A339), "", INDEX(data!$A$1:$A$66, MOD(SUMPRODUCT(CODE(MID(UPPER(A339),ROW(INDIRECT("1:"&amp;LEN(A339))),1))-64), COUNTA(data!$A$1:$A$66))+1))</f>
        <v/>
      </c>
    </row>
    <row r="340" spans="1:2" ht="15.75" x14ac:dyDescent="0.25">
      <c r="A340" s="4"/>
      <c r="B340" s="4" t="str">
        <f ca="1">IF(ISBLANK(A340), "", INDEX(data!$A$1:$A$66, MOD(SUMPRODUCT(CODE(MID(UPPER(A340),ROW(INDIRECT("1:"&amp;LEN(A340))),1))-64), COUNTA(data!$A$1:$A$66))+1))</f>
        <v/>
      </c>
    </row>
    <row r="341" spans="1:2" ht="15.75" x14ac:dyDescent="0.25">
      <c r="A341" s="4"/>
      <c r="B341" s="4" t="str">
        <f ca="1">IF(ISBLANK(A341), "", INDEX(data!$A$1:$A$66, MOD(SUMPRODUCT(CODE(MID(UPPER(A341),ROW(INDIRECT("1:"&amp;LEN(A341))),1))-64), COUNTA(data!$A$1:$A$66))+1))</f>
        <v/>
      </c>
    </row>
    <row r="342" spans="1:2" ht="15.75" x14ac:dyDescent="0.25">
      <c r="A342" s="4"/>
      <c r="B342" s="4" t="str">
        <f ca="1">IF(ISBLANK(A342), "", INDEX(data!$A$1:$A$66, MOD(SUMPRODUCT(CODE(MID(UPPER(A342),ROW(INDIRECT("1:"&amp;LEN(A342))),1))-64), COUNTA(data!$A$1:$A$66))+1))</f>
        <v/>
      </c>
    </row>
    <row r="343" spans="1:2" ht="15.75" x14ac:dyDescent="0.25">
      <c r="A343" s="4"/>
      <c r="B343" s="4" t="str">
        <f ca="1">IF(ISBLANK(A343), "", INDEX(data!$A$1:$A$66, MOD(SUMPRODUCT(CODE(MID(UPPER(A343),ROW(INDIRECT("1:"&amp;LEN(A343))),1))-64), COUNTA(data!$A$1:$A$66))+1))</f>
        <v/>
      </c>
    </row>
    <row r="344" spans="1:2" ht="15.75" x14ac:dyDescent="0.25">
      <c r="A344" s="4"/>
      <c r="B344" s="4" t="str">
        <f ca="1">IF(ISBLANK(A344), "", INDEX(data!$A$1:$A$66, MOD(SUMPRODUCT(CODE(MID(UPPER(A344),ROW(INDIRECT("1:"&amp;LEN(A344))),1))-64), COUNTA(data!$A$1:$A$66))+1))</f>
        <v/>
      </c>
    </row>
    <row r="345" spans="1:2" ht="15.75" x14ac:dyDescent="0.25">
      <c r="A345" s="4"/>
      <c r="B345" s="4" t="str">
        <f ca="1">IF(ISBLANK(A345), "", INDEX(data!$A$1:$A$66, MOD(SUMPRODUCT(CODE(MID(UPPER(A345),ROW(INDIRECT("1:"&amp;LEN(A345))),1))-64), COUNTA(data!$A$1:$A$66))+1))</f>
        <v/>
      </c>
    </row>
    <row r="346" spans="1:2" ht="15.75" x14ac:dyDescent="0.25">
      <c r="A346" s="4"/>
      <c r="B346" s="4" t="str">
        <f ca="1">IF(ISBLANK(A346), "", INDEX(data!$A$1:$A$66, MOD(SUMPRODUCT(CODE(MID(UPPER(A346),ROW(INDIRECT("1:"&amp;LEN(A346))),1))-64), COUNTA(data!$A$1:$A$66))+1))</f>
        <v/>
      </c>
    </row>
    <row r="347" spans="1:2" ht="15.75" x14ac:dyDescent="0.25">
      <c r="A347" s="4"/>
      <c r="B347" s="4" t="str">
        <f ca="1">IF(ISBLANK(A347), "", INDEX(data!$A$1:$A$66, MOD(SUMPRODUCT(CODE(MID(UPPER(A347),ROW(INDIRECT("1:"&amp;LEN(A347))),1))-64), COUNTA(data!$A$1:$A$66))+1))</f>
        <v/>
      </c>
    </row>
    <row r="348" spans="1:2" ht="15.75" x14ac:dyDescent="0.25">
      <c r="A348" s="4"/>
      <c r="B348" s="4" t="str">
        <f ca="1">IF(ISBLANK(A348), "", INDEX(data!$A$1:$A$66, MOD(SUMPRODUCT(CODE(MID(UPPER(A348),ROW(INDIRECT("1:"&amp;LEN(A348))),1))-64), COUNTA(data!$A$1:$A$66))+1))</f>
        <v/>
      </c>
    </row>
    <row r="349" spans="1:2" ht="15.75" x14ac:dyDescent="0.25">
      <c r="A349" s="4"/>
      <c r="B349" s="4" t="str">
        <f ca="1">IF(ISBLANK(A349), "", INDEX(data!$A$1:$A$66, MOD(SUMPRODUCT(CODE(MID(UPPER(A349),ROW(INDIRECT("1:"&amp;LEN(A349))),1))-64), COUNTA(data!$A$1:$A$66))+1))</f>
        <v/>
      </c>
    </row>
    <row r="350" spans="1:2" ht="15.75" x14ac:dyDescent="0.25">
      <c r="A350" s="4"/>
      <c r="B350" s="4" t="str">
        <f ca="1">IF(ISBLANK(A350), "", INDEX(data!$A$1:$A$66, MOD(SUMPRODUCT(CODE(MID(UPPER(A350),ROW(INDIRECT("1:"&amp;LEN(A350))),1))-64), COUNTA(data!$A$1:$A$66))+1))</f>
        <v/>
      </c>
    </row>
    <row r="351" spans="1:2" ht="15.75" x14ac:dyDescent="0.25">
      <c r="A351" s="4"/>
      <c r="B351" s="4" t="str">
        <f ca="1">IF(ISBLANK(A351), "", INDEX(data!$A$1:$A$66, MOD(SUMPRODUCT(CODE(MID(UPPER(A351),ROW(INDIRECT("1:"&amp;LEN(A351))),1))-64), COUNTA(data!$A$1:$A$66))+1))</f>
        <v/>
      </c>
    </row>
    <row r="352" spans="1:2" ht="15.75" x14ac:dyDescent="0.25">
      <c r="A352" s="4"/>
      <c r="B352" s="4" t="str">
        <f ca="1">IF(ISBLANK(A352), "", INDEX(data!$A$1:$A$66, MOD(SUMPRODUCT(CODE(MID(UPPER(A352),ROW(INDIRECT("1:"&amp;LEN(A352))),1))-64), COUNTA(data!$A$1:$A$66))+1))</f>
        <v/>
      </c>
    </row>
    <row r="353" spans="1:2" ht="15.75" x14ac:dyDescent="0.25">
      <c r="A353" s="4"/>
      <c r="B353" s="4" t="str">
        <f ca="1">IF(ISBLANK(A353), "", INDEX(data!$A$1:$A$66, MOD(SUMPRODUCT(CODE(MID(UPPER(A353),ROW(INDIRECT("1:"&amp;LEN(A353))),1))-64), COUNTA(data!$A$1:$A$66))+1))</f>
        <v/>
      </c>
    </row>
    <row r="354" spans="1:2" ht="15.75" x14ac:dyDescent="0.25">
      <c r="A354" s="4"/>
      <c r="B354" s="4" t="str">
        <f ca="1">IF(ISBLANK(A354), "", INDEX(data!$A$1:$A$66, MOD(SUMPRODUCT(CODE(MID(UPPER(A354),ROW(INDIRECT("1:"&amp;LEN(A354))),1))-64), COUNTA(data!$A$1:$A$66))+1))</f>
        <v/>
      </c>
    </row>
    <row r="355" spans="1:2" ht="15.75" x14ac:dyDescent="0.25">
      <c r="A355" s="4"/>
      <c r="B355" s="4" t="str">
        <f ca="1">IF(ISBLANK(A355), "", INDEX(data!$A$1:$A$66, MOD(SUMPRODUCT(CODE(MID(UPPER(A355),ROW(INDIRECT("1:"&amp;LEN(A355))),1))-64), COUNTA(data!$A$1:$A$66))+1))</f>
        <v/>
      </c>
    </row>
    <row r="356" spans="1:2" ht="15.75" x14ac:dyDescent="0.25">
      <c r="A356" s="4"/>
      <c r="B356" s="4" t="str">
        <f ca="1">IF(ISBLANK(A356), "", INDEX(data!$A$1:$A$66, MOD(SUMPRODUCT(CODE(MID(UPPER(A356),ROW(INDIRECT("1:"&amp;LEN(A356))),1))-64), COUNTA(data!$A$1:$A$66))+1))</f>
        <v/>
      </c>
    </row>
    <row r="357" spans="1:2" ht="15.75" x14ac:dyDescent="0.25">
      <c r="A357" s="4"/>
      <c r="B357" s="4" t="str">
        <f ca="1">IF(ISBLANK(A357), "", INDEX(data!$A$1:$A$66, MOD(SUMPRODUCT(CODE(MID(UPPER(A357),ROW(INDIRECT("1:"&amp;LEN(A357))),1))-64), COUNTA(data!$A$1:$A$66))+1))</f>
        <v/>
      </c>
    </row>
    <row r="358" spans="1:2" ht="15.75" x14ac:dyDescent="0.25">
      <c r="A358" s="4"/>
      <c r="B358" s="4" t="str">
        <f ca="1">IF(ISBLANK(A358), "", INDEX(data!$A$1:$A$66, MOD(SUMPRODUCT(CODE(MID(UPPER(A358),ROW(INDIRECT("1:"&amp;LEN(A358))),1))-64), COUNTA(data!$A$1:$A$66))+1))</f>
        <v/>
      </c>
    </row>
    <row r="359" spans="1:2" ht="15.75" x14ac:dyDescent="0.25">
      <c r="A359" s="4"/>
      <c r="B359" s="4" t="str">
        <f ca="1">IF(ISBLANK(A359), "", INDEX(data!$A$1:$A$66, MOD(SUMPRODUCT(CODE(MID(UPPER(A359),ROW(INDIRECT("1:"&amp;LEN(A359))),1))-64), COUNTA(data!$A$1:$A$66))+1))</f>
        <v/>
      </c>
    </row>
    <row r="360" spans="1:2" ht="15.75" x14ac:dyDescent="0.25">
      <c r="A360" s="4"/>
      <c r="B360" s="4" t="str">
        <f ca="1">IF(ISBLANK(A360), "", INDEX(data!$A$1:$A$66, MOD(SUMPRODUCT(CODE(MID(UPPER(A360),ROW(INDIRECT("1:"&amp;LEN(A360))),1))-64), COUNTA(data!$A$1:$A$66))+1))</f>
        <v/>
      </c>
    </row>
    <row r="361" spans="1:2" ht="15.75" x14ac:dyDescent="0.25">
      <c r="A361" s="4"/>
      <c r="B361" s="4" t="str">
        <f ca="1">IF(ISBLANK(A361), "", INDEX(data!$A$1:$A$66, MOD(SUMPRODUCT(CODE(MID(UPPER(A361),ROW(INDIRECT("1:"&amp;LEN(A361))),1))-64), COUNTA(data!$A$1:$A$66))+1))</f>
        <v/>
      </c>
    </row>
    <row r="362" spans="1:2" ht="15.75" x14ac:dyDescent="0.25">
      <c r="A362" s="4"/>
      <c r="B362" s="4" t="str">
        <f ca="1">IF(ISBLANK(A362), "", INDEX(data!$A$1:$A$66, MOD(SUMPRODUCT(CODE(MID(UPPER(A362),ROW(INDIRECT("1:"&amp;LEN(A362))),1))-64), COUNTA(data!$A$1:$A$66))+1))</f>
        <v/>
      </c>
    </row>
    <row r="363" spans="1:2" ht="15.75" x14ac:dyDescent="0.25">
      <c r="A363" s="4"/>
      <c r="B363" s="4" t="str">
        <f ca="1">IF(ISBLANK(A363), "", INDEX(data!$A$1:$A$66, MOD(SUMPRODUCT(CODE(MID(UPPER(A363),ROW(INDIRECT("1:"&amp;LEN(A363))),1))-64), COUNTA(data!$A$1:$A$66))+1))</f>
        <v/>
      </c>
    </row>
    <row r="364" spans="1:2" ht="15.75" x14ac:dyDescent="0.25">
      <c r="A364" s="4"/>
      <c r="B364" s="4" t="str">
        <f ca="1">IF(ISBLANK(A364), "", INDEX(data!$A$1:$A$66, MOD(SUMPRODUCT(CODE(MID(UPPER(A364),ROW(INDIRECT("1:"&amp;LEN(A364))),1))-64), COUNTA(data!$A$1:$A$66))+1))</f>
        <v/>
      </c>
    </row>
    <row r="365" spans="1:2" ht="15.75" x14ac:dyDescent="0.25">
      <c r="A365" s="4"/>
      <c r="B365" s="4" t="str">
        <f ca="1">IF(ISBLANK(A365), "", INDEX(data!$A$1:$A$66, MOD(SUMPRODUCT(CODE(MID(UPPER(A365),ROW(INDIRECT("1:"&amp;LEN(A365))),1))-64), COUNTA(data!$A$1:$A$66))+1))</f>
        <v/>
      </c>
    </row>
    <row r="366" spans="1:2" ht="15.75" x14ac:dyDescent="0.25">
      <c r="A366" s="4"/>
      <c r="B366" s="4" t="str">
        <f ca="1">IF(ISBLANK(A366), "", INDEX(data!$A$1:$A$66, MOD(SUMPRODUCT(CODE(MID(UPPER(A366),ROW(INDIRECT("1:"&amp;LEN(A366))),1))-64), COUNTA(data!$A$1:$A$66))+1))</f>
        <v/>
      </c>
    </row>
    <row r="367" spans="1:2" ht="15.75" x14ac:dyDescent="0.25">
      <c r="A367" s="4"/>
      <c r="B367" s="4" t="str">
        <f ca="1">IF(ISBLANK(A367), "", INDEX(data!$A$1:$A$66, MOD(SUMPRODUCT(CODE(MID(UPPER(A367),ROW(INDIRECT("1:"&amp;LEN(A367))),1))-64), COUNTA(data!$A$1:$A$66))+1))</f>
        <v/>
      </c>
    </row>
    <row r="368" spans="1:2" ht="15.75" x14ac:dyDescent="0.25">
      <c r="A368" s="4"/>
      <c r="B368" s="4" t="str">
        <f ca="1">IF(ISBLANK(A368), "", INDEX(data!$A$1:$A$66, MOD(SUMPRODUCT(CODE(MID(UPPER(A368),ROW(INDIRECT("1:"&amp;LEN(A368))),1))-64), COUNTA(data!$A$1:$A$66))+1))</f>
        <v/>
      </c>
    </row>
    <row r="369" spans="1:2" ht="15.75" x14ac:dyDescent="0.25">
      <c r="A369" s="4"/>
      <c r="B369" s="4" t="str">
        <f ca="1">IF(ISBLANK(A369), "", INDEX(data!$A$1:$A$66, MOD(SUMPRODUCT(CODE(MID(UPPER(A369),ROW(INDIRECT("1:"&amp;LEN(A369))),1))-64), COUNTA(data!$A$1:$A$66))+1))</f>
        <v/>
      </c>
    </row>
    <row r="370" spans="1:2" ht="15.75" x14ac:dyDescent="0.25">
      <c r="A370" s="4"/>
      <c r="B370" s="4" t="str">
        <f ca="1">IF(ISBLANK(A370), "", INDEX(data!$A$1:$A$66, MOD(SUMPRODUCT(CODE(MID(UPPER(A370),ROW(INDIRECT("1:"&amp;LEN(A370))),1))-64), COUNTA(data!$A$1:$A$66))+1))</f>
        <v/>
      </c>
    </row>
    <row r="371" spans="1:2" ht="15.75" x14ac:dyDescent="0.25">
      <c r="A371" s="4"/>
      <c r="B371" s="4" t="str">
        <f ca="1">IF(ISBLANK(A371), "", INDEX(data!$A$1:$A$66, MOD(SUMPRODUCT(CODE(MID(UPPER(A371),ROW(INDIRECT("1:"&amp;LEN(A371))),1))-64), COUNTA(data!$A$1:$A$66))+1))</f>
        <v/>
      </c>
    </row>
    <row r="372" spans="1:2" ht="15.75" x14ac:dyDescent="0.25">
      <c r="A372" s="4"/>
      <c r="B372" s="4" t="str">
        <f ca="1">IF(ISBLANK(A372), "", INDEX(data!$A$1:$A$66, MOD(SUMPRODUCT(CODE(MID(UPPER(A372),ROW(INDIRECT("1:"&amp;LEN(A372))),1))-64), COUNTA(data!$A$1:$A$66))+1))</f>
        <v/>
      </c>
    </row>
    <row r="373" spans="1:2" ht="15.75" x14ac:dyDescent="0.25">
      <c r="A373" s="4"/>
      <c r="B373" s="4" t="str">
        <f ca="1">IF(ISBLANK(A373), "", INDEX(data!$A$1:$A$66, MOD(SUMPRODUCT(CODE(MID(UPPER(A373),ROW(INDIRECT("1:"&amp;LEN(A373))),1))-64), COUNTA(data!$A$1:$A$66))+1))</f>
        <v/>
      </c>
    </row>
    <row r="374" spans="1:2" ht="15.75" x14ac:dyDescent="0.25">
      <c r="A374" s="4"/>
      <c r="B374" s="4" t="str">
        <f ca="1">IF(ISBLANK(A374), "", INDEX(data!$A$1:$A$66, MOD(SUMPRODUCT(CODE(MID(UPPER(A374),ROW(INDIRECT("1:"&amp;LEN(A374))),1))-64), COUNTA(data!$A$1:$A$66))+1))</f>
        <v/>
      </c>
    </row>
    <row r="375" spans="1:2" ht="15.75" x14ac:dyDescent="0.25">
      <c r="A375" s="4"/>
      <c r="B375" s="4" t="str">
        <f ca="1">IF(ISBLANK(A375), "", INDEX(data!$A$1:$A$66, MOD(SUMPRODUCT(CODE(MID(UPPER(A375),ROW(INDIRECT("1:"&amp;LEN(A375))),1))-64), COUNTA(data!$A$1:$A$66))+1))</f>
        <v/>
      </c>
    </row>
    <row r="376" spans="1:2" ht="15.75" x14ac:dyDescent="0.25">
      <c r="A376" s="4"/>
      <c r="B376" s="4" t="str">
        <f ca="1">IF(ISBLANK(A376), "", INDEX(data!$A$1:$A$66, MOD(SUMPRODUCT(CODE(MID(UPPER(A376),ROW(INDIRECT("1:"&amp;LEN(A376))),1))-64), COUNTA(data!$A$1:$A$66))+1))</f>
        <v/>
      </c>
    </row>
    <row r="377" spans="1:2" ht="15.75" x14ac:dyDescent="0.25">
      <c r="A377" s="4"/>
      <c r="B377" s="4" t="str">
        <f ca="1">IF(ISBLANK(A377), "", INDEX(data!$A$1:$A$66, MOD(SUMPRODUCT(CODE(MID(UPPER(A377),ROW(INDIRECT("1:"&amp;LEN(A377))),1))-64), COUNTA(data!$A$1:$A$66))+1))</f>
        <v/>
      </c>
    </row>
    <row r="378" spans="1:2" ht="15.75" x14ac:dyDescent="0.25">
      <c r="A378" s="4"/>
      <c r="B378" s="4" t="str">
        <f ca="1">IF(ISBLANK(A378), "", INDEX(data!$A$1:$A$66, MOD(SUMPRODUCT(CODE(MID(UPPER(A378),ROW(INDIRECT("1:"&amp;LEN(A378))),1))-64), COUNTA(data!$A$1:$A$66))+1))</f>
        <v/>
      </c>
    </row>
    <row r="379" spans="1:2" ht="15.75" x14ac:dyDescent="0.25">
      <c r="A379" s="4"/>
      <c r="B379" s="4" t="str">
        <f ca="1">IF(ISBLANK(A379), "", INDEX(data!$A$1:$A$66, MOD(SUMPRODUCT(CODE(MID(UPPER(A379),ROW(INDIRECT("1:"&amp;LEN(A379))),1))-64), COUNTA(data!$A$1:$A$66))+1))</f>
        <v/>
      </c>
    </row>
    <row r="380" spans="1:2" ht="15.75" x14ac:dyDescent="0.25">
      <c r="A380" s="4"/>
      <c r="B380" s="4" t="str">
        <f ca="1">IF(ISBLANK(A380), "", INDEX(data!$A$1:$A$66, MOD(SUMPRODUCT(CODE(MID(UPPER(A380),ROW(INDIRECT("1:"&amp;LEN(A380))),1))-64), COUNTA(data!$A$1:$A$66))+1))</f>
        <v/>
      </c>
    </row>
    <row r="381" spans="1:2" ht="15.75" x14ac:dyDescent="0.25">
      <c r="A381" s="4"/>
      <c r="B381" s="4" t="str">
        <f ca="1">IF(ISBLANK(A381), "", INDEX(data!$A$1:$A$66, MOD(SUMPRODUCT(CODE(MID(UPPER(A381),ROW(INDIRECT("1:"&amp;LEN(A381))),1))-64), COUNTA(data!$A$1:$A$66))+1))</f>
        <v/>
      </c>
    </row>
    <row r="382" spans="1:2" ht="15.75" x14ac:dyDescent="0.25">
      <c r="A382" s="4"/>
      <c r="B382" s="4" t="str">
        <f ca="1">IF(ISBLANK(A382), "", INDEX(data!$A$1:$A$66, MOD(SUMPRODUCT(CODE(MID(UPPER(A382),ROW(INDIRECT("1:"&amp;LEN(A382))),1))-64), COUNTA(data!$A$1:$A$66))+1))</f>
        <v/>
      </c>
    </row>
    <row r="383" spans="1:2" ht="15.75" x14ac:dyDescent="0.25">
      <c r="A383" s="4"/>
      <c r="B383" s="4" t="str">
        <f ca="1">IF(ISBLANK(A383), "", INDEX(data!$A$1:$A$66, MOD(SUMPRODUCT(CODE(MID(UPPER(A383),ROW(INDIRECT("1:"&amp;LEN(A383))),1))-64), COUNTA(data!$A$1:$A$66))+1))</f>
        <v/>
      </c>
    </row>
    <row r="384" spans="1:2" ht="15.75" x14ac:dyDescent="0.25">
      <c r="A384" s="4"/>
      <c r="B384" s="4" t="str">
        <f ca="1">IF(ISBLANK(A384), "", INDEX(data!$A$1:$A$66, MOD(SUMPRODUCT(CODE(MID(UPPER(A384),ROW(INDIRECT("1:"&amp;LEN(A384))),1))-64), COUNTA(data!$A$1:$A$66))+1))</f>
        <v/>
      </c>
    </row>
    <row r="385" spans="1:2" ht="15.75" x14ac:dyDescent="0.25">
      <c r="A385" s="4"/>
      <c r="B385" s="4" t="str">
        <f ca="1">IF(ISBLANK(A385), "", INDEX(data!$A$1:$A$66, MOD(SUMPRODUCT(CODE(MID(UPPER(A385),ROW(INDIRECT("1:"&amp;LEN(A385))),1))-64), COUNTA(data!$A$1:$A$66))+1))</f>
        <v/>
      </c>
    </row>
    <row r="386" spans="1:2" ht="15.75" x14ac:dyDescent="0.25">
      <c r="A386" s="4"/>
      <c r="B386" s="4" t="str">
        <f ca="1">IF(ISBLANK(A386), "", INDEX(data!$A$1:$A$66, MOD(SUMPRODUCT(CODE(MID(UPPER(A386),ROW(INDIRECT("1:"&amp;LEN(A386))),1))-64), COUNTA(data!$A$1:$A$66))+1))</f>
        <v/>
      </c>
    </row>
    <row r="387" spans="1:2" ht="15.75" x14ac:dyDescent="0.25">
      <c r="A387" s="4"/>
      <c r="B387" s="4" t="str">
        <f ca="1">IF(ISBLANK(A387), "", INDEX(data!$A$1:$A$66, MOD(SUMPRODUCT(CODE(MID(UPPER(A387),ROW(INDIRECT("1:"&amp;LEN(A387))),1))-64), COUNTA(data!$A$1:$A$66))+1))</f>
        <v/>
      </c>
    </row>
    <row r="388" spans="1:2" ht="15.75" x14ac:dyDescent="0.25">
      <c r="A388" s="4"/>
      <c r="B388" s="4" t="str">
        <f ca="1">IF(ISBLANK(A388), "", INDEX(data!$A$1:$A$66, MOD(SUMPRODUCT(CODE(MID(UPPER(A388),ROW(INDIRECT("1:"&amp;LEN(A388))),1))-64), COUNTA(data!$A$1:$A$66))+1))</f>
        <v/>
      </c>
    </row>
    <row r="389" spans="1:2" ht="15.75" x14ac:dyDescent="0.25">
      <c r="A389" s="4"/>
      <c r="B389" s="4" t="str">
        <f ca="1">IF(ISBLANK(A389), "", INDEX(data!$A$1:$A$66, MOD(SUMPRODUCT(CODE(MID(UPPER(A389),ROW(INDIRECT("1:"&amp;LEN(A389))),1))-64), COUNTA(data!$A$1:$A$66))+1))</f>
        <v/>
      </c>
    </row>
    <row r="390" spans="1:2" ht="15.75" x14ac:dyDescent="0.25">
      <c r="A390" s="4"/>
      <c r="B390" s="4" t="str">
        <f ca="1">IF(ISBLANK(A390), "", INDEX(data!$A$1:$A$66, MOD(SUMPRODUCT(CODE(MID(UPPER(A390),ROW(INDIRECT("1:"&amp;LEN(A390))),1))-64), COUNTA(data!$A$1:$A$66))+1))</f>
        <v/>
      </c>
    </row>
    <row r="391" spans="1:2" ht="15.75" x14ac:dyDescent="0.25">
      <c r="A391" s="4"/>
      <c r="B391" s="4" t="str">
        <f ca="1">IF(ISBLANK(A391), "", INDEX(data!$A$1:$A$66, MOD(SUMPRODUCT(CODE(MID(UPPER(A391),ROW(INDIRECT("1:"&amp;LEN(A391))),1))-64), COUNTA(data!$A$1:$A$66))+1))</f>
        <v/>
      </c>
    </row>
    <row r="392" spans="1:2" ht="15.75" x14ac:dyDescent="0.25">
      <c r="A392" s="4"/>
      <c r="B392" s="4" t="str">
        <f ca="1">IF(ISBLANK(A392), "", INDEX(data!$A$1:$A$66, MOD(SUMPRODUCT(CODE(MID(UPPER(A392),ROW(INDIRECT("1:"&amp;LEN(A392))),1))-64), COUNTA(data!$A$1:$A$66))+1))</f>
        <v/>
      </c>
    </row>
    <row r="393" spans="1:2" ht="15.75" x14ac:dyDescent="0.25">
      <c r="A393" s="4"/>
      <c r="B393" s="4" t="str">
        <f ca="1">IF(ISBLANK(A393), "", INDEX(data!$A$1:$A$66, MOD(SUMPRODUCT(CODE(MID(UPPER(A393),ROW(INDIRECT("1:"&amp;LEN(A393))),1))-64), COUNTA(data!$A$1:$A$66))+1))</f>
        <v/>
      </c>
    </row>
    <row r="394" spans="1:2" ht="15.75" x14ac:dyDescent="0.25">
      <c r="A394" s="4"/>
      <c r="B394" s="4" t="str">
        <f ca="1">IF(ISBLANK(A394), "", INDEX(data!$A$1:$A$66, MOD(SUMPRODUCT(CODE(MID(UPPER(A394),ROW(INDIRECT("1:"&amp;LEN(A394))),1))-64), COUNTA(data!$A$1:$A$66))+1))</f>
        <v/>
      </c>
    </row>
    <row r="395" spans="1:2" ht="15.75" x14ac:dyDescent="0.25">
      <c r="A395" s="4"/>
      <c r="B395" s="4" t="str">
        <f ca="1">IF(ISBLANK(A395), "", INDEX(data!$A$1:$A$66, MOD(SUMPRODUCT(CODE(MID(UPPER(A395),ROW(INDIRECT("1:"&amp;LEN(A395))),1))-64), COUNTA(data!$A$1:$A$66))+1))</f>
        <v/>
      </c>
    </row>
    <row r="396" spans="1:2" ht="15.75" x14ac:dyDescent="0.25">
      <c r="A396" s="4"/>
      <c r="B396" s="4" t="str">
        <f ca="1">IF(ISBLANK(A396), "", INDEX(data!$A$1:$A$66, MOD(SUMPRODUCT(CODE(MID(UPPER(A396),ROW(INDIRECT("1:"&amp;LEN(A396))),1))-64), COUNTA(data!$A$1:$A$66))+1))</f>
        <v/>
      </c>
    </row>
    <row r="397" spans="1:2" ht="15.75" x14ac:dyDescent="0.25">
      <c r="A397" s="4"/>
      <c r="B397" s="4" t="str">
        <f ca="1">IF(ISBLANK(A397), "", INDEX(data!$A$1:$A$66, MOD(SUMPRODUCT(CODE(MID(UPPER(A397),ROW(INDIRECT("1:"&amp;LEN(A397))),1))-64), COUNTA(data!$A$1:$A$66))+1))</f>
        <v/>
      </c>
    </row>
    <row r="398" spans="1:2" ht="15.75" x14ac:dyDescent="0.25">
      <c r="A398" s="4"/>
      <c r="B398" s="4" t="str">
        <f ca="1">IF(ISBLANK(A398), "", INDEX(data!$A$1:$A$66, MOD(SUMPRODUCT(CODE(MID(UPPER(A398),ROW(INDIRECT("1:"&amp;LEN(A398))),1))-64), COUNTA(data!$A$1:$A$66))+1))</f>
        <v/>
      </c>
    </row>
    <row r="399" spans="1:2" ht="15.75" x14ac:dyDescent="0.25">
      <c r="A399" s="4"/>
      <c r="B399" s="4" t="str">
        <f ca="1">IF(ISBLANK(A399), "", INDEX(data!$A$1:$A$66, MOD(SUMPRODUCT(CODE(MID(UPPER(A399),ROW(INDIRECT("1:"&amp;LEN(A399))),1))-64), COUNTA(data!$A$1:$A$66))+1))</f>
        <v/>
      </c>
    </row>
    <row r="400" spans="1:2" ht="15.75" x14ac:dyDescent="0.25">
      <c r="A400" s="4"/>
      <c r="B400" s="4" t="str">
        <f ca="1">IF(ISBLANK(A400), "", INDEX(data!$A$1:$A$66, MOD(SUMPRODUCT(CODE(MID(UPPER(A400),ROW(INDIRECT("1:"&amp;LEN(A400))),1))-64), COUNTA(data!$A$1:$A$66))+1))</f>
        <v/>
      </c>
    </row>
    <row r="401" spans="1:2" ht="15.75" x14ac:dyDescent="0.25">
      <c r="A401" s="4"/>
      <c r="B401" s="4" t="str">
        <f ca="1">IF(ISBLANK(A401), "", INDEX(data!$A$1:$A$66, MOD(SUMPRODUCT(CODE(MID(UPPER(A401),ROW(INDIRECT("1:"&amp;LEN(A401))),1))-64), COUNTA(data!$A$1:$A$66))+1))</f>
        <v/>
      </c>
    </row>
    <row r="402" spans="1:2" ht="15.75" x14ac:dyDescent="0.25">
      <c r="A402" s="4"/>
      <c r="B402" s="4" t="str">
        <f ca="1">IF(ISBLANK(A402), "", INDEX(data!$A$1:$A$66, MOD(SUMPRODUCT(CODE(MID(UPPER(A402),ROW(INDIRECT("1:"&amp;LEN(A402))),1))-64), COUNTA(data!$A$1:$A$66))+1))</f>
        <v/>
      </c>
    </row>
    <row r="403" spans="1:2" ht="15.75" x14ac:dyDescent="0.25">
      <c r="A403" s="4"/>
      <c r="B403" s="4" t="str">
        <f ca="1">IF(ISBLANK(A403), "", INDEX(data!$A$1:$A$66, MOD(SUMPRODUCT(CODE(MID(UPPER(A403),ROW(INDIRECT("1:"&amp;LEN(A403))),1))-64), COUNTA(data!$A$1:$A$66))+1))</f>
        <v/>
      </c>
    </row>
    <row r="404" spans="1:2" ht="15.75" x14ac:dyDescent="0.25">
      <c r="A404" s="4"/>
      <c r="B404" s="4" t="str">
        <f ca="1">IF(ISBLANK(A404), "", INDEX(data!$A$1:$A$66, MOD(SUMPRODUCT(CODE(MID(UPPER(A404),ROW(INDIRECT("1:"&amp;LEN(A404))),1))-64), COUNTA(data!$A$1:$A$66))+1))</f>
        <v/>
      </c>
    </row>
    <row r="405" spans="1:2" ht="15.75" x14ac:dyDescent="0.25">
      <c r="A405" s="4"/>
      <c r="B405" s="4" t="str">
        <f ca="1">IF(ISBLANK(A405), "", INDEX(data!$A$1:$A$66, MOD(SUMPRODUCT(CODE(MID(UPPER(A405),ROW(INDIRECT("1:"&amp;LEN(A405))),1))-64), COUNTA(data!$A$1:$A$66))+1))</f>
        <v/>
      </c>
    </row>
    <row r="406" spans="1:2" ht="15.75" x14ac:dyDescent="0.25">
      <c r="A406" s="4"/>
      <c r="B406" s="4" t="str">
        <f ca="1">IF(ISBLANK(A406), "", INDEX(data!$A$1:$A$66, MOD(SUMPRODUCT(CODE(MID(UPPER(A406),ROW(INDIRECT("1:"&amp;LEN(A406))),1))-64), COUNTA(data!$A$1:$A$66))+1))</f>
        <v/>
      </c>
    </row>
    <row r="407" spans="1:2" ht="15.75" x14ac:dyDescent="0.25">
      <c r="A407" s="4"/>
      <c r="B407" s="4" t="str">
        <f ca="1">IF(ISBLANK(A407), "", INDEX(data!$A$1:$A$66, MOD(SUMPRODUCT(CODE(MID(UPPER(A407),ROW(INDIRECT("1:"&amp;LEN(A407))),1))-64), COUNTA(data!$A$1:$A$66))+1))</f>
        <v/>
      </c>
    </row>
    <row r="408" spans="1:2" ht="15.75" x14ac:dyDescent="0.25">
      <c r="A408" s="4"/>
      <c r="B408" s="4" t="str">
        <f ca="1">IF(ISBLANK(A408), "", INDEX(data!$A$1:$A$66, MOD(SUMPRODUCT(CODE(MID(UPPER(A408),ROW(INDIRECT("1:"&amp;LEN(A408))),1))-64), COUNTA(data!$A$1:$A$66))+1))</f>
        <v/>
      </c>
    </row>
    <row r="409" spans="1:2" ht="15.75" x14ac:dyDescent="0.25">
      <c r="A409" s="4"/>
      <c r="B409" s="4" t="str">
        <f ca="1">IF(ISBLANK(A409), "", INDEX(data!$A$1:$A$66, MOD(SUMPRODUCT(CODE(MID(UPPER(A409),ROW(INDIRECT("1:"&amp;LEN(A409))),1))-64), COUNTA(data!$A$1:$A$66))+1))</f>
        <v/>
      </c>
    </row>
    <row r="410" spans="1:2" ht="15.75" x14ac:dyDescent="0.25">
      <c r="A410" s="4"/>
      <c r="B410" s="4" t="str">
        <f ca="1">IF(ISBLANK(A410), "", INDEX(data!$A$1:$A$66, MOD(SUMPRODUCT(CODE(MID(UPPER(A410),ROW(INDIRECT("1:"&amp;LEN(A410))),1))-64), COUNTA(data!$A$1:$A$66))+1))</f>
        <v/>
      </c>
    </row>
    <row r="411" spans="1:2" ht="15.75" x14ac:dyDescent="0.25">
      <c r="A411" s="4"/>
      <c r="B411" s="4" t="str">
        <f ca="1">IF(ISBLANK(A411), "", INDEX(data!$A$1:$A$66, MOD(SUMPRODUCT(CODE(MID(UPPER(A411),ROW(INDIRECT("1:"&amp;LEN(A411))),1))-64), COUNTA(data!$A$1:$A$66))+1))</f>
        <v/>
      </c>
    </row>
    <row r="412" spans="1:2" ht="15.75" x14ac:dyDescent="0.25">
      <c r="A412" s="4"/>
      <c r="B412" s="4" t="str">
        <f ca="1">IF(ISBLANK(A412), "", INDEX(data!$A$1:$A$66, MOD(SUMPRODUCT(CODE(MID(UPPER(A412),ROW(INDIRECT("1:"&amp;LEN(A412))),1))-64), COUNTA(data!$A$1:$A$66))+1))</f>
        <v/>
      </c>
    </row>
    <row r="413" spans="1:2" ht="15.75" x14ac:dyDescent="0.25">
      <c r="A413" s="4"/>
      <c r="B413" s="4" t="str">
        <f ca="1">IF(ISBLANK(A413), "", INDEX(data!$A$1:$A$66, MOD(SUMPRODUCT(CODE(MID(UPPER(A413),ROW(INDIRECT("1:"&amp;LEN(A413))),1))-64), COUNTA(data!$A$1:$A$66))+1))</f>
        <v/>
      </c>
    </row>
    <row r="414" spans="1:2" ht="15.75" x14ac:dyDescent="0.25">
      <c r="A414" s="4"/>
      <c r="B414" s="4" t="str">
        <f ca="1">IF(ISBLANK(A414), "", INDEX(data!$A$1:$A$66, MOD(SUMPRODUCT(CODE(MID(UPPER(A414),ROW(INDIRECT("1:"&amp;LEN(A414))),1))-64), COUNTA(data!$A$1:$A$66))+1))</f>
        <v/>
      </c>
    </row>
    <row r="415" spans="1:2" ht="15.75" x14ac:dyDescent="0.25">
      <c r="A415" s="4"/>
      <c r="B415" s="4" t="str">
        <f ca="1">IF(ISBLANK(A415), "", INDEX(data!$A$1:$A$66, MOD(SUMPRODUCT(CODE(MID(UPPER(A415),ROW(INDIRECT("1:"&amp;LEN(A415))),1))-64), COUNTA(data!$A$1:$A$66))+1))</f>
        <v/>
      </c>
    </row>
    <row r="416" spans="1:2" ht="15.75" x14ac:dyDescent="0.25">
      <c r="A416" s="4"/>
      <c r="B416" s="4" t="str">
        <f ca="1">IF(ISBLANK(A416), "", INDEX(data!$A$1:$A$66, MOD(SUMPRODUCT(CODE(MID(UPPER(A416),ROW(INDIRECT("1:"&amp;LEN(A416))),1))-64), COUNTA(data!$A$1:$A$66))+1))</f>
        <v/>
      </c>
    </row>
    <row r="417" spans="1:2" ht="15.75" x14ac:dyDescent="0.25">
      <c r="A417" s="4"/>
      <c r="B417" s="4" t="str">
        <f ca="1">IF(ISBLANK(A417), "", INDEX(data!$A$1:$A$66, MOD(SUMPRODUCT(CODE(MID(UPPER(A417),ROW(INDIRECT("1:"&amp;LEN(A417))),1))-64), COUNTA(data!$A$1:$A$66))+1))</f>
        <v/>
      </c>
    </row>
    <row r="418" spans="1:2" ht="15.75" x14ac:dyDescent="0.25">
      <c r="A418" s="4"/>
      <c r="B418" s="4" t="str">
        <f ca="1">IF(ISBLANK(A418), "", INDEX(data!$A$1:$A$66, MOD(SUMPRODUCT(CODE(MID(UPPER(A418),ROW(INDIRECT("1:"&amp;LEN(A418))),1))-64), COUNTA(data!$A$1:$A$66))+1))</f>
        <v/>
      </c>
    </row>
    <row r="419" spans="1:2" ht="15.75" x14ac:dyDescent="0.25">
      <c r="A419" s="4"/>
      <c r="B419" s="4" t="str">
        <f ca="1">IF(ISBLANK(A419), "", INDEX(data!$A$1:$A$66, MOD(SUMPRODUCT(CODE(MID(UPPER(A419),ROW(INDIRECT("1:"&amp;LEN(A419))),1))-64), COUNTA(data!$A$1:$A$66))+1))</f>
        <v/>
      </c>
    </row>
    <row r="420" spans="1:2" ht="15.75" x14ac:dyDescent="0.25">
      <c r="A420" s="4"/>
      <c r="B420" s="4" t="str">
        <f ca="1">IF(ISBLANK(A420), "", INDEX(data!$A$1:$A$66, MOD(SUMPRODUCT(CODE(MID(UPPER(A420),ROW(INDIRECT("1:"&amp;LEN(A420))),1))-64), COUNTA(data!$A$1:$A$66))+1))</f>
        <v/>
      </c>
    </row>
    <row r="421" spans="1:2" ht="15.75" x14ac:dyDescent="0.25">
      <c r="A421" s="4"/>
      <c r="B421" s="4" t="str">
        <f ca="1">IF(ISBLANK(A421), "", INDEX(data!$A$1:$A$66, MOD(SUMPRODUCT(CODE(MID(UPPER(A421),ROW(INDIRECT("1:"&amp;LEN(A421))),1))-64), COUNTA(data!$A$1:$A$66))+1))</f>
        <v/>
      </c>
    </row>
    <row r="422" spans="1:2" ht="15.75" x14ac:dyDescent="0.25">
      <c r="A422" s="4"/>
      <c r="B422" s="4" t="str">
        <f ca="1">IF(ISBLANK(A422), "", INDEX(data!$A$1:$A$66, MOD(SUMPRODUCT(CODE(MID(UPPER(A422),ROW(INDIRECT("1:"&amp;LEN(A422))),1))-64), COUNTA(data!$A$1:$A$66))+1))</f>
        <v/>
      </c>
    </row>
    <row r="423" spans="1:2" ht="15.75" x14ac:dyDescent="0.25">
      <c r="A423" s="4"/>
      <c r="B423" s="4" t="str">
        <f ca="1">IF(ISBLANK(A423), "", INDEX(data!$A$1:$A$66, MOD(SUMPRODUCT(CODE(MID(UPPER(A423),ROW(INDIRECT("1:"&amp;LEN(A423))),1))-64), COUNTA(data!$A$1:$A$66))+1))</f>
        <v/>
      </c>
    </row>
    <row r="424" spans="1:2" ht="15.75" x14ac:dyDescent="0.25">
      <c r="A424" s="4"/>
      <c r="B424" s="4" t="str">
        <f ca="1">IF(ISBLANK(A424), "", INDEX(data!$A$1:$A$66, MOD(SUMPRODUCT(CODE(MID(UPPER(A424),ROW(INDIRECT("1:"&amp;LEN(A424))),1))-64), COUNTA(data!$A$1:$A$66))+1))</f>
        <v/>
      </c>
    </row>
    <row r="425" spans="1:2" ht="15.75" x14ac:dyDescent="0.25">
      <c r="A425" s="4"/>
      <c r="B425" s="4" t="str">
        <f ca="1">IF(ISBLANK(A425), "", INDEX(data!$A$1:$A$66, MOD(SUMPRODUCT(CODE(MID(UPPER(A425),ROW(INDIRECT("1:"&amp;LEN(A425))),1))-64), COUNTA(data!$A$1:$A$66))+1))</f>
        <v/>
      </c>
    </row>
    <row r="426" spans="1:2" ht="15.75" x14ac:dyDescent="0.25">
      <c r="A426" s="4"/>
      <c r="B426" s="4" t="str">
        <f ca="1">IF(ISBLANK(A426), "", INDEX(data!$A$1:$A$66, MOD(SUMPRODUCT(CODE(MID(UPPER(A426),ROW(INDIRECT("1:"&amp;LEN(A426))),1))-64), COUNTA(data!$A$1:$A$66))+1))</f>
        <v/>
      </c>
    </row>
    <row r="427" spans="1:2" ht="15.75" x14ac:dyDescent="0.25">
      <c r="A427" s="4"/>
      <c r="B427" s="4" t="str">
        <f ca="1">IF(ISBLANK(A427), "", INDEX(data!$A$1:$A$66, MOD(SUMPRODUCT(CODE(MID(UPPER(A427),ROW(INDIRECT("1:"&amp;LEN(A427))),1))-64), COUNTA(data!$A$1:$A$66))+1))</f>
        <v/>
      </c>
    </row>
    <row r="428" spans="1:2" ht="15.75" x14ac:dyDescent="0.25">
      <c r="A428" s="4"/>
      <c r="B428" s="4" t="str">
        <f ca="1">IF(ISBLANK(A428), "", INDEX(data!$A$1:$A$66, MOD(SUMPRODUCT(CODE(MID(UPPER(A428),ROW(INDIRECT("1:"&amp;LEN(A428))),1))-64), COUNTA(data!$A$1:$A$66))+1))</f>
        <v/>
      </c>
    </row>
    <row r="429" spans="1:2" ht="15.75" x14ac:dyDescent="0.25">
      <c r="A429" s="4"/>
      <c r="B429" s="4" t="str">
        <f ca="1">IF(ISBLANK(A429), "", INDEX(data!$A$1:$A$66, MOD(SUMPRODUCT(CODE(MID(UPPER(A429),ROW(INDIRECT("1:"&amp;LEN(A429))),1))-64), COUNTA(data!$A$1:$A$66))+1))</f>
        <v/>
      </c>
    </row>
    <row r="430" spans="1:2" ht="15.75" x14ac:dyDescent="0.25">
      <c r="A430" s="4"/>
      <c r="B430" s="4" t="str">
        <f ca="1">IF(ISBLANK(A430), "", INDEX(data!$A$1:$A$66, MOD(SUMPRODUCT(CODE(MID(UPPER(A430),ROW(INDIRECT("1:"&amp;LEN(A430))),1))-64), COUNTA(data!$A$1:$A$66))+1))</f>
        <v/>
      </c>
    </row>
    <row r="431" spans="1:2" ht="15.75" x14ac:dyDescent="0.25">
      <c r="A431" s="4"/>
      <c r="B431" s="4" t="str">
        <f ca="1">IF(ISBLANK(A431), "", INDEX(data!$A$1:$A$66, MOD(SUMPRODUCT(CODE(MID(UPPER(A431),ROW(INDIRECT("1:"&amp;LEN(A431))),1))-64), COUNTA(data!$A$1:$A$66))+1))</f>
        <v/>
      </c>
    </row>
    <row r="432" spans="1:2" ht="15.75" x14ac:dyDescent="0.25">
      <c r="A432" s="4"/>
      <c r="B432" s="4" t="str">
        <f ca="1">IF(ISBLANK(A432), "", INDEX(data!$A$1:$A$66, MOD(SUMPRODUCT(CODE(MID(UPPER(A432),ROW(INDIRECT("1:"&amp;LEN(A432))),1))-64), COUNTA(data!$A$1:$A$66))+1))</f>
        <v/>
      </c>
    </row>
    <row r="433" spans="1:2" ht="15.75" x14ac:dyDescent="0.25">
      <c r="A433" s="4"/>
      <c r="B433" s="4" t="str">
        <f ca="1">IF(ISBLANK(A433), "", INDEX(data!$A$1:$A$66, MOD(SUMPRODUCT(CODE(MID(UPPER(A433),ROW(INDIRECT("1:"&amp;LEN(A433))),1))-64), COUNTA(data!$A$1:$A$66))+1))</f>
        <v/>
      </c>
    </row>
    <row r="434" spans="1:2" ht="15.75" x14ac:dyDescent="0.25">
      <c r="A434" s="4"/>
      <c r="B434" s="4" t="str">
        <f ca="1">IF(ISBLANK(A434), "", INDEX(data!$A$1:$A$66, MOD(SUMPRODUCT(CODE(MID(UPPER(A434),ROW(INDIRECT("1:"&amp;LEN(A434))),1))-64), COUNTA(data!$A$1:$A$66))+1))</f>
        <v/>
      </c>
    </row>
    <row r="435" spans="1:2" ht="15.75" x14ac:dyDescent="0.25">
      <c r="A435" s="4"/>
      <c r="B435" s="4" t="str">
        <f ca="1">IF(ISBLANK(A435), "", INDEX(data!$A$1:$A$66, MOD(SUMPRODUCT(CODE(MID(UPPER(A435),ROW(INDIRECT("1:"&amp;LEN(A435))),1))-64), COUNTA(data!$A$1:$A$66))+1))</f>
        <v/>
      </c>
    </row>
    <row r="436" spans="1:2" ht="15.75" x14ac:dyDescent="0.25">
      <c r="A436" s="4"/>
      <c r="B436" s="4" t="str">
        <f ca="1">IF(ISBLANK(A436), "", INDEX(data!$A$1:$A$66, MOD(SUMPRODUCT(CODE(MID(UPPER(A436),ROW(INDIRECT("1:"&amp;LEN(A436))),1))-64), COUNTA(data!$A$1:$A$66))+1))</f>
        <v/>
      </c>
    </row>
    <row r="437" spans="1:2" ht="15.75" x14ac:dyDescent="0.25">
      <c r="A437" s="4"/>
      <c r="B437" s="4" t="str">
        <f ca="1">IF(ISBLANK(A437), "", INDEX(data!$A$1:$A$66, MOD(SUMPRODUCT(CODE(MID(UPPER(A437),ROW(INDIRECT("1:"&amp;LEN(A437))),1))-64), COUNTA(data!$A$1:$A$66))+1))</f>
        <v/>
      </c>
    </row>
    <row r="438" spans="1:2" ht="15.75" x14ac:dyDescent="0.25">
      <c r="A438" s="4"/>
      <c r="B438" s="4" t="str">
        <f ca="1">IF(ISBLANK(A438), "", INDEX(data!$A$1:$A$66, MOD(SUMPRODUCT(CODE(MID(UPPER(A438),ROW(INDIRECT("1:"&amp;LEN(A438))),1))-64), COUNTA(data!$A$1:$A$66))+1))</f>
        <v/>
      </c>
    </row>
    <row r="439" spans="1:2" ht="15.75" x14ac:dyDescent="0.25">
      <c r="A439" s="4"/>
      <c r="B439" s="4" t="str">
        <f ca="1">IF(ISBLANK(A439), "", INDEX(data!$A$1:$A$66, MOD(SUMPRODUCT(CODE(MID(UPPER(A439),ROW(INDIRECT("1:"&amp;LEN(A439))),1))-64), COUNTA(data!$A$1:$A$66))+1))</f>
        <v/>
      </c>
    </row>
    <row r="440" spans="1:2" ht="15.75" x14ac:dyDescent="0.25">
      <c r="A440" s="4"/>
      <c r="B440" s="4" t="str">
        <f ca="1">IF(ISBLANK(A440), "", INDEX(data!$A$1:$A$66, MOD(SUMPRODUCT(CODE(MID(UPPER(A440),ROW(INDIRECT("1:"&amp;LEN(A440))),1))-64), COUNTA(data!$A$1:$A$66))+1))</f>
        <v/>
      </c>
    </row>
    <row r="441" spans="1:2" ht="15.75" x14ac:dyDescent="0.25">
      <c r="A441" s="4"/>
      <c r="B441" s="4" t="str">
        <f ca="1">IF(ISBLANK(A441), "", INDEX(data!$A$1:$A$66, MOD(SUMPRODUCT(CODE(MID(UPPER(A441),ROW(INDIRECT("1:"&amp;LEN(A441))),1))-64), COUNTA(data!$A$1:$A$66))+1))</f>
        <v/>
      </c>
    </row>
    <row r="442" spans="1:2" ht="15.75" x14ac:dyDescent="0.25">
      <c r="A442" s="4"/>
      <c r="B442" s="4" t="str">
        <f ca="1">IF(ISBLANK(A442), "", INDEX(data!$A$1:$A$66, MOD(SUMPRODUCT(CODE(MID(UPPER(A442),ROW(INDIRECT("1:"&amp;LEN(A442))),1))-64), COUNTA(data!$A$1:$A$66))+1))</f>
        <v/>
      </c>
    </row>
    <row r="443" spans="1:2" ht="15.75" x14ac:dyDescent="0.25">
      <c r="A443" s="4"/>
      <c r="B443" s="4" t="str">
        <f ca="1">IF(ISBLANK(A443), "", INDEX(data!$A$1:$A$66, MOD(SUMPRODUCT(CODE(MID(UPPER(A443),ROW(INDIRECT("1:"&amp;LEN(A443))),1))-64), COUNTA(data!$A$1:$A$66))+1))</f>
        <v/>
      </c>
    </row>
    <row r="444" spans="1:2" ht="15.75" x14ac:dyDescent="0.25">
      <c r="A444" s="4"/>
      <c r="B444" s="4" t="str">
        <f ca="1">IF(ISBLANK(A444), "", INDEX(data!$A$1:$A$66, MOD(SUMPRODUCT(CODE(MID(UPPER(A444),ROW(INDIRECT("1:"&amp;LEN(A444))),1))-64), COUNTA(data!$A$1:$A$66))+1))</f>
        <v/>
      </c>
    </row>
    <row r="445" spans="1:2" ht="15.75" x14ac:dyDescent="0.25">
      <c r="A445" s="4"/>
      <c r="B445" s="4" t="str">
        <f ca="1">IF(ISBLANK(A445), "", INDEX(data!$A$1:$A$66, MOD(SUMPRODUCT(CODE(MID(UPPER(A445),ROW(INDIRECT("1:"&amp;LEN(A445))),1))-64), COUNTA(data!$A$1:$A$66))+1))</f>
        <v/>
      </c>
    </row>
    <row r="446" spans="1:2" ht="15.75" x14ac:dyDescent="0.25">
      <c r="A446" s="4"/>
      <c r="B446" s="4" t="str">
        <f ca="1">IF(ISBLANK(A446), "", INDEX(data!$A$1:$A$66, MOD(SUMPRODUCT(CODE(MID(UPPER(A446),ROW(INDIRECT("1:"&amp;LEN(A446))),1))-64), COUNTA(data!$A$1:$A$66))+1))</f>
        <v/>
      </c>
    </row>
    <row r="447" spans="1:2" ht="15.75" x14ac:dyDescent="0.25">
      <c r="A447" s="4"/>
      <c r="B447" s="4" t="str">
        <f ca="1">IF(ISBLANK(A447), "", INDEX(data!$A$1:$A$66, MOD(SUMPRODUCT(CODE(MID(UPPER(A447),ROW(INDIRECT("1:"&amp;LEN(A447))),1))-64), COUNTA(data!$A$1:$A$66))+1))</f>
        <v/>
      </c>
    </row>
    <row r="448" spans="1:2" ht="15.75" x14ac:dyDescent="0.25">
      <c r="A448" s="4"/>
      <c r="B448" s="4" t="str">
        <f ca="1">IF(ISBLANK(A448), "", INDEX(data!$A$1:$A$66, MOD(SUMPRODUCT(CODE(MID(UPPER(A448),ROW(INDIRECT("1:"&amp;LEN(A448))),1))-64), COUNTA(data!$A$1:$A$66))+1))</f>
        <v/>
      </c>
    </row>
    <row r="449" spans="1:2" ht="15.75" x14ac:dyDescent="0.25">
      <c r="A449" s="4"/>
      <c r="B449" s="4" t="str">
        <f ca="1">IF(ISBLANK(A449), "", INDEX(data!$A$1:$A$66, MOD(SUMPRODUCT(CODE(MID(UPPER(A449),ROW(INDIRECT("1:"&amp;LEN(A449))),1))-64), COUNTA(data!$A$1:$A$66))+1))</f>
        <v/>
      </c>
    </row>
    <row r="450" spans="1:2" ht="15.75" x14ac:dyDescent="0.25">
      <c r="A450" s="4"/>
      <c r="B450" s="4" t="str">
        <f ca="1">IF(ISBLANK(A450), "", INDEX(data!$A$1:$A$66, MOD(SUMPRODUCT(CODE(MID(UPPER(A450),ROW(INDIRECT("1:"&amp;LEN(A450))),1))-64), COUNTA(data!$A$1:$A$66))+1))</f>
        <v/>
      </c>
    </row>
    <row r="451" spans="1:2" ht="15.75" x14ac:dyDescent="0.25">
      <c r="A451" s="4"/>
      <c r="B451" s="4" t="str">
        <f ca="1">IF(ISBLANK(A451), "", INDEX(data!$A$1:$A$66, MOD(SUMPRODUCT(CODE(MID(UPPER(A451),ROW(INDIRECT("1:"&amp;LEN(A451))),1))-64), COUNTA(data!$A$1:$A$66))+1))</f>
        <v/>
      </c>
    </row>
    <row r="452" spans="1:2" ht="15.75" x14ac:dyDescent="0.25">
      <c r="A452" s="4"/>
      <c r="B452" s="4" t="str">
        <f ca="1">IF(ISBLANK(A452), "", INDEX(data!$A$1:$A$66, MOD(SUMPRODUCT(CODE(MID(UPPER(A452),ROW(INDIRECT("1:"&amp;LEN(A452))),1))-64), COUNTA(data!$A$1:$A$66))+1))</f>
        <v/>
      </c>
    </row>
    <row r="453" spans="1:2" ht="15.75" x14ac:dyDescent="0.25">
      <c r="A453" s="4"/>
      <c r="B453" s="4" t="str">
        <f ca="1">IF(ISBLANK(A453), "", INDEX(data!$A$1:$A$66, MOD(SUMPRODUCT(CODE(MID(UPPER(A453),ROW(INDIRECT("1:"&amp;LEN(A453))),1))-64), COUNTA(data!$A$1:$A$66))+1))</f>
        <v/>
      </c>
    </row>
    <row r="454" spans="1:2" ht="15.75" x14ac:dyDescent="0.25">
      <c r="A454" s="4"/>
      <c r="B454" s="4" t="str">
        <f ca="1">IF(ISBLANK(A454), "", INDEX(data!$A$1:$A$66, MOD(SUMPRODUCT(CODE(MID(UPPER(A454),ROW(INDIRECT("1:"&amp;LEN(A454))),1))-64), COUNTA(data!$A$1:$A$66))+1))</f>
        <v/>
      </c>
    </row>
    <row r="455" spans="1:2" ht="15.75" x14ac:dyDescent="0.25">
      <c r="A455" s="4"/>
      <c r="B455" s="4" t="str">
        <f ca="1">IF(ISBLANK(A455), "", INDEX(data!$A$1:$A$66, MOD(SUMPRODUCT(CODE(MID(UPPER(A455),ROW(INDIRECT("1:"&amp;LEN(A455))),1))-64), COUNTA(data!$A$1:$A$66))+1))</f>
        <v/>
      </c>
    </row>
    <row r="456" spans="1:2" ht="15.75" x14ac:dyDescent="0.25">
      <c r="A456" s="4"/>
      <c r="B456" s="4" t="str">
        <f ca="1">IF(ISBLANK(A456), "", INDEX(data!$A$1:$A$66, MOD(SUMPRODUCT(CODE(MID(UPPER(A456),ROW(INDIRECT("1:"&amp;LEN(A456))),1))-64), COUNTA(data!$A$1:$A$66))+1))</f>
        <v/>
      </c>
    </row>
    <row r="457" spans="1:2" ht="15.75" x14ac:dyDescent="0.25">
      <c r="A457" s="4"/>
      <c r="B457" s="4" t="str">
        <f ca="1">IF(ISBLANK(A457), "", INDEX(data!$A$1:$A$66, MOD(SUMPRODUCT(CODE(MID(UPPER(A457),ROW(INDIRECT("1:"&amp;LEN(A457))),1))-64), COUNTA(data!$A$1:$A$66))+1))</f>
        <v/>
      </c>
    </row>
    <row r="458" spans="1:2" ht="15.75" x14ac:dyDescent="0.25">
      <c r="A458" s="4"/>
      <c r="B458" s="4" t="str">
        <f ca="1">IF(ISBLANK(A458), "", INDEX(data!$A$1:$A$66, MOD(SUMPRODUCT(CODE(MID(UPPER(A458),ROW(INDIRECT("1:"&amp;LEN(A458))),1))-64), COUNTA(data!$A$1:$A$66))+1))</f>
        <v/>
      </c>
    </row>
    <row r="459" spans="1:2" ht="15.75" x14ac:dyDescent="0.25">
      <c r="A459" s="4"/>
      <c r="B459" s="4" t="str">
        <f ca="1">IF(ISBLANK(A459), "", INDEX(data!$A$1:$A$66, MOD(SUMPRODUCT(CODE(MID(UPPER(A459),ROW(INDIRECT("1:"&amp;LEN(A459))),1))-64), COUNTA(data!$A$1:$A$66))+1))</f>
        <v/>
      </c>
    </row>
    <row r="460" spans="1:2" ht="15.75" x14ac:dyDescent="0.25">
      <c r="A460" s="4"/>
      <c r="B460" s="4" t="str">
        <f ca="1">IF(ISBLANK(A460), "", INDEX(data!$A$1:$A$66, MOD(SUMPRODUCT(CODE(MID(UPPER(A460),ROW(INDIRECT("1:"&amp;LEN(A460))),1))-64), COUNTA(data!$A$1:$A$66))+1))</f>
        <v/>
      </c>
    </row>
    <row r="461" spans="1:2" ht="15.75" x14ac:dyDescent="0.25">
      <c r="A461" s="4"/>
      <c r="B461" s="4" t="str">
        <f ca="1">IF(ISBLANK(A461), "", INDEX(data!$A$1:$A$66, MOD(SUMPRODUCT(CODE(MID(UPPER(A461),ROW(INDIRECT("1:"&amp;LEN(A461))),1))-64), COUNTA(data!$A$1:$A$66))+1))</f>
        <v/>
      </c>
    </row>
    <row r="462" spans="1:2" ht="15.75" x14ac:dyDescent="0.25">
      <c r="A462" s="4"/>
      <c r="B462" s="4" t="str">
        <f ca="1">IF(ISBLANK(A462), "", INDEX(data!$A$1:$A$66, MOD(SUMPRODUCT(CODE(MID(UPPER(A462),ROW(INDIRECT("1:"&amp;LEN(A462))),1))-64), COUNTA(data!$A$1:$A$66))+1))</f>
        <v/>
      </c>
    </row>
    <row r="463" spans="1:2" ht="15.75" x14ac:dyDescent="0.25">
      <c r="A463" s="4"/>
      <c r="B463" s="4" t="str">
        <f ca="1">IF(ISBLANK(A463), "", INDEX(data!$A$1:$A$66, MOD(SUMPRODUCT(CODE(MID(UPPER(A463),ROW(INDIRECT("1:"&amp;LEN(A463))),1))-64), COUNTA(data!$A$1:$A$66))+1))</f>
        <v/>
      </c>
    </row>
    <row r="464" spans="1:2" ht="15.75" x14ac:dyDescent="0.25">
      <c r="A464" s="4"/>
      <c r="B464" s="4" t="str">
        <f ca="1">IF(ISBLANK(A464), "", INDEX(data!$A$1:$A$66, MOD(SUMPRODUCT(CODE(MID(UPPER(A464),ROW(INDIRECT("1:"&amp;LEN(A464))),1))-64), COUNTA(data!$A$1:$A$66))+1))</f>
        <v/>
      </c>
    </row>
    <row r="465" spans="1:2" ht="15.75" x14ac:dyDescent="0.25">
      <c r="A465" s="4"/>
      <c r="B465" s="4" t="str">
        <f ca="1">IF(ISBLANK(A465), "", INDEX(data!$A$1:$A$66, MOD(SUMPRODUCT(CODE(MID(UPPER(A465),ROW(INDIRECT("1:"&amp;LEN(A465))),1))-64), COUNTA(data!$A$1:$A$66))+1))</f>
        <v/>
      </c>
    </row>
    <row r="466" spans="1:2" ht="15.75" x14ac:dyDescent="0.25">
      <c r="A466" s="4"/>
      <c r="B466" s="4" t="str">
        <f ca="1">IF(ISBLANK(A466), "", INDEX(data!$A$1:$A$66, MOD(SUMPRODUCT(CODE(MID(UPPER(A466),ROW(INDIRECT("1:"&amp;LEN(A466))),1))-64), COUNTA(data!$A$1:$A$66))+1))</f>
        <v/>
      </c>
    </row>
    <row r="467" spans="1:2" ht="15.75" x14ac:dyDescent="0.25">
      <c r="A467" s="4"/>
      <c r="B467" s="4" t="str">
        <f ca="1">IF(ISBLANK(A467), "", INDEX(data!$A$1:$A$66, MOD(SUMPRODUCT(CODE(MID(UPPER(A467),ROW(INDIRECT("1:"&amp;LEN(A467))),1))-64), COUNTA(data!$A$1:$A$66))+1))</f>
        <v/>
      </c>
    </row>
    <row r="468" spans="1:2" ht="15.75" x14ac:dyDescent="0.25">
      <c r="A468" s="4"/>
      <c r="B468" s="4" t="str">
        <f ca="1">IF(ISBLANK(A468), "", INDEX(data!$A$1:$A$66, MOD(SUMPRODUCT(CODE(MID(UPPER(A468),ROW(INDIRECT("1:"&amp;LEN(A468))),1))-64), COUNTA(data!$A$1:$A$66))+1))</f>
        <v/>
      </c>
    </row>
    <row r="469" spans="1:2" ht="15.75" x14ac:dyDescent="0.25">
      <c r="A469" s="4"/>
      <c r="B469" s="4" t="str">
        <f ca="1">IF(ISBLANK(A469), "", INDEX(data!$A$1:$A$66, MOD(SUMPRODUCT(CODE(MID(UPPER(A469),ROW(INDIRECT("1:"&amp;LEN(A469))),1))-64), COUNTA(data!$A$1:$A$66))+1))</f>
        <v/>
      </c>
    </row>
    <row r="470" spans="1:2" ht="15.75" x14ac:dyDescent="0.25">
      <c r="A470" s="4"/>
      <c r="B470" s="4" t="str">
        <f ca="1">IF(ISBLANK(A470), "", INDEX(data!$A$1:$A$66, MOD(SUMPRODUCT(CODE(MID(UPPER(A470),ROW(INDIRECT("1:"&amp;LEN(A470))),1))-64), COUNTA(data!$A$1:$A$66))+1))</f>
        <v/>
      </c>
    </row>
    <row r="471" spans="1:2" ht="15.75" x14ac:dyDescent="0.25">
      <c r="A471" s="4"/>
      <c r="B471" s="4" t="str">
        <f ca="1">IF(ISBLANK(A471), "", INDEX(data!$A$1:$A$66, MOD(SUMPRODUCT(CODE(MID(UPPER(A471),ROW(INDIRECT("1:"&amp;LEN(A471))),1))-64), COUNTA(data!$A$1:$A$66))+1))</f>
        <v/>
      </c>
    </row>
    <row r="472" spans="1:2" ht="15.75" x14ac:dyDescent="0.25">
      <c r="A472" s="4"/>
      <c r="B472" s="4" t="str">
        <f ca="1">IF(ISBLANK(A472), "", INDEX(data!$A$1:$A$66, MOD(SUMPRODUCT(CODE(MID(UPPER(A472),ROW(INDIRECT("1:"&amp;LEN(A472))),1))-64), COUNTA(data!$A$1:$A$66))+1))</f>
        <v/>
      </c>
    </row>
    <row r="473" spans="1:2" ht="15.75" x14ac:dyDescent="0.25">
      <c r="A473" s="4"/>
      <c r="B473" s="4" t="str">
        <f ca="1">IF(ISBLANK(A473), "", INDEX(data!$A$1:$A$66, MOD(SUMPRODUCT(CODE(MID(UPPER(A473),ROW(INDIRECT("1:"&amp;LEN(A473))),1))-64), COUNTA(data!$A$1:$A$66))+1))</f>
        <v/>
      </c>
    </row>
    <row r="474" spans="1:2" ht="15.75" x14ac:dyDescent="0.25">
      <c r="A474" s="4"/>
      <c r="B474" s="4" t="str">
        <f ca="1">IF(ISBLANK(A474), "", INDEX(data!$A$1:$A$66, MOD(SUMPRODUCT(CODE(MID(UPPER(A474),ROW(INDIRECT("1:"&amp;LEN(A474))),1))-64), COUNTA(data!$A$1:$A$66))+1))</f>
        <v/>
      </c>
    </row>
    <row r="475" spans="1:2" ht="15.75" x14ac:dyDescent="0.25">
      <c r="A475" s="4"/>
      <c r="B475" s="4" t="str">
        <f ca="1">IF(ISBLANK(A475), "", INDEX(data!$A$1:$A$66, MOD(SUMPRODUCT(CODE(MID(UPPER(A475),ROW(INDIRECT("1:"&amp;LEN(A475))),1))-64), COUNTA(data!$A$1:$A$66))+1))</f>
        <v/>
      </c>
    </row>
    <row r="476" spans="1:2" ht="15.75" x14ac:dyDescent="0.25">
      <c r="A476" s="4"/>
      <c r="B476" s="4" t="str">
        <f ca="1">IF(ISBLANK(A476), "", INDEX(data!$A$1:$A$66, MOD(SUMPRODUCT(CODE(MID(UPPER(A476),ROW(INDIRECT("1:"&amp;LEN(A476))),1))-64), COUNTA(data!$A$1:$A$66))+1))</f>
        <v/>
      </c>
    </row>
    <row r="477" spans="1:2" ht="15.75" x14ac:dyDescent="0.25">
      <c r="A477" s="4"/>
      <c r="B477" s="4" t="str">
        <f ca="1">IF(ISBLANK(A477), "", INDEX(data!$A$1:$A$66, MOD(SUMPRODUCT(CODE(MID(UPPER(A477),ROW(INDIRECT("1:"&amp;LEN(A477))),1))-64), COUNTA(data!$A$1:$A$66))+1))</f>
        <v/>
      </c>
    </row>
    <row r="478" spans="1:2" ht="15.75" x14ac:dyDescent="0.25">
      <c r="A478" s="4"/>
      <c r="B478" s="4" t="str">
        <f ca="1">IF(ISBLANK(A478), "", INDEX(data!$A$1:$A$66, MOD(SUMPRODUCT(CODE(MID(UPPER(A478),ROW(INDIRECT("1:"&amp;LEN(A478))),1))-64), COUNTA(data!$A$1:$A$66))+1))</f>
        <v/>
      </c>
    </row>
    <row r="479" spans="1:2" ht="15.75" x14ac:dyDescent="0.25">
      <c r="A479" s="4"/>
      <c r="B479" s="4" t="str">
        <f ca="1">IF(ISBLANK(A479), "", INDEX(data!$A$1:$A$66, MOD(SUMPRODUCT(CODE(MID(UPPER(A479),ROW(INDIRECT("1:"&amp;LEN(A479))),1))-64), COUNTA(data!$A$1:$A$66))+1))</f>
        <v/>
      </c>
    </row>
    <row r="480" spans="1:2" ht="15.75" x14ac:dyDescent="0.25">
      <c r="A480" s="4"/>
      <c r="B480" s="4" t="str">
        <f ca="1">IF(ISBLANK(A480), "", INDEX(data!$A$1:$A$66, MOD(SUMPRODUCT(CODE(MID(UPPER(A480),ROW(INDIRECT("1:"&amp;LEN(A480))),1))-64), COUNTA(data!$A$1:$A$66))+1))</f>
        <v/>
      </c>
    </row>
    <row r="481" spans="1:2" ht="15.75" x14ac:dyDescent="0.25">
      <c r="A481" s="4"/>
      <c r="B481" s="4" t="str">
        <f ca="1">IF(ISBLANK(A481), "", INDEX(data!$A$1:$A$66, MOD(SUMPRODUCT(CODE(MID(UPPER(A481),ROW(INDIRECT("1:"&amp;LEN(A481))),1))-64), COUNTA(data!$A$1:$A$66))+1))</f>
        <v/>
      </c>
    </row>
    <row r="482" spans="1:2" ht="15.75" x14ac:dyDescent="0.25">
      <c r="A482" s="4"/>
      <c r="B482" s="4" t="str">
        <f ca="1">IF(ISBLANK(A482), "", INDEX(data!$A$1:$A$66, MOD(SUMPRODUCT(CODE(MID(UPPER(A482),ROW(INDIRECT("1:"&amp;LEN(A482))),1))-64), COUNTA(data!$A$1:$A$66))+1))</f>
        <v/>
      </c>
    </row>
    <row r="483" spans="1:2" ht="15.75" x14ac:dyDescent="0.25">
      <c r="A483" s="4"/>
      <c r="B483" s="4" t="str">
        <f ca="1">IF(ISBLANK(A483), "", INDEX(data!$A$1:$A$66, MOD(SUMPRODUCT(CODE(MID(UPPER(A483),ROW(INDIRECT("1:"&amp;LEN(A483))),1))-64), COUNTA(data!$A$1:$A$66))+1))</f>
        <v/>
      </c>
    </row>
    <row r="484" spans="1:2" ht="15.75" x14ac:dyDescent="0.25">
      <c r="A484" s="4"/>
      <c r="B484" s="4" t="str">
        <f ca="1">IF(ISBLANK(A484), "", INDEX(data!$A$1:$A$66, MOD(SUMPRODUCT(CODE(MID(UPPER(A484),ROW(INDIRECT("1:"&amp;LEN(A484))),1))-64), COUNTA(data!$A$1:$A$66))+1))</f>
        <v/>
      </c>
    </row>
    <row r="485" spans="1:2" ht="15.75" x14ac:dyDescent="0.25">
      <c r="A485" s="4"/>
      <c r="B485" s="4" t="str">
        <f ca="1">IF(ISBLANK(A485), "", INDEX(data!$A$1:$A$66, MOD(SUMPRODUCT(CODE(MID(UPPER(A485),ROW(INDIRECT("1:"&amp;LEN(A485))),1))-64), COUNTA(data!$A$1:$A$66))+1))</f>
        <v/>
      </c>
    </row>
    <row r="486" spans="1:2" ht="15.75" x14ac:dyDescent="0.25">
      <c r="A486" s="4"/>
      <c r="B486" s="4" t="str">
        <f ca="1">IF(ISBLANK(A486), "", INDEX(data!$A$1:$A$66, MOD(SUMPRODUCT(CODE(MID(UPPER(A486),ROW(INDIRECT("1:"&amp;LEN(A486))),1))-64), COUNTA(data!$A$1:$A$66))+1))</f>
        <v/>
      </c>
    </row>
    <row r="487" spans="1:2" ht="15.75" x14ac:dyDescent="0.25">
      <c r="A487" s="4"/>
      <c r="B487" s="4" t="str">
        <f ca="1">IF(ISBLANK(A487), "", INDEX(data!$A$1:$A$66, MOD(SUMPRODUCT(CODE(MID(UPPER(A487),ROW(INDIRECT("1:"&amp;LEN(A487))),1))-64), COUNTA(data!$A$1:$A$66))+1))</f>
        <v/>
      </c>
    </row>
    <row r="488" spans="1:2" ht="15.75" x14ac:dyDescent="0.25">
      <c r="A488" s="4"/>
      <c r="B488" s="4" t="str">
        <f ca="1">IF(ISBLANK(A488), "", INDEX(data!$A$1:$A$66, MOD(SUMPRODUCT(CODE(MID(UPPER(A488),ROW(INDIRECT("1:"&amp;LEN(A488))),1))-64), COUNTA(data!$A$1:$A$66))+1))</f>
        <v/>
      </c>
    </row>
    <row r="489" spans="1:2" ht="15.75" x14ac:dyDescent="0.25">
      <c r="A489" s="4"/>
      <c r="B489" s="4" t="str">
        <f ca="1">IF(ISBLANK(A489), "", INDEX(data!$A$1:$A$66, MOD(SUMPRODUCT(CODE(MID(UPPER(A489),ROW(INDIRECT("1:"&amp;LEN(A489))),1))-64), COUNTA(data!$A$1:$A$66))+1))</f>
        <v/>
      </c>
    </row>
    <row r="490" spans="1:2" ht="15.75" x14ac:dyDescent="0.25">
      <c r="A490" s="4"/>
      <c r="B490" s="4" t="str">
        <f ca="1">IF(ISBLANK(A490), "", INDEX(data!$A$1:$A$66, MOD(SUMPRODUCT(CODE(MID(UPPER(A490),ROW(INDIRECT("1:"&amp;LEN(A490))),1))-64), COUNTA(data!$A$1:$A$66))+1))</f>
        <v/>
      </c>
    </row>
    <row r="491" spans="1:2" ht="15.75" x14ac:dyDescent="0.25">
      <c r="A491" s="4"/>
      <c r="B491" s="4" t="str">
        <f ca="1">IF(ISBLANK(A491), "", INDEX(data!$A$1:$A$66, MOD(SUMPRODUCT(CODE(MID(UPPER(A491),ROW(INDIRECT("1:"&amp;LEN(A491))),1))-64), COUNTA(data!$A$1:$A$66))+1))</f>
        <v/>
      </c>
    </row>
    <row r="492" spans="1:2" ht="15.75" x14ac:dyDescent="0.25">
      <c r="A492" s="4"/>
      <c r="B492" s="4" t="str">
        <f ca="1">IF(ISBLANK(A492), "", INDEX(data!$A$1:$A$66, MOD(SUMPRODUCT(CODE(MID(UPPER(A492),ROW(INDIRECT("1:"&amp;LEN(A492))),1))-64), COUNTA(data!$A$1:$A$66))+1))</f>
        <v/>
      </c>
    </row>
    <row r="493" spans="1:2" ht="15.75" x14ac:dyDescent="0.25">
      <c r="A493" s="4"/>
      <c r="B493" s="4" t="str">
        <f ca="1">IF(ISBLANK(A493), "", INDEX(data!$A$1:$A$66, MOD(SUMPRODUCT(CODE(MID(UPPER(A493),ROW(INDIRECT("1:"&amp;LEN(A493))),1))-64), COUNTA(data!$A$1:$A$66))+1))</f>
        <v/>
      </c>
    </row>
    <row r="494" spans="1:2" ht="15.75" x14ac:dyDescent="0.25">
      <c r="A494" s="4"/>
      <c r="B494" s="4" t="str">
        <f ca="1">IF(ISBLANK(A494), "", INDEX(data!$A$1:$A$66, MOD(SUMPRODUCT(CODE(MID(UPPER(A494),ROW(INDIRECT("1:"&amp;LEN(A494))),1))-64), COUNTA(data!$A$1:$A$66))+1))</f>
        <v/>
      </c>
    </row>
    <row r="495" spans="1:2" ht="15.75" x14ac:dyDescent="0.25">
      <c r="A495" s="4"/>
      <c r="B495" s="4" t="str">
        <f ca="1">IF(ISBLANK(A495), "", INDEX(data!$A$1:$A$66, MOD(SUMPRODUCT(CODE(MID(UPPER(A495),ROW(INDIRECT("1:"&amp;LEN(A495))),1))-64), COUNTA(data!$A$1:$A$66))+1))</f>
        <v/>
      </c>
    </row>
    <row r="496" spans="1:2" ht="15.75" x14ac:dyDescent="0.25">
      <c r="A496" s="4"/>
      <c r="B496" s="4" t="str">
        <f ca="1">IF(ISBLANK(A496), "", INDEX(data!$A$1:$A$66, MOD(SUMPRODUCT(CODE(MID(UPPER(A496),ROW(INDIRECT("1:"&amp;LEN(A496))),1))-64), COUNTA(data!$A$1:$A$66))+1))</f>
        <v/>
      </c>
    </row>
    <row r="497" spans="1:2" ht="15.75" x14ac:dyDescent="0.25">
      <c r="A497" s="4"/>
      <c r="B497" s="4" t="str">
        <f ca="1">IF(ISBLANK(A497), "", INDEX(data!$A$1:$A$66, MOD(SUMPRODUCT(CODE(MID(UPPER(A497),ROW(INDIRECT("1:"&amp;LEN(A497))),1))-64), COUNTA(data!$A$1:$A$66))+1))</f>
        <v/>
      </c>
    </row>
    <row r="498" spans="1:2" ht="15.75" x14ac:dyDescent="0.25">
      <c r="A498" s="4"/>
      <c r="B498" s="4" t="str">
        <f ca="1">IF(ISBLANK(A498), "", INDEX(data!$A$1:$A$66, MOD(SUMPRODUCT(CODE(MID(UPPER(A498),ROW(INDIRECT("1:"&amp;LEN(A498))),1))-64), COUNTA(data!$A$1:$A$66))+1))</f>
        <v/>
      </c>
    </row>
    <row r="499" spans="1:2" ht="15.75" x14ac:dyDescent="0.25">
      <c r="A499" s="4"/>
      <c r="B499" s="4" t="str">
        <f ca="1">IF(ISBLANK(A499), "", INDEX(data!$A$1:$A$66, MOD(SUMPRODUCT(CODE(MID(UPPER(A499),ROW(INDIRECT("1:"&amp;LEN(A499))),1))-64), COUNTA(data!$A$1:$A$66))+1))</f>
        <v/>
      </c>
    </row>
    <row r="500" spans="1:2" ht="15.75" x14ac:dyDescent="0.25">
      <c r="A500" s="4"/>
      <c r="B500" s="4" t="str">
        <f ca="1">IF(ISBLANK(A500), "", INDEX(data!$A$1:$A$66, MOD(SUMPRODUCT(CODE(MID(UPPER(A500),ROW(INDIRECT("1:"&amp;LEN(A500))),1))-64), COUNTA(data!$A$1:$A$66))+1))</f>
        <v/>
      </c>
    </row>
    <row r="501" spans="1:2" ht="15.75" x14ac:dyDescent="0.25">
      <c r="A501" s="4"/>
      <c r="B501" s="4" t="str">
        <f ca="1">IF(ISBLANK(A501), "", INDEX(data!$A$1:$A$66, MOD(SUMPRODUCT(CODE(MID(UPPER(A501),ROW(INDIRECT("1:"&amp;LEN(A501))),1))-64), COUNTA(data!$A$1:$A$66))+1))</f>
        <v/>
      </c>
    </row>
    <row r="502" spans="1:2" ht="15.75" x14ac:dyDescent="0.25">
      <c r="A502" s="4"/>
      <c r="B502" s="4" t="str">
        <f ca="1">IF(ISBLANK(A502), "", INDEX(data!$A$1:$A$66, MOD(SUMPRODUCT(CODE(MID(UPPER(A502),ROW(INDIRECT("1:"&amp;LEN(A502))),1))-64), COUNTA(data!$A$1:$A$66))+1))</f>
        <v/>
      </c>
    </row>
    <row r="503" spans="1:2" ht="15.75" x14ac:dyDescent="0.25">
      <c r="A503" s="4"/>
      <c r="B503" s="4" t="str">
        <f ca="1">IF(ISBLANK(A503), "", INDEX(data!$A$1:$A$66, MOD(SUMPRODUCT(CODE(MID(UPPER(A503),ROW(INDIRECT("1:"&amp;LEN(A503))),1))-64), COUNTA(data!$A$1:$A$66))+1))</f>
        <v/>
      </c>
    </row>
    <row r="504" spans="1:2" ht="15.75" x14ac:dyDescent="0.25">
      <c r="A504" s="4"/>
      <c r="B504" s="4" t="str">
        <f ca="1">IF(ISBLANK(A504), "", INDEX(data!$A$1:$A$66, MOD(SUMPRODUCT(CODE(MID(UPPER(A504),ROW(INDIRECT("1:"&amp;LEN(A504))),1))-64), COUNTA(data!$A$1:$A$66))+1))</f>
        <v/>
      </c>
    </row>
    <row r="505" spans="1:2" ht="15.75" x14ac:dyDescent="0.25">
      <c r="A505" s="4"/>
      <c r="B505" s="4" t="str">
        <f ca="1">IF(ISBLANK(A505), "", INDEX(data!$A$1:$A$66, MOD(SUMPRODUCT(CODE(MID(UPPER(A505),ROW(INDIRECT("1:"&amp;LEN(A505))),1))-64), COUNTA(data!$A$1:$A$66))+1))</f>
        <v/>
      </c>
    </row>
    <row r="506" spans="1:2" ht="15.75" x14ac:dyDescent="0.25">
      <c r="A506" s="4"/>
      <c r="B506" s="4" t="str">
        <f ca="1">IF(ISBLANK(A506), "", INDEX(data!$A$1:$A$66, MOD(SUMPRODUCT(CODE(MID(UPPER(A506),ROW(INDIRECT("1:"&amp;LEN(A506))),1))-64), COUNTA(data!$A$1:$A$66))+1))</f>
        <v/>
      </c>
    </row>
    <row r="507" spans="1:2" ht="15.75" x14ac:dyDescent="0.25">
      <c r="A507" s="4"/>
      <c r="B507" s="4" t="str">
        <f ca="1">IF(ISBLANK(A507), "", INDEX(data!$A$1:$A$66, MOD(SUMPRODUCT(CODE(MID(UPPER(A507),ROW(INDIRECT("1:"&amp;LEN(A507))),1))-64), COUNTA(data!$A$1:$A$66))+1))</f>
        <v/>
      </c>
    </row>
    <row r="508" spans="1:2" ht="15.75" x14ac:dyDescent="0.25">
      <c r="A508" s="4"/>
      <c r="B508" s="4" t="str">
        <f ca="1">IF(ISBLANK(A508), "", INDEX(data!$A$1:$A$66, MOD(SUMPRODUCT(CODE(MID(UPPER(A508),ROW(INDIRECT("1:"&amp;LEN(A508))),1))-64), COUNTA(data!$A$1:$A$66))+1))</f>
        <v/>
      </c>
    </row>
    <row r="509" spans="1:2" ht="15.75" x14ac:dyDescent="0.25">
      <c r="A509" s="4"/>
      <c r="B509" s="4" t="str">
        <f ca="1">IF(ISBLANK(A509), "", INDEX(data!$A$1:$A$66, MOD(SUMPRODUCT(CODE(MID(UPPER(A509),ROW(INDIRECT("1:"&amp;LEN(A509))),1))-64), COUNTA(data!$A$1:$A$66))+1))</f>
        <v/>
      </c>
    </row>
    <row r="510" spans="1:2" ht="15.75" x14ac:dyDescent="0.25">
      <c r="A510" s="4"/>
      <c r="B510" s="4" t="str">
        <f ca="1">IF(ISBLANK(A510), "", INDEX(data!$A$1:$A$66, MOD(SUMPRODUCT(CODE(MID(UPPER(A510),ROW(INDIRECT("1:"&amp;LEN(A510))),1))-64), COUNTA(data!$A$1:$A$66))+1))</f>
        <v/>
      </c>
    </row>
    <row r="511" spans="1:2" ht="15.75" x14ac:dyDescent="0.25">
      <c r="A511" s="4"/>
      <c r="B511" s="4" t="str">
        <f ca="1">IF(ISBLANK(A511), "", INDEX(data!$A$1:$A$66, MOD(SUMPRODUCT(CODE(MID(UPPER(A511),ROW(INDIRECT("1:"&amp;LEN(A511))),1))-64), COUNTA(data!$A$1:$A$66))+1))</f>
        <v/>
      </c>
    </row>
    <row r="512" spans="1:2" ht="15.75" x14ac:dyDescent="0.25">
      <c r="A512" s="4"/>
      <c r="B512" s="4" t="str">
        <f ca="1">IF(ISBLANK(A512), "", INDEX(data!$A$1:$A$66, MOD(SUMPRODUCT(CODE(MID(UPPER(A512),ROW(INDIRECT("1:"&amp;LEN(A512))),1))-64), COUNTA(data!$A$1:$A$66))+1))</f>
        <v/>
      </c>
    </row>
    <row r="513" spans="1:2" ht="15.75" x14ac:dyDescent="0.25">
      <c r="A513" s="4"/>
      <c r="B513" s="4" t="str">
        <f ca="1">IF(ISBLANK(A513), "", INDEX(data!$A$1:$A$66, MOD(SUMPRODUCT(CODE(MID(UPPER(A513),ROW(INDIRECT("1:"&amp;LEN(A513))),1))-64), COUNTA(data!$A$1:$A$66))+1))</f>
        <v/>
      </c>
    </row>
    <row r="514" spans="1:2" ht="15.75" x14ac:dyDescent="0.25">
      <c r="A514" s="4"/>
      <c r="B514" s="4" t="str">
        <f ca="1">IF(ISBLANK(A514), "", INDEX(data!$A$1:$A$66, MOD(SUMPRODUCT(CODE(MID(UPPER(A514),ROW(INDIRECT("1:"&amp;LEN(A514))),1))-64), COUNTA(data!$A$1:$A$66))+1))</f>
        <v/>
      </c>
    </row>
    <row r="515" spans="1:2" ht="15.75" x14ac:dyDescent="0.25">
      <c r="A515" s="4"/>
      <c r="B515" s="4" t="str">
        <f ca="1">IF(ISBLANK(A515), "", INDEX(data!$A$1:$A$66, MOD(SUMPRODUCT(CODE(MID(UPPER(A515),ROW(INDIRECT("1:"&amp;LEN(A515))),1))-64), COUNTA(data!$A$1:$A$66))+1))</f>
        <v/>
      </c>
    </row>
    <row r="516" spans="1:2" ht="15.75" x14ac:dyDescent="0.25">
      <c r="A516" s="4"/>
      <c r="B516" s="4" t="str">
        <f ca="1">IF(ISBLANK(A516), "", INDEX(data!$A$1:$A$66, MOD(SUMPRODUCT(CODE(MID(UPPER(A516),ROW(INDIRECT("1:"&amp;LEN(A516))),1))-64), COUNTA(data!$A$1:$A$66))+1))</f>
        <v/>
      </c>
    </row>
    <row r="517" spans="1:2" ht="15.75" x14ac:dyDescent="0.25">
      <c r="A517" s="4"/>
      <c r="B517" s="4" t="str">
        <f ca="1">IF(ISBLANK(A517), "", INDEX(data!$A$1:$A$66, MOD(SUMPRODUCT(CODE(MID(UPPER(A517),ROW(INDIRECT("1:"&amp;LEN(A517))),1))-64), COUNTA(data!$A$1:$A$66))+1))</f>
        <v/>
      </c>
    </row>
    <row r="518" spans="1:2" ht="15.75" x14ac:dyDescent="0.25">
      <c r="A518" s="4"/>
      <c r="B518" s="4" t="str">
        <f ca="1">IF(ISBLANK(A518), "", INDEX(data!$A$1:$A$66, MOD(SUMPRODUCT(CODE(MID(UPPER(A518),ROW(INDIRECT("1:"&amp;LEN(A518))),1))-64), COUNTA(data!$A$1:$A$66))+1))</f>
        <v/>
      </c>
    </row>
    <row r="519" spans="1:2" ht="15.75" x14ac:dyDescent="0.25">
      <c r="A519" s="4"/>
      <c r="B519" s="4" t="str">
        <f ca="1">IF(ISBLANK(A519), "", INDEX(data!$A$1:$A$66, MOD(SUMPRODUCT(CODE(MID(UPPER(A519),ROW(INDIRECT("1:"&amp;LEN(A519))),1))-64), COUNTA(data!$A$1:$A$66))+1))</f>
        <v/>
      </c>
    </row>
    <row r="520" spans="1:2" ht="15.75" x14ac:dyDescent="0.25">
      <c r="A520" s="4"/>
      <c r="B520" s="4" t="str">
        <f ca="1">IF(ISBLANK(A520), "", INDEX(data!$A$1:$A$66, MOD(SUMPRODUCT(CODE(MID(UPPER(A520),ROW(INDIRECT("1:"&amp;LEN(A520))),1))-64), COUNTA(data!$A$1:$A$66))+1))</f>
        <v/>
      </c>
    </row>
    <row r="521" spans="1:2" ht="15.75" x14ac:dyDescent="0.25">
      <c r="A521" s="4"/>
      <c r="B521" s="4" t="str">
        <f ca="1">IF(ISBLANK(A521), "", INDEX(data!$A$1:$A$66, MOD(SUMPRODUCT(CODE(MID(UPPER(A521),ROW(INDIRECT("1:"&amp;LEN(A521))),1))-64), COUNTA(data!$A$1:$A$66))+1))</f>
        <v/>
      </c>
    </row>
    <row r="522" spans="1:2" ht="15.75" x14ac:dyDescent="0.25">
      <c r="A522" s="4"/>
      <c r="B522" s="4" t="str">
        <f ca="1">IF(ISBLANK(A522), "", INDEX(data!$A$1:$A$66, MOD(SUMPRODUCT(CODE(MID(UPPER(A522),ROW(INDIRECT("1:"&amp;LEN(A522))),1))-64), COUNTA(data!$A$1:$A$66))+1))</f>
        <v/>
      </c>
    </row>
    <row r="523" spans="1:2" ht="15.75" x14ac:dyDescent="0.25">
      <c r="A523" s="4"/>
      <c r="B523" s="4" t="str">
        <f ca="1">IF(ISBLANK(A523), "", INDEX(data!$A$1:$A$66, MOD(SUMPRODUCT(CODE(MID(UPPER(A523),ROW(INDIRECT("1:"&amp;LEN(A523))),1))-64), COUNTA(data!$A$1:$A$66))+1))</f>
        <v/>
      </c>
    </row>
    <row r="524" spans="1:2" ht="15.75" x14ac:dyDescent="0.25">
      <c r="A524" s="4"/>
      <c r="B524" s="4" t="str">
        <f ca="1">IF(ISBLANK(A524), "", INDEX(data!$A$1:$A$66, MOD(SUMPRODUCT(CODE(MID(UPPER(A524),ROW(INDIRECT("1:"&amp;LEN(A524))),1))-64), COUNTA(data!$A$1:$A$66))+1))</f>
        <v/>
      </c>
    </row>
    <row r="525" spans="1:2" ht="15.75" x14ac:dyDescent="0.25">
      <c r="A525" s="4"/>
      <c r="B525" s="4" t="str">
        <f ca="1">IF(ISBLANK(A525), "", INDEX(data!$A$1:$A$66, MOD(SUMPRODUCT(CODE(MID(UPPER(A525),ROW(INDIRECT("1:"&amp;LEN(A525))),1))-64), COUNTA(data!$A$1:$A$66))+1))</f>
        <v/>
      </c>
    </row>
    <row r="526" spans="1:2" ht="15.75" x14ac:dyDescent="0.25">
      <c r="A526" s="4"/>
      <c r="B526" s="4" t="str">
        <f ca="1">IF(ISBLANK(A526), "", INDEX(data!$A$1:$A$66, MOD(SUMPRODUCT(CODE(MID(UPPER(A526),ROW(INDIRECT("1:"&amp;LEN(A526))),1))-64), COUNTA(data!$A$1:$A$66))+1))</f>
        <v/>
      </c>
    </row>
    <row r="527" spans="1:2" ht="15.75" x14ac:dyDescent="0.25">
      <c r="A527" s="4"/>
      <c r="B527" s="4" t="str">
        <f ca="1">IF(ISBLANK(A527), "", INDEX(data!$A$1:$A$66, MOD(SUMPRODUCT(CODE(MID(UPPER(A527),ROW(INDIRECT("1:"&amp;LEN(A527))),1))-64), COUNTA(data!$A$1:$A$66))+1))</f>
        <v/>
      </c>
    </row>
    <row r="528" spans="1:2" ht="15.75" x14ac:dyDescent="0.25">
      <c r="A528" s="4"/>
      <c r="B528" s="4" t="str">
        <f ca="1">IF(ISBLANK(A528), "", INDEX(data!$A$1:$A$66, MOD(SUMPRODUCT(CODE(MID(UPPER(A528),ROW(INDIRECT("1:"&amp;LEN(A528))),1))-64), COUNTA(data!$A$1:$A$66))+1))</f>
        <v/>
      </c>
    </row>
    <row r="529" spans="1:2" ht="15.75" x14ac:dyDescent="0.25">
      <c r="A529" s="4"/>
      <c r="B529" s="4" t="str">
        <f ca="1">IF(ISBLANK(A529), "", INDEX(data!$A$1:$A$66, MOD(SUMPRODUCT(CODE(MID(UPPER(A529),ROW(INDIRECT("1:"&amp;LEN(A529))),1))-64), COUNTA(data!$A$1:$A$66))+1))</f>
        <v/>
      </c>
    </row>
    <row r="530" spans="1:2" ht="15.75" x14ac:dyDescent="0.25">
      <c r="A530" s="4"/>
      <c r="B530" s="4" t="str">
        <f ca="1">IF(ISBLANK(A530), "", INDEX(data!$A$1:$A$66, MOD(SUMPRODUCT(CODE(MID(UPPER(A530),ROW(INDIRECT("1:"&amp;LEN(A530))),1))-64), COUNTA(data!$A$1:$A$66))+1))</f>
        <v/>
      </c>
    </row>
    <row r="531" spans="1:2" ht="15.75" x14ac:dyDescent="0.25">
      <c r="A531" s="4"/>
      <c r="B531" s="4" t="str">
        <f ca="1">IF(ISBLANK(A531), "", INDEX(data!$A$1:$A$66, MOD(SUMPRODUCT(CODE(MID(UPPER(A531),ROW(INDIRECT("1:"&amp;LEN(A531))),1))-64), COUNTA(data!$A$1:$A$66))+1))</f>
        <v/>
      </c>
    </row>
    <row r="532" spans="1:2" ht="15.75" x14ac:dyDescent="0.25">
      <c r="A532" s="4"/>
      <c r="B532" s="4" t="str">
        <f ca="1">IF(ISBLANK(A532), "", INDEX(data!$A$1:$A$66, MOD(SUMPRODUCT(CODE(MID(UPPER(A532),ROW(INDIRECT("1:"&amp;LEN(A532))),1))-64), COUNTA(data!$A$1:$A$66))+1))</f>
        <v/>
      </c>
    </row>
    <row r="533" spans="1:2" ht="15.75" x14ac:dyDescent="0.25">
      <c r="A533" s="4"/>
      <c r="B533" s="4" t="str">
        <f ca="1">IF(ISBLANK(A533), "", INDEX(data!$A$1:$A$66, MOD(SUMPRODUCT(CODE(MID(UPPER(A533),ROW(INDIRECT("1:"&amp;LEN(A533))),1))-64), COUNTA(data!$A$1:$A$66))+1))</f>
        <v/>
      </c>
    </row>
    <row r="534" spans="1:2" ht="15.75" x14ac:dyDescent="0.25">
      <c r="A534" s="4"/>
      <c r="B534" s="4" t="str">
        <f ca="1">IF(ISBLANK(A534), "", INDEX(data!$A$1:$A$66, MOD(SUMPRODUCT(CODE(MID(UPPER(A534),ROW(INDIRECT("1:"&amp;LEN(A534))),1))-64), COUNTA(data!$A$1:$A$66))+1))</f>
        <v/>
      </c>
    </row>
    <row r="535" spans="1:2" ht="15.75" x14ac:dyDescent="0.25">
      <c r="A535" s="4"/>
      <c r="B535" s="4" t="str">
        <f ca="1">IF(ISBLANK(A535), "", INDEX(data!$A$1:$A$66, MOD(SUMPRODUCT(CODE(MID(UPPER(A535),ROW(INDIRECT("1:"&amp;LEN(A535))),1))-64), COUNTA(data!$A$1:$A$66))+1))</f>
        <v/>
      </c>
    </row>
    <row r="536" spans="1:2" ht="15.75" x14ac:dyDescent="0.25">
      <c r="A536" s="4"/>
      <c r="B536" s="4" t="str">
        <f ca="1">IF(ISBLANK(A536), "", INDEX(data!$A$1:$A$66, MOD(SUMPRODUCT(CODE(MID(UPPER(A536),ROW(INDIRECT("1:"&amp;LEN(A536))),1))-64), COUNTA(data!$A$1:$A$66))+1))</f>
        <v/>
      </c>
    </row>
    <row r="537" spans="1:2" ht="15.75" x14ac:dyDescent="0.25">
      <c r="A537" s="4"/>
      <c r="B537" s="4" t="str">
        <f ca="1">IF(ISBLANK(A537), "", INDEX(data!$A$1:$A$66, MOD(SUMPRODUCT(CODE(MID(UPPER(A537),ROW(INDIRECT("1:"&amp;LEN(A537))),1))-64), COUNTA(data!$A$1:$A$66))+1))</f>
        <v/>
      </c>
    </row>
    <row r="538" spans="1:2" ht="15.75" x14ac:dyDescent="0.25">
      <c r="A538" s="4"/>
      <c r="B538" s="4" t="str">
        <f ca="1">IF(ISBLANK(A538), "", INDEX(data!$A$1:$A$66, MOD(SUMPRODUCT(CODE(MID(UPPER(A538),ROW(INDIRECT("1:"&amp;LEN(A538))),1))-64), COUNTA(data!$A$1:$A$66))+1))</f>
        <v/>
      </c>
    </row>
    <row r="539" spans="1:2" ht="15.75" x14ac:dyDescent="0.25">
      <c r="A539" s="4"/>
      <c r="B539" s="4" t="str">
        <f ca="1">IF(ISBLANK(A539), "", INDEX(data!$A$1:$A$66, MOD(SUMPRODUCT(CODE(MID(UPPER(A539),ROW(INDIRECT("1:"&amp;LEN(A539))),1))-64), COUNTA(data!$A$1:$A$66))+1))</f>
        <v/>
      </c>
    </row>
    <row r="540" spans="1:2" ht="15.75" x14ac:dyDescent="0.25">
      <c r="A540" s="4"/>
      <c r="B540" s="4" t="str">
        <f ca="1">IF(ISBLANK(A540), "", INDEX(data!$A$1:$A$66, MOD(SUMPRODUCT(CODE(MID(UPPER(A540),ROW(INDIRECT("1:"&amp;LEN(A540))),1))-64), COUNTA(data!$A$1:$A$66))+1))</f>
        <v/>
      </c>
    </row>
    <row r="541" spans="1:2" ht="15.75" x14ac:dyDescent="0.25">
      <c r="A541" s="4"/>
      <c r="B541" s="4" t="str">
        <f ca="1">IF(ISBLANK(A541), "", INDEX(data!$A$1:$A$66, MOD(SUMPRODUCT(CODE(MID(UPPER(A541),ROW(INDIRECT("1:"&amp;LEN(A541))),1))-64), COUNTA(data!$A$1:$A$66))+1))</f>
        <v/>
      </c>
    </row>
    <row r="542" spans="1:2" ht="15.75" x14ac:dyDescent="0.25">
      <c r="A542" s="4"/>
      <c r="B542" s="4" t="str">
        <f ca="1">IF(ISBLANK(A542), "", INDEX(data!$A$1:$A$66, MOD(SUMPRODUCT(CODE(MID(UPPER(A542),ROW(INDIRECT("1:"&amp;LEN(A542))),1))-64), COUNTA(data!$A$1:$A$66))+1))</f>
        <v/>
      </c>
    </row>
    <row r="543" spans="1:2" ht="15.75" x14ac:dyDescent="0.25">
      <c r="A543" s="4"/>
      <c r="B543" s="4" t="str">
        <f ca="1">IF(ISBLANK(A543), "", INDEX(data!$A$1:$A$66, MOD(SUMPRODUCT(CODE(MID(UPPER(A543),ROW(INDIRECT("1:"&amp;LEN(A543))),1))-64), COUNTA(data!$A$1:$A$66))+1))</f>
        <v/>
      </c>
    </row>
    <row r="544" spans="1:2" ht="15.75" x14ac:dyDescent="0.25">
      <c r="A544" s="4"/>
      <c r="B544" s="4" t="str">
        <f ca="1">IF(ISBLANK(A544), "", INDEX(data!$A$1:$A$66, MOD(SUMPRODUCT(CODE(MID(UPPER(A544),ROW(INDIRECT("1:"&amp;LEN(A544))),1))-64), COUNTA(data!$A$1:$A$66))+1))</f>
        <v/>
      </c>
    </row>
    <row r="545" spans="1:2" ht="15.75" x14ac:dyDescent="0.25">
      <c r="A545" s="4"/>
      <c r="B545" s="4" t="str">
        <f ca="1">IF(ISBLANK(A545), "", INDEX(data!$A$1:$A$66, MOD(SUMPRODUCT(CODE(MID(UPPER(A545),ROW(INDIRECT("1:"&amp;LEN(A545))),1))-64), COUNTA(data!$A$1:$A$66))+1))</f>
        <v/>
      </c>
    </row>
    <row r="546" spans="1:2" ht="15.75" x14ac:dyDescent="0.25">
      <c r="A546" s="4"/>
      <c r="B546" s="4" t="str">
        <f ca="1">IF(ISBLANK(A546), "", INDEX(data!$A$1:$A$66, MOD(SUMPRODUCT(CODE(MID(UPPER(A546),ROW(INDIRECT("1:"&amp;LEN(A546))),1))-64), COUNTA(data!$A$1:$A$66))+1))</f>
        <v/>
      </c>
    </row>
    <row r="547" spans="1:2" ht="15.75" x14ac:dyDescent="0.25">
      <c r="A547" s="4"/>
      <c r="B547" s="4" t="str">
        <f ca="1">IF(ISBLANK(A547), "", INDEX(data!$A$1:$A$66, MOD(SUMPRODUCT(CODE(MID(UPPER(A547),ROW(INDIRECT("1:"&amp;LEN(A547))),1))-64), COUNTA(data!$A$1:$A$66))+1))</f>
        <v/>
      </c>
    </row>
    <row r="548" spans="1:2" ht="15.75" x14ac:dyDescent="0.25">
      <c r="A548" s="4"/>
      <c r="B548" s="4" t="str">
        <f ca="1">IF(ISBLANK(A548), "", INDEX(data!$A$1:$A$66, MOD(SUMPRODUCT(CODE(MID(UPPER(A548),ROW(INDIRECT("1:"&amp;LEN(A548))),1))-64), COUNTA(data!$A$1:$A$66))+1))</f>
        <v/>
      </c>
    </row>
    <row r="549" spans="1:2" ht="15.75" x14ac:dyDescent="0.25">
      <c r="A549" s="4"/>
      <c r="B549" s="4" t="str">
        <f ca="1">IF(ISBLANK(A549), "", INDEX(data!$A$1:$A$66, MOD(SUMPRODUCT(CODE(MID(UPPER(A549),ROW(INDIRECT("1:"&amp;LEN(A549))),1))-64), COUNTA(data!$A$1:$A$66))+1))</f>
        <v/>
      </c>
    </row>
    <row r="550" spans="1:2" ht="15.75" x14ac:dyDescent="0.25">
      <c r="A550" s="4"/>
      <c r="B550" s="4" t="str">
        <f ca="1">IF(ISBLANK(A550), "", INDEX(data!$A$1:$A$66, MOD(SUMPRODUCT(CODE(MID(UPPER(A550),ROW(INDIRECT("1:"&amp;LEN(A550))),1))-64), COUNTA(data!$A$1:$A$66))+1))</f>
        <v/>
      </c>
    </row>
    <row r="551" spans="1:2" ht="15.75" x14ac:dyDescent="0.25">
      <c r="A551" s="4"/>
      <c r="B551" s="4" t="str">
        <f ca="1">IF(ISBLANK(A551), "", INDEX(data!$A$1:$A$66, MOD(SUMPRODUCT(CODE(MID(UPPER(A551),ROW(INDIRECT("1:"&amp;LEN(A551))),1))-64), COUNTA(data!$A$1:$A$66))+1))</f>
        <v/>
      </c>
    </row>
    <row r="552" spans="1:2" ht="15.75" x14ac:dyDescent="0.25">
      <c r="A552" s="4"/>
      <c r="B552" s="4" t="str">
        <f ca="1">IF(ISBLANK(A552), "", INDEX(data!$A$1:$A$66, MOD(SUMPRODUCT(CODE(MID(UPPER(A552),ROW(INDIRECT("1:"&amp;LEN(A552))),1))-64), COUNTA(data!$A$1:$A$66))+1))</f>
        <v/>
      </c>
    </row>
    <row r="553" spans="1:2" ht="15.75" x14ac:dyDescent="0.25">
      <c r="A553" s="4"/>
      <c r="B553" s="4" t="str">
        <f ca="1">IF(ISBLANK(A553), "", INDEX(data!$A$1:$A$66, MOD(SUMPRODUCT(CODE(MID(UPPER(A553),ROW(INDIRECT("1:"&amp;LEN(A553))),1))-64), COUNTA(data!$A$1:$A$66))+1))</f>
        <v/>
      </c>
    </row>
    <row r="554" spans="1:2" ht="15.75" x14ac:dyDescent="0.25">
      <c r="A554" s="4"/>
      <c r="B554" s="4" t="str">
        <f ca="1">IF(ISBLANK(A554), "", INDEX(data!$A$1:$A$66, MOD(SUMPRODUCT(CODE(MID(UPPER(A554),ROW(INDIRECT("1:"&amp;LEN(A554))),1))-64), COUNTA(data!$A$1:$A$66))+1))</f>
        <v/>
      </c>
    </row>
    <row r="555" spans="1:2" ht="15.75" x14ac:dyDescent="0.25">
      <c r="A555" s="4"/>
      <c r="B555" s="4" t="str">
        <f ca="1">IF(ISBLANK(A555), "", INDEX(data!$A$1:$A$66, MOD(SUMPRODUCT(CODE(MID(UPPER(A555),ROW(INDIRECT("1:"&amp;LEN(A555))),1))-64), COUNTA(data!$A$1:$A$66))+1))</f>
        <v/>
      </c>
    </row>
    <row r="556" spans="1:2" ht="15.75" x14ac:dyDescent="0.25">
      <c r="A556" s="4"/>
      <c r="B556" s="4" t="str">
        <f ca="1">IF(ISBLANK(A556), "", INDEX(data!$A$1:$A$66, MOD(SUMPRODUCT(CODE(MID(UPPER(A556),ROW(INDIRECT("1:"&amp;LEN(A556))),1))-64), COUNTA(data!$A$1:$A$66))+1))</f>
        <v/>
      </c>
    </row>
    <row r="557" spans="1:2" ht="15.75" x14ac:dyDescent="0.25">
      <c r="A557" s="4"/>
      <c r="B557" s="4" t="str">
        <f ca="1">IF(ISBLANK(A557), "", INDEX(data!$A$1:$A$66, MOD(SUMPRODUCT(CODE(MID(UPPER(A557),ROW(INDIRECT("1:"&amp;LEN(A557))),1))-64), COUNTA(data!$A$1:$A$66))+1))</f>
        <v/>
      </c>
    </row>
    <row r="558" spans="1:2" ht="15.75" x14ac:dyDescent="0.25">
      <c r="A558" s="4"/>
      <c r="B558" s="4" t="str">
        <f ca="1">IF(ISBLANK(A558), "", INDEX(data!$A$1:$A$66, MOD(SUMPRODUCT(CODE(MID(UPPER(A558),ROW(INDIRECT("1:"&amp;LEN(A558))),1))-64), COUNTA(data!$A$1:$A$66))+1))</f>
        <v/>
      </c>
    </row>
    <row r="559" spans="1:2" ht="15.75" x14ac:dyDescent="0.25">
      <c r="A559" s="4"/>
      <c r="B559" s="4" t="str">
        <f ca="1">IF(ISBLANK(A559), "", INDEX(data!$A$1:$A$66, MOD(SUMPRODUCT(CODE(MID(UPPER(A559),ROW(INDIRECT("1:"&amp;LEN(A559))),1))-64), COUNTA(data!$A$1:$A$66))+1))</f>
        <v/>
      </c>
    </row>
    <row r="560" spans="1:2" ht="15.75" x14ac:dyDescent="0.25">
      <c r="A560" s="4"/>
      <c r="B560" s="4" t="str">
        <f ca="1">IF(ISBLANK(A560), "", INDEX(data!$A$1:$A$66, MOD(SUMPRODUCT(CODE(MID(UPPER(A560),ROW(INDIRECT("1:"&amp;LEN(A560))),1))-64), COUNTA(data!$A$1:$A$66))+1))</f>
        <v/>
      </c>
    </row>
    <row r="561" spans="1:2" ht="15.75" x14ac:dyDescent="0.25">
      <c r="A561" s="4"/>
      <c r="B561" s="4" t="str">
        <f ca="1">IF(ISBLANK(A561), "", INDEX(data!$A$1:$A$66, MOD(SUMPRODUCT(CODE(MID(UPPER(A561),ROW(INDIRECT("1:"&amp;LEN(A561))),1))-64), COUNTA(data!$A$1:$A$66))+1))</f>
        <v/>
      </c>
    </row>
    <row r="562" spans="1:2" ht="15.75" x14ac:dyDescent="0.25">
      <c r="A562" s="4"/>
      <c r="B562" s="4" t="str">
        <f ca="1">IF(ISBLANK(A562), "", INDEX(data!$A$1:$A$66, MOD(SUMPRODUCT(CODE(MID(UPPER(A562),ROW(INDIRECT("1:"&amp;LEN(A562))),1))-64), COUNTA(data!$A$1:$A$66))+1))</f>
        <v/>
      </c>
    </row>
    <row r="563" spans="1:2" ht="15.75" x14ac:dyDescent="0.25">
      <c r="A563" s="4"/>
      <c r="B563" s="4" t="str">
        <f ca="1">IF(ISBLANK(A563), "", INDEX(data!$A$1:$A$66, MOD(SUMPRODUCT(CODE(MID(UPPER(A563),ROW(INDIRECT("1:"&amp;LEN(A563))),1))-64), COUNTA(data!$A$1:$A$66))+1))</f>
        <v/>
      </c>
    </row>
    <row r="564" spans="1:2" ht="15.75" x14ac:dyDescent="0.25">
      <c r="A564" s="4"/>
      <c r="B564" s="4" t="str">
        <f ca="1">IF(ISBLANK(A564), "", INDEX(data!$A$1:$A$66, MOD(SUMPRODUCT(CODE(MID(UPPER(A564),ROW(INDIRECT("1:"&amp;LEN(A564))),1))-64), COUNTA(data!$A$1:$A$66))+1))</f>
        <v/>
      </c>
    </row>
    <row r="565" spans="1:2" ht="15.75" x14ac:dyDescent="0.25">
      <c r="A565" s="4"/>
      <c r="B565" s="4" t="str">
        <f ca="1">IF(ISBLANK(A565), "", INDEX(data!$A$1:$A$66, MOD(SUMPRODUCT(CODE(MID(UPPER(A565),ROW(INDIRECT("1:"&amp;LEN(A565))),1))-64), COUNTA(data!$A$1:$A$66))+1))</f>
        <v/>
      </c>
    </row>
    <row r="566" spans="1:2" ht="15.75" x14ac:dyDescent="0.25">
      <c r="A566" s="4"/>
      <c r="B566" s="4" t="str">
        <f ca="1">IF(ISBLANK(A566), "", INDEX(data!$A$1:$A$66, MOD(SUMPRODUCT(CODE(MID(UPPER(A566),ROW(INDIRECT("1:"&amp;LEN(A566))),1))-64), COUNTA(data!$A$1:$A$66))+1))</f>
        <v/>
      </c>
    </row>
    <row r="567" spans="1:2" ht="15.75" x14ac:dyDescent="0.25">
      <c r="A567" s="4"/>
      <c r="B567" s="4" t="str">
        <f ca="1">IF(ISBLANK(A567), "", INDEX(data!$A$1:$A$66, MOD(SUMPRODUCT(CODE(MID(UPPER(A567),ROW(INDIRECT("1:"&amp;LEN(A567))),1))-64), COUNTA(data!$A$1:$A$66))+1))</f>
        <v/>
      </c>
    </row>
    <row r="568" spans="1:2" ht="15.75" x14ac:dyDescent="0.25">
      <c r="A568" s="4"/>
      <c r="B568" s="4" t="str">
        <f ca="1">IF(ISBLANK(A568), "", INDEX(data!$A$1:$A$66, MOD(SUMPRODUCT(CODE(MID(UPPER(A568),ROW(INDIRECT("1:"&amp;LEN(A568))),1))-64), COUNTA(data!$A$1:$A$66))+1))</f>
        <v/>
      </c>
    </row>
    <row r="569" spans="1:2" ht="15.75" x14ac:dyDescent="0.25">
      <c r="A569" s="4"/>
      <c r="B569" s="4" t="str">
        <f ca="1">IF(ISBLANK(A569), "", INDEX(data!$A$1:$A$66, MOD(SUMPRODUCT(CODE(MID(UPPER(A569),ROW(INDIRECT("1:"&amp;LEN(A569))),1))-64), COUNTA(data!$A$1:$A$66))+1))</f>
        <v/>
      </c>
    </row>
    <row r="570" spans="1:2" ht="15.75" x14ac:dyDescent="0.25">
      <c r="A570" s="4"/>
      <c r="B570" s="4" t="str">
        <f ca="1">IF(ISBLANK(A570), "", INDEX(data!$A$1:$A$66, MOD(SUMPRODUCT(CODE(MID(UPPER(A570),ROW(INDIRECT("1:"&amp;LEN(A570))),1))-64), COUNTA(data!$A$1:$A$66))+1))</f>
        <v/>
      </c>
    </row>
    <row r="571" spans="1:2" ht="15.75" x14ac:dyDescent="0.25">
      <c r="A571" s="4"/>
      <c r="B571" s="4" t="str">
        <f ca="1">IF(ISBLANK(A571), "", INDEX(data!$A$1:$A$66, MOD(SUMPRODUCT(CODE(MID(UPPER(A571),ROW(INDIRECT("1:"&amp;LEN(A571))),1))-64), COUNTA(data!$A$1:$A$66))+1))</f>
        <v/>
      </c>
    </row>
    <row r="572" spans="1:2" ht="15.75" x14ac:dyDescent="0.25">
      <c r="A572" s="4"/>
      <c r="B572" s="4" t="str">
        <f ca="1">IF(ISBLANK(A572), "", INDEX(data!$A$1:$A$66, MOD(SUMPRODUCT(CODE(MID(UPPER(A572),ROW(INDIRECT("1:"&amp;LEN(A572))),1))-64), COUNTA(data!$A$1:$A$66))+1))</f>
        <v/>
      </c>
    </row>
    <row r="573" spans="1:2" ht="15.75" x14ac:dyDescent="0.25">
      <c r="A573" s="4"/>
      <c r="B573" s="4" t="str">
        <f ca="1">IF(ISBLANK(A573), "", INDEX(data!$A$1:$A$66, MOD(SUMPRODUCT(CODE(MID(UPPER(A573),ROW(INDIRECT("1:"&amp;LEN(A573))),1))-64), COUNTA(data!$A$1:$A$66))+1))</f>
        <v/>
      </c>
    </row>
    <row r="574" spans="1:2" ht="15.75" x14ac:dyDescent="0.25">
      <c r="A574" s="4"/>
      <c r="B574" s="4" t="str">
        <f ca="1">IF(ISBLANK(A574), "", INDEX(data!$A$1:$A$66, MOD(SUMPRODUCT(CODE(MID(UPPER(A574),ROW(INDIRECT("1:"&amp;LEN(A574))),1))-64), COUNTA(data!$A$1:$A$66))+1))</f>
        <v/>
      </c>
    </row>
    <row r="575" spans="1:2" ht="15.75" x14ac:dyDescent="0.25">
      <c r="A575" s="4"/>
      <c r="B575" s="4" t="str">
        <f ca="1">IF(ISBLANK(A575), "", INDEX(data!$A$1:$A$66, MOD(SUMPRODUCT(CODE(MID(UPPER(A575),ROW(INDIRECT("1:"&amp;LEN(A575))),1))-64), COUNTA(data!$A$1:$A$66))+1))</f>
        <v/>
      </c>
    </row>
    <row r="576" spans="1:2" ht="15.75" x14ac:dyDescent="0.25">
      <c r="A576" s="4"/>
      <c r="B576" s="4" t="str">
        <f ca="1">IF(ISBLANK(A576), "", INDEX(data!$A$1:$A$66, MOD(SUMPRODUCT(CODE(MID(UPPER(A576),ROW(INDIRECT("1:"&amp;LEN(A576))),1))-64), COUNTA(data!$A$1:$A$66))+1))</f>
        <v/>
      </c>
    </row>
    <row r="577" spans="1:2" ht="15.75" x14ac:dyDescent="0.25">
      <c r="A577" s="4"/>
      <c r="B577" s="4" t="str">
        <f ca="1">IF(ISBLANK(A577), "", INDEX(data!$A$1:$A$66, MOD(SUMPRODUCT(CODE(MID(UPPER(A577),ROW(INDIRECT("1:"&amp;LEN(A577))),1))-64), COUNTA(data!$A$1:$A$66))+1))</f>
        <v/>
      </c>
    </row>
    <row r="578" spans="1:2" ht="15.75" x14ac:dyDescent="0.25">
      <c r="A578" s="4"/>
      <c r="B578" s="4" t="str">
        <f ca="1">IF(ISBLANK(A578), "", INDEX(data!$A$1:$A$66, MOD(SUMPRODUCT(CODE(MID(UPPER(A578),ROW(INDIRECT("1:"&amp;LEN(A578))),1))-64), COUNTA(data!$A$1:$A$66))+1))</f>
        <v/>
      </c>
    </row>
    <row r="579" spans="1:2" ht="15.75" x14ac:dyDescent="0.25">
      <c r="A579" s="4"/>
      <c r="B579" s="4" t="str">
        <f ca="1">IF(ISBLANK(A579), "", INDEX(data!$A$1:$A$66, MOD(SUMPRODUCT(CODE(MID(UPPER(A579),ROW(INDIRECT("1:"&amp;LEN(A579))),1))-64), COUNTA(data!$A$1:$A$66))+1))</f>
        <v/>
      </c>
    </row>
    <row r="580" spans="1:2" ht="15.75" x14ac:dyDescent="0.25">
      <c r="A580" s="4"/>
      <c r="B580" s="4" t="str">
        <f ca="1">IF(ISBLANK(A580), "", INDEX(data!$A$1:$A$66, MOD(SUMPRODUCT(CODE(MID(UPPER(A580),ROW(INDIRECT("1:"&amp;LEN(A580))),1))-64), COUNTA(data!$A$1:$A$66))+1))</f>
        <v/>
      </c>
    </row>
    <row r="581" spans="1:2" ht="15.75" x14ac:dyDescent="0.25">
      <c r="A581" s="4"/>
      <c r="B581" s="4" t="str">
        <f ca="1">IF(ISBLANK(A581), "", INDEX(data!$A$1:$A$66, MOD(SUMPRODUCT(CODE(MID(UPPER(A581),ROW(INDIRECT("1:"&amp;LEN(A581))),1))-64), COUNTA(data!$A$1:$A$66))+1))</f>
        <v/>
      </c>
    </row>
    <row r="582" spans="1:2" ht="15.75" x14ac:dyDescent="0.25">
      <c r="A582" s="4"/>
      <c r="B582" s="4" t="str">
        <f ca="1">IF(ISBLANK(A582), "", INDEX(data!$A$1:$A$66, MOD(SUMPRODUCT(CODE(MID(UPPER(A582),ROW(INDIRECT("1:"&amp;LEN(A582))),1))-64), COUNTA(data!$A$1:$A$66))+1))</f>
        <v/>
      </c>
    </row>
    <row r="583" spans="1:2" ht="15.75" x14ac:dyDescent="0.25">
      <c r="A583" s="4"/>
      <c r="B583" s="4" t="str">
        <f ca="1">IF(ISBLANK(A583), "", INDEX(data!$A$1:$A$66, MOD(SUMPRODUCT(CODE(MID(UPPER(A583),ROW(INDIRECT("1:"&amp;LEN(A583))),1))-64), COUNTA(data!$A$1:$A$66))+1))</f>
        <v/>
      </c>
    </row>
    <row r="584" spans="1:2" ht="15.75" x14ac:dyDescent="0.25">
      <c r="A584" s="4"/>
      <c r="B584" s="4" t="str">
        <f ca="1">IF(ISBLANK(A584), "", INDEX(data!$A$1:$A$66, MOD(SUMPRODUCT(CODE(MID(UPPER(A584),ROW(INDIRECT("1:"&amp;LEN(A584))),1))-64), COUNTA(data!$A$1:$A$66))+1))</f>
        <v/>
      </c>
    </row>
    <row r="585" spans="1:2" ht="15.75" x14ac:dyDescent="0.25">
      <c r="A585" s="4"/>
      <c r="B585" s="4" t="str">
        <f ca="1">IF(ISBLANK(A585), "", INDEX(data!$A$1:$A$66, MOD(SUMPRODUCT(CODE(MID(UPPER(A585),ROW(INDIRECT("1:"&amp;LEN(A585))),1))-64), COUNTA(data!$A$1:$A$66))+1))</f>
        <v/>
      </c>
    </row>
    <row r="586" spans="1:2" ht="15.75" x14ac:dyDescent="0.25">
      <c r="A586" s="4"/>
      <c r="B586" s="4" t="str">
        <f ca="1">IF(ISBLANK(A586), "", INDEX(data!$A$1:$A$66, MOD(SUMPRODUCT(CODE(MID(UPPER(A586),ROW(INDIRECT("1:"&amp;LEN(A586))),1))-64), COUNTA(data!$A$1:$A$66))+1))</f>
        <v/>
      </c>
    </row>
    <row r="587" spans="1:2" ht="15.75" x14ac:dyDescent="0.25">
      <c r="A587" s="4"/>
      <c r="B587" s="4" t="str">
        <f ca="1">IF(ISBLANK(A587), "", INDEX(data!$A$1:$A$66, MOD(SUMPRODUCT(CODE(MID(UPPER(A587),ROW(INDIRECT("1:"&amp;LEN(A587))),1))-64), COUNTA(data!$A$1:$A$66))+1))</f>
        <v/>
      </c>
    </row>
    <row r="588" spans="1:2" ht="15.75" x14ac:dyDescent="0.25">
      <c r="A588" s="4"/>
      <c r="B588" s="4" t="str">
        <f ca="1">IF(ISBLANK(A588), "", INDEX(data!$A$1:$A$66, MOD(SUMPRODUCT(CODE(MID(UPPER(A588),ROW(INDIRECT("1:"&amp;LEN(A588))),1))-64), COUNTA(data!$A$1:$A$66))+1))</f>
        <v/>
      </c>
    </row>
    <row r="589" spans="1:2" ht="15.75" x14ac:dyDescent="0.25">
      <c r="A589" s="4"/>
      <c r="B589" s="4" t="str">
        <f ca="1">IF(ISBLANK(A589), "", INDEX(data!$A$1:$A$66, MOD(SUMPRODUCT(CODE(MID(UPPER(A589),ROW(INDIRECT("1:"&amp;LEN(A589))),1))-64), COUNTA(data!$A$1:$A$66))+1))</f>
        <v/>
      </c>
    </row>
    <row r="590" spans="1:2" ht="15.75" x14ac:dyDescent="0.25">
      <c r="A590" s="4"/>
      <c r="B590" s="4" t="str">
        <f ca="1">IF(ISBLANK(A590), "", INDEX(data!$A$1:$A$66, MOD(SUMPRODUCT(CODE(MID(UPPER(A590),ROW(INDIRECT("1:"&amp;LEN(A590))),1))-64), COUNTA(data!$A$1:$A$66))+1))</f>
        <v/>
      </c>
    </row>
    <row r="591" spans="1:2" ht="15.75" x14ac:dyDescent="0.25">
      <c r="A591" s="4"/>
      <c r="B591" s="4" t="str">
        <f ca="1">IF(ISBLANK(A591), "", INDEX(data!$A$1:$A$66, MOD(SUMPRODUCT(CODE(MID(UPPER(A591),ROW(INDIRECT("1:"&amp;LEN(A591))),1))-64), COUNTA(data!$A$1:$A$66))+1))</f>
        <v/>
      </c>
    </row>
    <row r="592" spans="1:2" ht="15.75" x14ac:dyDescent="0.25">
      <c r="A592" s="4"/>
      <c r="B592" s="4" t="str">
        <f ca="1">IF(ISBLANK(A592), "", INDEX(data!$A$1:$A$66, MOD(SUMPRODUCT(CODE(MID(UPPER(A592),ROW(INDIRECT("1:"&amp;LEN(A592))),1))-64), COUNTA(data!$A$1:$A$66))+1))</f>
        <v/>
      </c>
    </row>
    <row r="593" spans="1:2" ht="15.75" x14ac:dyDescent="0.25">
      <c r="A593" s="4"/>
      <c r="B593" s="4" t="str">
        <f ca="1">IF(ISBLANK(A593), "", INDEX(data!$A$1:$A$66, MOD(SUMPRODUCT(CODE(MID(UPPER(A593),ROW(INDIRECT("1:"&amp;LEN(A593))),1))-64), COUNTA(data!$A$1:$A$66))+1))</f>
        <v/>
      </c>
    </row>
    <row r="594" spans="1:2" ht="15.75" x14ac:dyDescent="0.25">
      <c r="A594" s="4"/>
      <c r="B594" s="4" t="str">
        <f ca="1">IF(ISBLANK(A594), "", INDEX(data!$A$1:$A$66, MOD(SUMPRODUCT(CODE(MID(UPPER(A594),ROW(INDIRECT("1:"&amp;LEN(A594))),1))-64), COUNTA(data!$A$1:$A$66))+1))</f>
        <v/>
      </c>
    </row>
    <row r="595" spans="1:2" ht="15.75" x14ac:dyDescent="0.25">
      <c r="A595" s="4"/>
      <c r="B595" s="4" t="str">
        <f ca="1">IF(ISBLANK(A595), "", INDEX(data!$A$1:$A$66, MOD(SUMPRODUCT(CODE(MID(UPPER(A595),ROW(INDIRECT("1:"&amp;LEN(A595))),1))-64), COUNTA(data!$A$1:$A$66))+1))</f>
        <v/>
      </c>
    </row>
    <row r="596" spans="1:2" ht="15.75" x14ac:dyDescent="0.25">
      <c r="A596" s="4"/>
      <c r="B596" s="4" t="str">
        <f ca="1">IF(ISBLANK(A596), "", INDEX(data!$A$1:$A$66, MOD(SUMPRODUCT(CODE(MID(UPPER(A596),ROW(INDIRECT("1:"&amp;LEN(A596))),1))-64), COUNTA(data!$A$1:$A$66))+1))</f>
        <v/>
      </c>
    </row>
    <row r="597" spans="1:2" ht="15.75" x14ac:dyDescent="0.25">
      <c r="A597" s="4"/>
      <c r="B597" s="4" t="str">
        <f ca="1">IF(ISBLANK(A597), "", INDEX(data!$A$1:$A$66, MOD(SUMPRODUCT(CODE(MID(UPPER(A597),ROW(INDIRECT("1:"&amp;LEN(A597))),1))-64), COUNTA(data!$A$1:$A$66))+1))</f>
        <v/>
      </c>
    </row>
    <row r="598" spans="1:2" ht="15.75" x14ac:dyDescent="0.25">
      <c r="A598" s="4"/>
      <c r="B598" s="4" t="str">
        <f ca="1">IF(ISBLANK(A598), "", INDEX(data!$A$1:$A$66, MOD(SUMPRODUCT(CODE(MID(UPPER(A598),ROW(INDIRECT("1:"&amp;LEN(A598))),1))-64), COUNTA(data!$A$1:$A$66))+1))</f>
        <v/>
      </c>
    </row>
    <row r="599" spans="1:2" ht="15.75" x14ac:dyDescent="0.25">
      <c r="A599" s="4"/>
      <c r="B599" s="4" t="str">
        <f ca="1">IF(ISBLANK(A599), "", INDEX(data!$A$1:$A$66, MOD(SUMPRODUCT(CODE(MID(UPPER(A599),ROW(INDIRECT("1:"&amp;LEN(A599))),1))-64), COUNTA(data!$A$1:$A$66))+1))</f>
        <v/>
      </c>
    </row>
    <row r="600" spans="1:2" ht="15.75" x14ac:dyDescent="0.25">
      <c r="A600" s="4"/>
      <c r="B600" s="4" t="str">
        <f ca="1">IF(ISBLANK(A600), "", INDEX(data!$A$1:$A$66, MOD(SUMPRODUCT(CODE(MID(UPPER(A600),ROW(INDIRECT("1:"&amp;LEN(A600))),1))-64), COUNTA(data!$A$1:$A$66))+1))</f>
        <v/>
      </c>
    </row>
    <row r="601" spans="1:2" ht="15.75" x14ac:dyDescent="0.25">
      <c r="A601" s="4"/>
      <c r="B601" s="4" t="str">
        <f ca="1">IF(ISBLANK(A601), "", INDEX(data!$A$1:$A$66, MOD(SUMPRODUCT(CODE(MID(UPPER(A601),ROW(INDIRECT("1:"&amp;LEN(A601))),1))-64), COUNTA(data!$A$1:$A$66))+1))</f>
        <v/>
      </c>
    </row>
    <row r="602" spans="1:2" ht="15.75" x14ac:dyDescent="0.25">
      <c r="A602" s="4"/>
      <c r="B602" s="4" t="str">
        <f ca="1">IF(ISBLANK(A602), "", INDEX(data!$A$1:$A$66, MOD(SUMPRODUCT(CODE(MID(UPPER(A602),ROW(INDIRECT("1:"&amp;LEN(A602))),1))-64), COUNTA(data!$A$1:$A$66))+1))</f>
        <v/>
      </c>
    </row>
    <row r="603" spans="1:2" ht="15.75" x14ac:dyDescent="0.25">
      <c r="A603" s="4"/>
      <c r="B603" s="4" t="str">
        <f ca="1">IF(ISBLANK(A603), "", INDEX(data!$A$1:$A$66, MOD(SUMPRODUCT(CODE(MID(UPPER(A603),ROW(INDIRECT("1:"&amp;LEN(A603))),1))-64), COUNTA(data!$A$1:$A$66))+1))</f>
        <v/>
      </c>
    </row>
    <row r="604" spans="1:2" ht="15.75" x14ac:dyDescent="0.25">
      <c r="A604" s="4"/>
      <c r="B604" s="4" t="str">
        <f ca="1">IF(ISBLANK(A604), "", INDEX(data!$A$1:$A$66, MOD(SUMPRODUCT(CODE(MID(UPPER(A604),ROW(INDIRECT("1:"&amp;LEN(A604))),1))-64), COUNTA(data!$A$1:$A$66))+1))</f>
        <v/>
      </c>
    </row>
    <row r="605" spans="1:2" ht="15.75" x14ac:dyDescent="0.25">
      <c r="A605" s="4"/>
      <c r="B605" s="4" t="str">
        <f ca="1">IF(ISBLANK(A605), "", INDEX(data!$A$1:$A$66, MOD(SUMPRODUCT(CODE(MID(UPPER(A605),ROW(INDIRECT("1:"&amp;LEN(A605))),1))-64), COUNTA(data!$A$1:$A$66))+1))</f>
        <v/>
      </c>
    </row>
    <row r="606" spans="1:2" ht="15.75" x14ac:dyDescent="0.25">
      <c r="A606" s="4"/>
      <c r="B606" s="4" t="str">
        <f ca="1">IF(ISBLANK(A606), "", INDEX(data!$A$1:$A$66, MOD(SUMPRODUCT(CODE(MID(UPPER(A606),ROW(INDIRECT("1:"&amp;LEN(A606))),1))-64), COUNTA(data!$A$1:$A$66))+1))</f>
        <v/>
      </c>
    </row>
    <row r="607" spans="1:2" ht="15.75" x14ac:dyDescent="0.25">
      <c r="A607" s="4"/>
      <c r="B607" s="4" t="str">
        <f ca="1">IF(ISBLANK(A607), "", INDEX(data!$A$1:$A$66, MOD(SUMPRODUCT(CODE(MID(UPPER(A607),ROW(INDIRECT("1:"&amp;LEN(A607))),1))-64), COUNTA(data!$A$1:$A$66))+1))</f>
        <v/>
      </c>
    </row>
    <row r="608" spans="1:2" ht="15.75" x14ac:dyDescent="0.25">
      <c r="A608" s="4"/>
      <c r="B608" s="4" t="str">
        <f ca="1">IF(ISBLANK(A608), "", INDEX(data!$A$1:$A$66, MOD(SUMPRODUCT(CODE(MID(UPPER(A608),ROW(INDIRECT("1:"&amp;LEN(A608))),1))-64), COUNTA(data!$A$1:$A$66))+1))</f>
        <v/>
      </c>
    </row>
    <row r="609" spans="1:2" ht="15.75" x14ac:dyDescent="0.25">
      <c r="A609" s="4"/>
      <c r="B609" s="4" t="str">
        <f ca="1">IF(ISBLANK(A609), "", INDEX(data!$A$1:$A$66, MOD(SUMPRODUCT(CODE(MID(UPPER(A609),ROW(INDIRECT("1:"&amp;LEN(A609))),1))-64), COUNTA(data!$A$1:$A$66))+1))</f>
        <v/>
      </c>
    </row>
    <row r="610" spans="1:2" ht="15.75" x14ac:dyDescent="0.25">
      <c r="A610" s="4"/>
      <c r="B610" s="4" t="str">
        <f ca="1">IF(ISBLANK(A610), "", INDEX(data!$A$1:$A$66, MOD(SUMPRODUCT(CODE(MID(UPPER(A610),ROW(INDIRECT("1:"&amp;LEN(A610))),1))-64), COUNTA(data!$A$1:$A$66))+1))</f>
        <v/>
      </c>
    </row>
    <row r="611" spans="1:2" ht="15.75" x14ac:dyDescent="0.25">
      <c r="A611" s="4"/>
      <c r="B611" s="4" t="str">
        <f ca="1">IF(ISBLANK(A611), "", INDEX(data!$A$1:$A$66, MOD(SUMPRODUCT(CODE(MID(UPPER(A611),ROW(INDIRECT("1:"&amp;LEN(A611))),1))-64), COUNTA(data!$A$1:$A$66))+1))</f>
        <v/>
      </c>
    </row>
    <row r="612" spans="1:2" ht="15.75" x14ac:dyDescent="0.25">
      <c r="A612" s="4"/>
      <c r="B612" s="4" t="str">
        <f ca="1">IF(ISBLANK(A612), "", INDEX(data!$A$1:$A$66, MOD(SUMPRODUCT(CODE(MID(UPPER(A612),ROW(INDIRECT("1:"&amp;LEN(A612))),1))-64), COUNTA(data!$A$1:$A$66))+1))</f>
        <v/>
      </c>
    </row>
    <row r="613" spans="1:2" ht="15.75" x14ac:dyDescent="0.25">
      <c r="A613" s="4"/>
      <c r="B613" s="4" t="str">
        <f ca="1">IF(ISBLANK(A613), "", INDEX(data!$A$1:$A$66, MOD(SUMPRODUCT(CODE(MID(UPPER(A613),ROW(INDIRECT("1:"&amp;LEN(A613))),1))-64), COUNTA(data!$A$1:$A$66))+1))</f>
        <v/>
      </c>
    </row>
    <row r="614" spans="1:2" ht="15.75" x14ac:dyDescent="0.25">
      <c r="A614" s="4"/>
      <c r="B614" s="4" t="str">
        <f ca="1">IF(ISBLANK(A614), "", INDEX(data!$A$1:$A$66, MOD(SUMPRODUCT(CODE(MID(UPPER(A614),ROW(INDIRECT("1:"&amp;LEN(A614))),1))-64), COUNTA(data!$A$1:$A$66))+1))</f>
        <v/>
      </c>
    </row>
    <row r="615" spans="1:2" ht="15.75" x14ac:dyDescent="0.25">
      <c r="A615" s="4"/>
      <c r="B615" s="4" t="str">
        <f ca="1">IF(ISBLANK(A615), "", INDEX(data!$A$1:$A$66, MOD(SUMPRODUCT(CODE(MID(UPPER(A615),ROW(INDIRECT("1:"&amp;LEN(A615))),1))-64), COUNTA(data!$A$1:$A$66))+1))</f>
        <v/>
      </c>
    </row>
    <row r="616" spans="1:2" ht="15.75" x14ac:dyDescent="0.25">
      <c r="A616" s="4"/>
      <c r="B616" s="4" t="str">
        <f ca="1">IF(ISBLANK(A616), "", INDEX(data!$A$1:$A$66, MOD(SUMPRODUCT(CODE(MID(UPPER(A616),ROW(INDIRECT("1:"&amp;LEN(A616))),1))-64), COUNTA(data!$A$1:$A$66))+1))</f>
        <v/>
      </c>
    </row>
    <row r="617" spans="1:2" ht="15.75" x14ac:dyDescent="0.25">
      <c r="A617" s="4"/>
      <c r="B617" s="4" t="str">
        <f ca="1">IF(ISBLANK(A617), "", INDEX(data!$A$1:$A$66, MOD(SUMPRODUCT(CODE(MID(UPPER(A617),ROW(INDIRECT("1:"&amp;LEN(A617))),1))-64), COUNTA(data!$A$1:$A$66))+1))</f>
        <v/>
      </c>
    </row>
    <row r="618" spans="1:2" ht="15.75" x14ac:dyDescent="0.25">
      <c r="A618" s="4"/>
      <c r="B618" s="4" t="str">
        <f ca="1">IF(ISBLANK(A618), "", INDEX(data!$A$1:$A$66, MOD(SUMPRODUCT(CODE(MID(UPPER(A618),ROW(INDIRECT("1:"&amp;LEN(A618))),1))-64), COUNTA(data!$A$1:$A$66))+1))</f>
        <v/>
      </c>
    </row>
    <row r="619" spans="1:2" ht="15.75" x14ac:dyDescent="0.25">
      <c r="A619" s="4"/>
      <c r="B619" s="4" t="str">
        <f ca="1">IF(ISBLANK(A619), "", INDEX(data!$A$1:$A$66, MOD(SUMPRODUCT(CODE(MID(UPPER(A619),ROW(INDIRECT("1:"&amp;LEN(A619))),1))-64), COUNTA(data!$A$1:$A$66))+1))</f>
        <v/>
      </c>
    </row>
    <row r="620" spans="1:2" ht="15.75" x14ac:dyDescent="0.25">
      <c r="A620" s="4"/>
      <c r="B620" s="4" t="str">
        <f ca="1">IF(ISBLANK(A620), "", INDEX(data!$A$1:$A$66, MOD(SUMPRODUCT(CODE(MID(UPPER(A620),ROW(INDIRECT("1:"&amp;LEN(A620))),1))-64), COUNTA(data!$A$1:$A$66))+1))</f>
        <v/>
      </c>
    </row>
    <row r="621" spans="1:2" ht="15.75" x14ac:dyDescent="0.25">
      <c r="A621" s="4"/>
      <c r="B621" s="4" t="str">
        <f ca="1">IF(ISBLANK(A621), "", INDEX(data!$A$1:$A$66, MOD(SUMPRODUCT(CODE(MID(UPPER(A621),ROW(INDIRECT("1:"&amp;LEN(A621))),1))-64), COUNTA(data!$A$1:$A$66))+1))</f>
        <v/>
      </c>
    </row>
    <row r="622" spans="1:2" ht="15.75" x14ac:dyDescent="0.25">
      <c r="A622" s="4"/>
      <c r="B622" s="4" t="str">
        <f ca="1">IF(ISBLANK(A622), "", INDEX(data!$A$1:$A$66, MOD(SUMPRODUCT(CODE(MID(UPPER(A622),ROW(INDIRECT("1:"&amp;LEN(A622))),1))-64), COUNTA(data!$A$1:$A$66))+1))</f>
        <v/>
      </c>
    </row>
    <row r="623" spans="1:2" ht="15.75" x14ac:dyDescent="0.25">
      <c r="A623" s="4"/>
      <c r="B623" s="4" t="str">
        <f ca="1">IF(ISBLANK(A623), "", INDEX(data!$A$1:$A$66, MOD(SUMPRODUCT(CODE(MID(UPPER(A623),ROW(INDIRECT("1:"&amp;LEN(A623))),1))-64), COUNTA(data!$A$1:$A$66))+1))</f>
        <v/>
      </c>
    </row>
    <row r="624" spans="1:2" ht="15.75" x14ac:dyDescent="0.25">
      <c r="A624" s="4"/>
      <c r="B624" s="4" t="str">
        <f ca="1">IF(ISBLANK(A624), "", INDEX(data!$A$1:$A$66, MOD(SUMPRODUCT(CODE(MID(UPPER(A624),ROW(INDIRECT("1:"&amp;LEN(A624))),1))-64), COUNTA(data!$A$1:$A$66))+1))</f>
        <v/>
      </c>
    </row>
    <row r="625" spans="1:2" ht="15.75" x14ac:dyDescent="0.25">
      <c r="A625" s="4"/>
      <c r="B625" s="4" t="str">
        <f ca="1">IF(ISBLANK(A625), "", INDEX(data!$A$1:$A$66, MOD(SUMPRODUCT(CODE(MID(UPPER(A625),ROW(INDIRECT("1:"&amp;LEN(A625))),1))-64), COUNTA(data!$A$1:$A$66))+1))</f>
        <v/>
      </c>
    </row>
    <row r="626" spans="1:2" ht="15.75" x14ac:dyDescent="0.25">
      <c r="A626" s="4"/>
      <c r="B626" s="4" t="str">
        <f ca="1">IF(ISBLANK(A626), "", INDEX(data!$A$1:$A$66, MOD(SUMPRODUCT(CODE(MID(UPPER(A626),ROW(INDIRECT("1:"&amp;LEN(A626))),1))-64), COUNTA(data!$A$1:$A$66))+1))</f>
        <v/>
      </c>
    </row>
    <row r="627" spans="1:2" ht="15.75" x14ac:dyDescent="0.25">
      <c r="A627" s="4"/>
      <c r="B627" s="4" t="str">
        <f ca="1">IF(ISBLANK(A627), "", INDEX(data!$A$1:$A$66, MOD(SUMPRODUCT(CODE(MID(UPPER(A627),ROW(INDIRECT("1:"&amp;LEN(A627))),1))-64), COUNTA(data!$A$1:$A$66))+1))</f>
        <v/>
      </c>
    </row>
    <row r="628" spans="1:2" ht="15.75" x14ac:dyDescent="0.25">
      <c r="A628" s="4"/>
      <c r="B628" s="4" t="str">
        <f ca="1">IF(ISBLANK(A628), "", INDEX(data!$A$1:$A$66, MOD(SUMPRODUCT(CODE(MID(UPPER(A628),ROW(INDIRECT("1:"&amp;LEN(A628))),1))-64), COUNTA(data!$A$1:$A$66))+1))</f>
        <v/>
      </c>
    </row>
    <row r="629" spans="1:2" ht="15.75" x14ac:dyDescent="0.25">
      <c r="A629" s="4"/>
      <c r="B629" s="4" t="str">
        <f ca="1">IF(ISBLANK(A629), "", INDEX(data!$A$1:$A$66, MOD(SUMPRODUCT(CODE(MID(UPPER(A629),ROW(INDIRECT("1:"&amp;LEN(A629))),1))-64), COUNTA(data!$A$1:$A$66))+1))</f>
        <v/>
      </c>
    </row>
    <row r="630" spans="1:2" ht="15.75" x14ac:dyDescent="0.25">
      <c r="A630" s="4"/>
      <c r="B630" s="4" t="str">
        <f ca="1">IF(ISBLANK(A630), "", INDEX(data!$A$1:$A$66, MOD(SUMPRODUCT(CODE(MID(UPPER(A630),ROW(INDIRECT("1:"&amp;LEN(A630))),1))-64), COUNTA(data!$A$1:$A$66))+1))</f>
        <v/>
      </c>
    </row>
    <row r="631" spans="1:2" ht="15.75" x14ac:dyDescent="0.25">
      <c r="A631" s="4"/>
      <c r="B631" s="4" t="str">
        <f ca="1">IF(ISBLANK(A631), "", INDEX(data!$A$1:$A$66, MOD(SUMPRODUCT(CODE(MID(UPPER(A631),ROW(INDIRECT("1:"&amp;LEN(A631))),1))-64), COUNTA(data!$A$1:$A$66))+1))</f>
        <v/>
      </c>
    </row>
    <row r="632" spans="1:2" ht="15.75" x14ac:dyDescent="0.25">
      <c r="A632" s="4"/>
      <c r="B632" s="4" t="str">
        <f ca="1">IF(ISBLANK(A632), "", INDEX(data!$A$1:$A$66, MOD(SUMPRODUCT(CODE(MID(UPPER(A632),ROW(INDIRECT("1:"&amp;LEN(A632))),1))-64), COUNTA(data!$A$1:$A$66))+1))</f>
        <v/>
      </c>
    </row>
    <row r="633" spans="1:2" ht="15.75" x14ac:dyDescent="0.25">
      <c r="A633" s="4"/>
      <c r="B633" s="4" t="str">
        <f ca="1">IF(ISBLANK(A633), "", INDEX(data!$A$1:$A$66, MOD(SUMPRODUCT(CODE(MID(UPPER(A633),ROW(INDIRECT("1:"&amp;LEN(A633))),1))-64), COUNTA(data!$A$1:$A$66))+1))</f>
        <v/>
      </c>
    </row>
    <row r="634" spans="1:2" ht="15.75" x14ac:dyDescent="0.25">
      <c r="A634" s="4"/>
      <c r="B634" s="4" t="str">
        <f ca="1">IF(ISBLANK(A634), "", INDEX(data!$A$1:$A$66, MOD(SUMPRODUCT(CODE(MID(UPPER(A634),ROW(INDIRECT("1:"&amp;LEN(A634))),1))-64), COUNTA(data!$A$1:$A$66))+1))</f>
        <v/>
      </c>
    </row>
    <row r="635" spans="1:2" ht="15.75" x14ac:dyDescent="0.25">
      <c r="A635" s="4"/>
      <c r="B635" s="4" t="str">
        <f ca="1">IF(ISBLANK(A635), "", INDEX(data!$A$1:$A$66, MOD(SUMPRODUCT(CODE(MID(UPPER(A635),ROW(INDIRECT("1:"&amp;LEN(A635))),1))-64), COUNTA(data!$A$1:$A$66))+1))</f>
        <v/>
      </c>
    </row>
    <row r="636" spans="1:2" ht="15.75" x14ac:dyDescent="0.25">
      <c r="A636" s="4"/>
      <c r="B636" s="4" t="str">
        <f ca="1">IF(ISBLANK(A636), "", INDEX(data!$A$1:$A$66, MOD(SUMPRODUCT(CODE(MID(UPPER(A636),ROW(INDIRECT("1:"&amp;LEN(A636))),1))-64), COUNTA(data!$A$1:$A$66))+1))</f>
        <v/>
      </c>
    </row>
    <row r="637" spans="1:2" ht="15.75" x14ac:dyDescent="0.25">
      <c r="A637" s="4"/>
      <c r="B637" s="4" t="str">
        <f ca="1">IF(ISBLANK(A637), "", INDEX(data!$A$1:$A$66, MOD(SUMPRODUCT(CODE(MID(UPPER(A637),ROW(INDIRECT("1:"&amp;LEN(A637))),1))-64), COUNTA(data!$A$1:$A$66))+1))</f>
        <v/>
      </c>
    </row>
    <row r="638" spans="1:2" ht="15.75" x14ac:dyDescent="0.25">
      <c r="A638" s="4"/>
      <c r="B638" s="4" t="str">
        <f ca="1">IF(ISBLANK(A638), "", INDEX(data!$A$1:$A$66, MOD(SUMPRODUCT(CODE(MID(UPPER(A638),ROW(INDIRECT("1:"&amp;LEN(A638))),1))-64), COUNTA(data!$A$1:$A$66))+1))</f>
        <v/>
      </c>
    </row>
    <row r="639" spans="1:2" ht="15.75" x14ac:dyDescent="0.25">
      <c r="A639" s="4"/>
      <c r="B639" s="4" t="str">
        <f ca="1">IF(ISBLANK(A639), "", INDEX(data!$A$1:$A$66, MOD(SUMPRODUCT(CODE(MID(UPPER(A639),ROW(INDIRECT("1:"&amp;LEN(A639))),1))-64), COUNTA(data!$A$1:$A$66))+1))</f>
        <v/>
      </c>
    </row>
    <row r="640" spans="1:2" ht="15.75" x14ac:dyDescent="0.25">
      <c r="A640" s="4"/>
      <c r="B640" s="4" t="str">
        <f ca="1">IF(ISBLANK(A640), "", INDEX(data!$A$1:$A$66, MOD(SUMPRODUCT(CODE(MID(UPPER(A640),ROW(INDIRECT("1:"&amp;LEN(A640))),1))-64), COUNTA(data!$A$1:$A$66))+1))</f>
        <v/>
      </c>
    </row>
    <row r="641" spans="1:2" ht="15.75" x14ac:dyDescent="0.25">
      <c r="A641" s="4"/>
      <c r="B641" s="4" t="str">
        <f ca="1">IF(ISBLANK(A641), "", INDEX(data!$A$1:$A$66, MOD(SUMPRODUCT(CODE(MID(UPPER(A641),ROW(INDIRECT("1:"&amp;LEN(A641))),1))-64), COUNTA(data!$A$1:$A$66))+1))</f>
        <v/>
      </c>
    </row>
    <row r="642" spans="1:2" ht="15.75" x14ac:dyDescent="0.25">
      <c r="A642" s="4"/>
      <c r="B642" s="4" t="str">
        <f ca="1">IF(ISBLANK(A642), "", INDEX(data!$A$1:$A$66, MOD(SUMPRODUCT(CODE(MID(UPPER(A642),ROW(INDIRECT("1:"&amp;LEN(A642))),1))-64), COUNTA(data!$A$1:$A$66))+1))</f>
        <v/>
      </c>
    </row>
    <row r="643" spans="1:2" ht="15.75" x14ac:dyDescent="0.25">
      <c r="A643" s="4"/>
      <c r="B643" s="4" t="str">
        <f ca="1">IF(ISBLANK(A643), "", INDEX(data!$A$1:$A$66, MOD(SUMPRODUCT(CODE(MID(UPPER(A643),ROW(INDIRECT("1:"&amp;LEN(A643))),1))-64), COUNTA(data!$A$1:$A$66))+1))</f>
        <v/>
      </c>
    </row>
    <row r="644" spans="1:2" ht="15.75" x14ac:dyDescent="0.25">
      <c r="A644" s="4"/>
      <c r="B644" s="4" t="str">
        <f ca="1">IF(ISBLANK(A644), "", INDEX(data!$A$1:$A$66, MOD(SUMPRODUCT(CODE(MID(UPPER(A644),ROW(INDIRECT("1:"&amp;LEN(A644))),1))-64), COUNTA(data!$A$1:$A$66))+1))</f>
        <v/>
      </c>
    </row>
    <row r="645" spans="1:2" ht="15.75" x14ac:dyDescent="0.25">
      <c r="A645" s="4"/>
      <c r="B645" s="4" t="str">
        <f ca="1">IF(ISBLANK(A645), "", INDEX(data!$A$1:$A$66, MOD(SUMPRODUCT(CODE(MID(UPPER(A645),ROW(INDIRECT("1:"&amp;LEN(A645))),1))-64), COUNTA(data!$A$1:$A$66))+1))</f>
        <v/>
      </c>
    </row>
    <row r="646" spans="1:2" ht="15.75" x14ac:dyDescent="0.25">
      <c r="A646" s="4"/>
      <c r="B646" s="4" t="str">
        <f ca="1">IF(ISBLANK(A646), "", INDEX(data!$A$1:$A$66, MOD(SUMPRODUCT(CODE(MID(UPPER(A646),ROW(INDIRECT("1:"&amp;LEN(A646))),1))-64), COUNTA(data!$A$1:$A$66))+1))</f>
        <v/>
      </c>
    </row>
    <row r="647" spans="1:2" ht="15.75" x14ac:dyDescent="0.25">
      <c r="A647" s="4"/>
      <c r="B647" s="4" t="str">
        <f ca="1">IF(ISBLANK(A647), "", INDEX(data!$A$1:$A$66, MOD(SUMPRODUCT(CODE(MID(UPPER(A647),ROW(INDIRECT("1:"&amp;LEN(A647))),1))-64), COUNTA(data!$A$1:$A$66))+1))</f>
        <v/>
      </c>
    </row>
    <row r="648" spans="1:2" ht="15.75" x14ac:dyDescent="0.25">
      <c r="A648" s="4"/>
      <c r="B648" s="4" t="str">
        <f ca="1">IF(ISBLANK(A648), "", INDEX(data!$A$1:$A$66, MOD(SUMPRODUCT(CODE(MID(UPPER(A648),ROW(INDIRECT("1:"&amp;LEN(A648))),1))-64), COUNTA(data!$A$1:$A$66))+1))</f>
        <v/>
      </c>
    </row>
    <row r="649" spans="1:2" ht="15.75" x14ac:dyDescent="0.25">
      <c r="A649" s="4"/>
      <c r="B649" s="4" t="str">
        <f ca="1">IF(ISBLANK(A649), "", INDEX(data!$A$1:$A$66, MOD(SUMPRODUCT(CODE(MID(UPPER(A649),ROW(INDIRECT("1:"&amp;LEN(A649))),1))-64), COUNTA(data!$A$1:$A$66))+1))</f>
        <v/>
      </c>
    </row>
    <row r="650" spans="1:2" ht="15.75" x14ac:dyDescent="0.25">
      <c r="A650" s="4"/>
      <c r="B650" s="4" t="str">
        <f ca="1">IF(ISBLANK(A650), "", INDEX(data!$A$1:$A$66, MOD(SUMPRODUCT(CODE(MID(UPPER(A650),ROW(INDIRECT("1:"&amp;LEN(A650))),1))-64), COUNTA(data!$A$1:$A$66))+1))</f>
        <v/>
      </c>
    </row>
    <row r="651" spans="1:2" ht="15.75" x14ac:dyDescent="0.25">
      <c r="A651" s="4"/>
      <c r="B651" s="4" t="str">
        <f ca="1">IF(ISBLANK(A651), "", INDEX(data!$A$1:$A$66, MOD(SUMPRODUCT(CODE(MID(UPPER(A651),ROW(INDIRECT("1:"&amp;LEN(A651))),1))-64), COUNTA(data!$A$1:$A$66))+1))</f>
        <v/>
      </c>
    </row>
    <row r="652" spans="1:2" ht="15.75" x14ac:dyDescent="0.25">
      <c r="A652" s="4"/>
      <c r="B652" s="4" t="str">
        <f ca="1">IF(ISBLANK(A652), "", INDEX(data!$A$1:$A$66, MOD(SUMPRODUCT(CODE(MID(UPPER(A652),ROW(INDIRECT("1:"&amp;LEN(A652))),1))-64), COUNTA(data!$A$1:$A$66))+1))</f>
        <v/>
      </c>
    </row>
    <row r="653" spans="1:2" ht="15.75" x14ac:dyDescent="0.25">
      <c r="A653" s="4"/>
      <c r="B653" s="4" t="str">
        <f ca="1">IF(ISBLANK(A653), "", INDEX(data!$A$1:$A$66, MOD(SUMPRODUCT(CODE(MID(UPPER(A653),ROW(INDIRECT("1:"&amp;LEN(A653))),1))-64), COUNTA(data!$A$1:$A$66))+1))</f>
        <v/>
      </c>
    </row>
    <row r="654" spans="1:2" ht="15.75" x14ac:dyDescent="0.25">
      <c r="A654" s="4"/>
      <c r="B654" s="4" t="str">
        <f ca="1">IF(ISBLANK(A654), "", INDEX(data!$A$1:$A$66, MOD(SUMPRODUCT(CODE(MID(UPPER(A654),ROW(INDIRECT("1:"&amp;LEN(A654))),1))-64), COUNTA(data!$A$1:$A$66))+1))</f>
        <v/>
      </c>
    </row>
    <row r="655" spans="1:2" ht="15.75" x14ac:dyDescent="0.25">
      <c r="A655" s="4"/>
      <c r="B655" s="4" t="str">
        <f ca="1">IF(ISBLANK(A655), "", INDEX(data!$A$1:$A$66, MOD(SUMPRODUCT(CODE(MID(UPPER(A655),ROW(INDIRECT("1:"&amp;LEN(A655))),1))-64), COUNTA(data!$A$1:$A$66))+1))</f>
        <v/>
      </c>
    </row>
    <row r="656" spans="1:2" ht="15.75" x14ac:dyDescent="0.25">
      <c r="A656" s="4"/>
      <c r="B656" s="4" t="str">
        <f ca="1">IF(ISBLANK(A656), "", INDEX(data!$A$1:$A$66, MOD(SUMPRODUCT(CODE(MID(UPPER(A656),ROW(INDIRECT("1:"&amp;LEN(A656))),1))-64), COUNTA(data!$A$1:$A$66))+1))</f>
        <v/>
      </c>
    </row>
    <row r="657" spans="1:2" ht="15.75" x14ac:dyDescent="0.25">
      <c r="A657" s="4"/>
      <c r="B657" s="4" t="str">
        <f ca="1">IF(ISBLANK(A657), "", INDEX(data!$A$1:$A$66, MOD(SUMPRODUCT(CODE(MID(UPPER(A657),ROW(INDIRECT("1:"&amp;LEN(A657))),1))-64), COUNTA(data!$A$1:$A$66))+1))</f>
        <v/>
      </c>
    </row>
    <row r="658" spans="1:2" ht="15.75" x14ac:dyDescent="0.25">
      <c r="A658" s="4"/>
      <c r="B658" s="4" t="str">
        <f ca="1">IF(ISBLANK(A658), "", INDEX(data!$A$1:$A$66, MOD(SUMPRODUCT(CODE(MID(UPPER(A658),ROW(INDIRECT("1:"&amp;LEN(A658))),1))-64), COUNTA(data!$A$1:$A$66))+1))</f>
        <v/>
      </c>
    </row>
    <row r="659" spans="1:2" ht="15.75" x14ac:dyDescent="0.25">
      <c r="A659" s="4"/>
      <c r="B659" s="4" t="str">
        <f ca="1">IF(ISBLANK(A659), "", INDEX(data!$A$1:$A$66, MOD(SUMPRODUCT(CODE(MID(UPPER(A659),ROW(INDIRECT("1:"&amp;LEN(A659))),1))-64), COUNTA(data!$A$1:$A$66))+1))</f>
        <v/>
      </c>
    </row>
    <row r="660" spans="1:2" ht="15.75" x14ac:dyDescent="0.25">
      <c r="A660" s="4"/>
      <c r="B660" s="4" t="str">
        <f ca="1">IF(ISBLANK(A660), "", INDEX(data!$A$1:$A$66, MOD(SUMPRODUCT(CODE(MID(UPPER(A660),ROW(INDIRECT("1:"&amp;LEN(A660))),1))-64), COUNTA(data!$A$1:$A$66))+1))</f>
        <v/>
      </c>
    </row>
    <row r="661" spans="1:2" ht="15.75" x14ac:dyDescent="0.25">
      <c r="A661" s="4"/>
      <c r="B661" s="4" t="str">
        <f ca="1">IF(ISBLANK(A661), "", INDEX(data!$A$1:$A$66, MOD(SUMPRODUCT(CODE(MID(UPPER(A661),ROW(INDIRECT("1:"&amp;LEN(A661))),1))-64), COUNTA(data!$A$1:$A$66))+1))</f>
        <v/>
      </c>
    </row>
    <row r="662" spans="1:2" ht="15.75" x14ac:dyDescent="0.25">
      <c r="A662" s="4"/>
      <c r="B662" s="4" t="str">
        <f ca="1">IF(ISBLANK(A662), "", INDEX(data!$A$1:$A$66, MOD(SUMPRODUCT(CODE(MID(UPPER(A662),ROW(INDIRECT("1:"&amp;LEN(A662))),1))-64), COUNTA(data!$A$1:$A$66))+1))</f>
        <v/>
      </c>
    </row>
    <row r="663" spans="1:2" ht="15.75" x14ac:dyDescent="0.25">
      <c r="A663" s="4"/>
      <c r="B663" s="4" t="str">
        <f ca="1">IF(ISBLANK(A663), "", INDEX(data!$A$1:$A$66, MOD(SUMPRODUCT(CODE(MID(UPPER(A663),ROW(INDIRECT("1:"&amp;LEN(A663))),1))-64), COUNTA(data!$A$1:$A$66))+1))</f>
        <v/>
      </c>
    </row>
    <row r="664" spans="1:2" ht="15.75" x14ac:dyDescent="0.25">
      <c r="A664" s="4"/>
      <c r="B664" s="4" t="str">
        <f ca="1">IF(ISBLANK(A664), "", INDEX(data!$A$1:$A$66, MOD(SUMPRODUCT(CODE(MID(UPPER(A664),ROW(INDIRECT("1:"&amp;LEN(A664))),1))-64), COUNTA(data!$A$1:$A$66))+1))</f>
        <v/>
      </c>
    </row>
    <row r="665" spans="1:2" ht="15.75" x14ac:dyDescent="0.25">
      <c r="A665" s="4"/>
      <c r="B665" s="4" t="str">
        <f ca="1">IF(ISBLANK(A665), "", INDEX(data!$A$1:$A$66, MOD(SUMPRODUCT(CODE(MID(UPPER(A665),ROW(INDIRECT("1:"&amp;LEN(A665))),1))-64), COUNTA(data!$A$1:$A$66))+1))</f>
        <v/>
      </c>
    </row>
    <row r="666" spans="1:2" ht="15.75" x14ac:dyDescent="0.25">
      <c r="A666" s="4"/>
      <c r="B666" s="4" t="str">
        <f ca="1">IF(ISBLANK(A666), "", INDEX(data!$A$1:$A$66, MOD(SUMPRODUCT(CODE(MID(UPPER(A666),ROW(INDIRECT("1:"&amp;LEN(A666))),1))-64), COUNTA(data!$A$1:$A$66))+1))</f>
        <v/>
      </c>
    </row>
    <row r="667" spans="1:2" ht="15.75" x14ac:dyDescent="0.25">
      <c r="A667" s="4"/>
      <c r="B667" s="4" t="str">
        <f ca="1">IF(ISBLANK(A667), "", INDEX(data!$A$1:$A$66, MOD(SUMPRODUCT(CODE(MID(UPPER(A667),ROW(INDIRECT("1:"&amp;LEN(A667))),1))-64), COUNTA(data!$A$1:$A$66))+1))</f>
        <v/>
      </c>
    </row>
    <row r="668" spans="1:2" ht="15.75" x14ac:dyDescent="0.25">
      <c r="A668" s="4"/>
      <c r="B668" s="4" t="str">
        <f ca="1">IF(ISBLANK(A668), "", INDEX(data!$A$1:$A$66, MOD(SUMPRODUCT(CODE(MID(UPPER(A668),ROW(INDIRECT("1:"&amp;LEN(A668))),1))-64), COUNTA(data!$A$1:$A$66))+1))</f>
        <v/>
      </c>
    </row>
    <row r="669" spans="1:2" ht="15.75" x14ac:dyDescent="0.25">
      <c r="A669" s="4"/>
      <c r="B669" s="4" t="str">
        <f ca="1">IF(ISBLANK(A669), "", INDEX(data!$A$1:$A$66, MOD(SUMPRODUCT(CODE(MID(UPPER(A669),ROW(INDIRECT("1:"&amp;LEN(A669))),1))-64), COUNTA(data!$A$1:$A$66))+1))</f>
        <v/>
      </c>
    </row>
    <row r="670" spans="1:2" ht="15.75" x14ac:dyDescent="0.25">
      <c r="A670" s="4"/>
      <c r="B670" s="4" t="str">
        <f ca="1">IF(ISBLANK(A670), "", INDEX(data!$A$1:$A$66, MOD(SUMPRODUCT(CODE(MID(UPPER(A670),ROW(INDIRECT("1:"&amp;LEN(A670))),1))-64), COUNTA(data!$A$1:$A$66))+1))</f>
        <v/>
      </c>
    </row>
    <row r="671" spans="1:2" ht="15.75" x14ac:dyDescent="0.25">
      <c r="A671" s="4"/>
      <c r="B671" s="4" t="str">
        <f ca="1">IF(ISBLANK(A671), "", INDEX(data!$A$1:$A$66, MOD(SUMPRODUCT(CODE(MID(UPPER(A671),ROW(INDIRECT("1:"&amp;LEN(A671))),1))-64), COUNTA(data!$A$1:$A$66))+1))</f>
        <v/>
      </c>
    </row>
    <row r="672" spans="1:2" ht="15.75" x14ac:dyDescent="0.25">
      <c r="A672" s="4"/>
      <c r="B672" s="4" t="str">
        <f ca="1">IF(ISBLANK(A672), "", INDEX(data!$A$1:$A$66, MOD(SUMPRODUCT(CODE(MID(UPPER(A672),ROW(INDIRECT("1:"&amp;LEN(A672))),1))-64), COUNTA(data!$A$1:$A$66))+1))</f>
        <v/>
      </c>
    </row>
    <row r="673" spans="1:2" ht="15.75" x14ac:dyDescent="0.25">
      <c r="A673" s="4"/>
      <c r="B673" s="4" t="str">
        <f ca="1">IF(ISBLANK(A673), "", INDEX(data!$A$1:$A$66, MOD(SUMPRODUCT(CODE(MID(UPPER(A673),ROW(INDIRECT("1:"&amp;LEN(A673))),1))-64), COUNTA(data!$A$1:$A$66))+1))</f>
        <v/>
      </c>
    </row>
    <row r="674" spans="1:2" ht="15.75" x14ac:dyDescent="0.25">
      <c r="A674" s="4"/>
      <c r="B674" s="4" t="str">
        <f ca="1">IF(ISBLANK(A674), "", INDEX(data!$A$1:$A$66, MOD(SUMPRODUCT(CODE(MID(UPPER(A674),ROW(INDIRECT("1:"&amp;LEN(A674))),1))-64), COUNTA(data!$A$1:$A$66))+1))</f>
        <v/>
      </c>
    </row>
    <row r="675" spans="1:2" ht="15.75" x14ac:dyDescent="0.25">
      <c r="A675" s="4"/>
      <c r="B675" s="4" t="str">
        <f ca="1">IF(ISBLANK(A675), "", INDEX(data!$A$1:$A$66, MOD(SUMPRODUCT(CODE(MID(UPPER(A675),ROW(INDIRECT("1:"&amp;LEN(A675))),1))-64), COUNTA(data!$A$1:$A$66))+1))</f>
        <v/>
      </c>
    </row>
    <row r="676" spans="1:2" ht="15.75" x14ac:dyDescent="0.25">
      <c r="A676" s="4"/>
      <c r="B676" s="4" t="str">
        <f ca="1">IF(ISBLANK(A676), "", INDEX(data!$A$1:$A$66, MOD(SUMPRODUCT(CODE(MID(UPPER(A676),ROW(INDIRECT("1:"&amp;LEN(A676))),1))-64), COUNTA(data!$A$1:$A$66))+1))</f>
        <v/>
      </c>
    </row>
    <row r="677" spans="1:2" ht="15.75" x14ac:dyDescent="0.25">
      <c r="A677" s="4"/>
      <c r="B677" s="4" t="str">
        <f ca="1">IF(ISBLANK(A677), "", INDEX(data!$A$1:$A$66, MOD(SUMPRODUCT(CODE(MID(UPPER(A677),ROW(INDIRECT("1:"&amp;LEN(A677))),1))-64), COUNTA(data!$A$1:$A$66))+1))</f>
        <v/>
      </c>
    </row>
    <row r="678" spans="1:2" ht="15.75" x14ac:dyDescent="0.25">
      <c r="A678" s="4"/>
      <c r="B678" s="4" t="str">
        <f ca="1">IF(ISBLANK(A678), "", INDEX(data!$A$1:$A$66, MOD(SUMPRODUCT(CODE(MID(UPPER(A678),ROW(INDIRECT("1:"&amp;LEN(A678))),1))-64), COUNTA(data!$A$1:$A$66))+1))</f>
        <v/>
      </c>
    </row>
    <row r="679" spans="1:2" ht="15.75" x14ac:dyDescent="0.25">
      <c r="A679" s="4"/>
      <c r="B679" s="4" t="str">
        <f ca="1">IF(ISBLANK(A679), "", INDEX(data!$A$1:$A$66, MOD(SUMPRODUCT(CODE(MID(UPPER(A679),ROW(INDIRECT("1:"&amp;LEN(A679))),1))-64), COUNTA(data!$A$1:$A$66))+1))</f>
        <v/>
      </c>
    </row>
    <row r="680" spans="1:2" ht="15.75" x14ac:dyDescent="0.25">
      <c r="A680" s="4"/>
      <c r="B680" s="4" t="str">
        <f ca="1">IF(ISBLANK(A680), "", INDEX(data!$A$1:$A$66, MOD(SUMPRODUCT(CODE(MID(UPPER(A680),ROW(INDIRECT("1:"&amp;LEN(A680))),1))-64), COUNTA(data!$A$1:$A$66))+1))</f>
        <v/>
      </c>
    </row>
    <row r="681" spans="1:2" ht="15.75" x14ac:dyDescent="0.25">
      <c r="A681" s="4"/>
      <c r="B681" s="4" t="str">
        <f ca="1">IF(ISBLANK(A681), "", INDEX(data!$A$1:$A$66, MOD(SUMPRODUCT(CODE(MID(UPPER(A681),ROW(INDIRECT("1:"&amp;LEN(A681))),1))-64), COUNTA(data!$A$1:$A$66))+1))</f>
        <v/>
      </c>
    </row>
    <row r="682" spans="1:2" ht="15.75" x14ac:dyDescent="0.25">
      <c r="A682" s="4"/>
      <c r="B682" s="4" t="str">
        <f ca="1">IF(ISBLANK(A682), "", INDEX(data!$A$1:$A$66, MOD(SUMPRODUCT(CODE(MID(UPPER(A682),ROW(INDIRECT("1:"&amp;LEN(A682))),1))-64), COUNTA(data!$A$1:$A$66))+1))</f>
        <v/>
      </c>
    </row>
    <row r="683" spans="1:2" ht="15.75" x14ac:dyDescent="0.25">
      <c r="A683" s="4"/>
      <c r="B683" s="4" t="str">
        <f ca="1">IF(ISBLANK(A683), "", INDEX(data!$A$1:$A$66, MOD(SUMPRODUCT(CODE(MID(UPPER(A683),ROW(INDIRECT("1:"&amp;LEN(A683))),1))-64), COUNTA(data!$A$1:$A$66))+1))</f>
        <v/>
      </c>
    </row>
    <row r="684" spans="1:2" ht="15.75" x14ac:dyDescent="0.25">
      <c r="A684" s="4"/>
      <c r="B684" s="4" t="str">
        <f ca="1">IF(ISBLANK(A684), "", INDEX(data!$A$1:$A$66, MOD(SUMPRODUCT(CODE(MID(UPPER(A684),ROW(INDIRECT("1:"&amp;LEN(A684))),1))-64), COUNTA(data!$A$1:$A$66))+1))</f>
        <v/>
      </c>
    </row>
    <row r="685" spans="1:2" ht="15.75" x14ac:dyDescent="0.25">
      <c r="A685" s="4"/>
      <c r="B685" s="4" t="str">
        <f ca="1">IF(ISBLANK(A685), "", INDEX(data!$A$1:$A$66, MOD(SUMPRODUCT(CODE(MID(UPPER(A685),ROW(INDIRECT("1:"&amp;LEN(A685))),1))-64), COUNTA(data!$A$1:$A$66))+1))</f>
        <v/>
      </c>
    </row>
    <row r="686" spans="1:2" ht="15.75" x14ac:dyDescent="0.25">
      <c r="A686" s="4"/>
      <c r="B686" s="4" t="str">
        <f ca="1">IF(ISBLANK(A686), "", INDEX(data!$A$1:$A$66, MOD(SUMPRODUCT(CODE(MID(UPPER(A686),ROW(INDIRECT("1:"&amp;LEN(A686))),1))-64), COUNTA(data!$A$1:$A$66))+1))</f>
        <v/>
      </c>
    </row>
    <row r="687" spans="1:2" ht="15.75" x14ac:dyDescent="0.25">
      <c r="A687" s="4"/>
      <c r="B687" s="4" t="str">
        <f ca="1">IF(ISBLANK(A687), "", INDEX(data!$A$1:$A$66, MOD(SUMPRODUCT(CODE(MID(UPPER(A687),ROW(INDIRECT("1:"&amp;LEN(A687))),1))-64), COUNTA(data!$A$1:$A$66))+1))</f>
        <v/>
      </c>
    </row>
    <row r="688" spans="1:2" ht="15.75" x14ac:dyDescent="0.25">
      <c r="A688" s="4"/>
      <c r="B688" s="4" t="str">
        <f ca="1">IF(ISBLANK(A688), "", INDEX(data!$A$1:$A$66, MOD(SUMPRODUCT(CODE(MID(UPPER(A688),ROW(INDIRECT("1:"&amp;LEN(A688))),1))-64), COUNTA(data!$A$1:$A$66))+1))</f>
        <v/>
      </c>
    </row>
    <row r="689" spans="1:2" ht="15.75" x14ac:dyDescent="0.25">
      <c r="A689" s="4"/>
      <c r="B689" s="4" t="str">
        <f ca="1">IF(ISBLANK(A689), "", INDEX(data!$A$1:$A$66, MOD(SUMPRODUCT(CODE(MID(UPPER(A689),ROW(INDIRECT("1:"&amp;LEN(A689))),1))-64), COUNTA(data!$A$1:$A$66))+1))</f>
        <v/>
      </c>
    </row>
    <row r="690" spans="1:2" ht="15.75" x14ac:dyDescent="0.25">
      <c r="A690" s="4"/>
      <c r="B690" s="4" t="str">
        <f ca="1">IF(ISBLANK(A690), "", INDEX(data!$A$1:$A$66, MOD(SUMPRODUCT(CODE(MID(UPPER(A690),ROW(INDIRECT("1:"&amp;LEN(A690))),1))-64), COUNTA(data!$A$1:$A$66))+1))</f>
        <v/>
      </c>
    </row>
    <row r="691" spans="1:2" ht="15.75" x14ac:dyDescent="0.25">
      <c r="A691" s="4"/>
      <c r="B691" s="4" t="str">
        <f ca="1">IF(ISBLANK(A691), "", INDEX(data!$A$1:$A$66, MOD(SUMPRODUCT(CODE(MID(UPPER(A691),ROW(INDIRECT("1:"&amp;LEN(A691))),1))-64), COUNTA(data!$A$1:$A$66))+1))</f>
        <v/>
      </c>
    </row>
    <row r="692" spans="1:2" ht="15.75" x14ac:dyDescent="0.25">
      <c r="A692" s="4"/>
      <c r="B692" s="4" t="str">
        <f ca="1">IF(ISBLANK(A692), "", INDEX(data!$A$1:$A$66, MOD(SUMPRODUCT(CODE(MID(UPPER(A692),ROW(INDIRECT("1:"&amp;LEN(A692))),1))-64), COUNTA(data!$A$1:$A$66))+1))</f>
        <v/>
      </c>
    </row>
    <row r="693" spans="1:2" ht="15.75" x14ac:dyDescent="0.25">
      <c r="A693" s="4"/>
      <c r="B693" s="4" t="str">
        <f ca="1">IF(ISBLANK(A693), "", INDEX(data!$A$1:$A$66, MOD(SUMPRODUCT(CODE(MID(UPPER(A693),ROW(INDIRECT("1:"&amp;LEN(A693))),1))-64), COUNTA(data!$A$1:$A$66))+1))</f>
        <v/>
      </c>
    </row>
    <row r="694" spans="1:2" ht="15.75" x14ac:dyDescent="0.25">
      <c r="A694" s="4"/>
      <c r="B694" s="4" t="str">
        <f ca="1">IF(ISBLANK(A694), "", INDEX(data!$A$1:$A$66, MOD(SUMPRODUCT(CODE(MID(UPPER(A694),ROW(INDIRECT("1:"&amp;LEN(A694))),1))-64), COUNTA(data!$A$1:$A$66))+1))</f>
        <v/>
      </c>
    </row>
    <row r="695" spans="1:2" ht="15.75" x14ac:dyDescent="0.25">
      <c r="A695" s="4"/>
      <c r="B695" s="4" t="str">
        <f ca="1">IF(ISBLANK(A695), "", INDEX(data!$A$1:$A$66, MOD(SUMPRODUCT(CODE(MID(UPPER(A695),ROW(INDIRECT("1:"&amp;LEN(A695))),1))-64), COUNTA(data!$A$1:$A$66))+1))</f>
        <v/>
      </c>
    </row>
    <row r="696" spans="1:2" ht="15.75" x14ac:dyDescent="0.25">
      <c r="A696" s="4"/>
      <c r="B696" s="4" t="str">
        <f ca="1">IF(ISBLANK(A696), "", INDEX(data!$A$1:$A$66, MOD(SUMPRODUCT(CODE(MID(UPPER(A696),ROW(INDIRECT("1:"&amp;LEN(A696))),1))-64), COUNTA(data!$A$1:$A$66))+1))</f>
        <v/>
      </c>
    </row>
    <row r="697" spans="1:2" ht="15.75" x14ac:dyDescent="0.25">
      <c r="A697" s="4"/>
      <c r="B697" s="4" t="str">
        <f ca="1">IF(ISBLANK(A697), "", INDEX(data!$A$1:$A$66, MOD(SUMPRODUCT(CODE(MID(UPPER(A697),ROW(INDIRECT("1:"&amp;LEN(A697))),1))-64), COUNTA(data!$A$1:$A$66))+1))</f>
        <v/>
      </c>
    </row>
    <row r="698" spans="1:2" ht="15.75" x14ac:dyDescent="0.25">
      <c r="A698" s="4"/>
      <c r="B698" s="4" t="str">
        <f ca="1">IF(ISBLANK(A698), "", INDEX(data!$A$1:$A$66, MOD(SUMPRODUCT(CODE(MID(UPPER(A698),ROW(INDIRECT("1:"&amp;LEN(A698))),1))-64), COUNTA(data!$A$1:$A$66))+1))</f>
        <v/>
      </c>
    </row>
    <row r="699" spans="1:2" ht="15.75" x14ac:dyDescent="0.25">
      <c r="A699" s="4"/>
      <c r="B699" s="4" t="str">
        <f ca="1">IF(ISBLANK(A699), "", INDEX(data!$A$1:$A$66, MOD(SUMPRODUCT(CODE(MID(UPPER(A699),ROW(INDIRECT("1:"&amp;LEN(A699))),1))-64), COUNTA(data!$A$1:$A$66))+1))</f>
        <v/>
      </c>
    </row>
    <row r="700" spans="1:2" ht="15.75" x14ac:dyDescent="0.25">
      <c r="A700" s="4"/>
      <c r="B700" s="4" t="str">
        <f ca="1">IF(ISBLANK(A700), "", INDEX(data!$A$1:$A$66, MOD(SUMPRODUCT(CODE(MID(UPPER(A700),ROW(INDIRECT("1:"&amp;LEN(A700))),1))-64), COUNTA(data!$A$1:$A$66))+1))</f>
        <v/>
      </c>
    </row>
    <row r="701" spans="1:2" ht="15.75" x14ac:dyDescent="0.25">
      <c r="A701" s="4"/>
      <c r="B701" s="4" t="str">
        <f ca="1">IF(ISBLANK(A701), "", INDEX(data!$A$1:$A$66, MOD(SUMPRODUCT(CODE(MID(UPPER(A701),ROW(INDIRECT("1:"&amp;LEN(A701))),1))-64), COUNTA(data!$A$1:$A$66))+1))</f>
        <v/>
      </c>
    </row>
    <row r="702" spans="1:2" ht="15.75" x14ac:dyDescent="0.25">
      <c r="A702" s="4"/>
      <c r="B702" s="4" t="str">
        <f ca="1">IF(ISBLANK(A702), "", INDEX(data!$A$1:$A$66, MOD(SUMPRODUCT(CODE(MID(UPPER(A702),ROW(INDIRECT("1:"&amp;LEN(A702))),1))-64), COUNTA(data!$A$1:$A$66))+1))</f>
        <v/>
      </c>
    </row>
    <row r="703" spans="1:2" ht="15.75" x14ac:dyDescent="0.25">
      <c r="A703" s="4"/>
      <c r="B703" s="4" t="str">
        <f ca="1">IF(ISBLANK(A703), "", INDEX(data!$A$1:$A$66, MOD(SUMPRODUCT(CODE(MID(UPPER(A703),ROW(INDIRECT("1:"&amp;LEN(A703))),1))-64), COUNTA(data!$A$1:$A$66))+1))</f>
        <v/>
      </c>
    </row>
    <row r="704" spans="1:2" ht="15.75" x14ac:dyDescent="0.25">
      <c r="A704" s="4"/>
      <c r="B704" s="4" t="str">
        <f ca="1">IF(ISBLANK(A704), "", INDEX(data!$A$1:$A$66, MOD(SUMPRODUCT(CODE(MID(UPPER(A704),ROW(INDIRECT("1:"&amp;LEN(A704))),1))-64), COUNTA(data!$A$1:$A$66))+1))</f>
        <v/>
      </c>
    </row>
    <row r="705" spans="1:2" ht="15.75" x14ac:dyDescent="0.25">
      <c r="A705" s="4"/>
      <c r="B705" s="4" t="str">
        <f ca="1">IF(ISBLANK(A705), "", INDEX(data!$A$1:$A$66, MOD(SUMPRODUCT(CODE(MID(UPPER(A705),ROW(INDIRECT("1:"&amp;LEN(A705))),1))-64), COUNTA(data!$A$1:$A$66))+1))</f>
        <v/>
      </c>
    </row>
    <row r="706" spans="1:2" ht="15.75" x14ac:dyDescent="0.25">
      <c r="A706" s="4"/>
      <c r="B706" s="4" t="str">
        <f ca="1">IF(ISBLANK(A706), "", INDEX(data!$A$1:$A$66, MOD(SUMPRODUCT(CODE(MID(UPPER(A706),ROW(INDIRECT("1:"&amp;LEN(A706))),1))-64), COUNTA(data!$A$1:$A$66))+1))</f>
        <v/>
      </c>
    </row>
    <row r="707" spans="1:2" ht="15.75" x14ac:dyDescent="0.25">
      <c r="A707" s="4"/>
      <c r="B707" s="4" t="str">
        <f ca="1">IF(ISBLANK(A707), "", INDEX(data!$A$1:$A$66, MOD(SUMPRODUCT(CODE(MID(UPPER(A707),ROW(INDIRECT("1:"&amp;LEN(A707))),1))-64), COUNTA(data!$A$1:$A$66))+1))</f>
        <v/>
      </c>
    </row>
    <row r="708" spans="1:2" ht="15.75" x14ac:dyDescent="0.25">
      <c r="A708" s="4"/>
      <c r="B708" s="4" t="str">
        <f ca="1">IF(ISBLANK(A708), "", INDEX(data!$A$1:$A$66, MOD(SUMPRODUCT(CODE(MID(UPPER(A708),ROW(INDIRECT("1:"&amp;LEN(A708))),1))-64), COUNTA(data!$A$1:$A$66))+1))</f>
        <v/>
      </c>
    </row>
    <row r="709" spans="1:2" ht="15.75" x14ac:dyDescent="0.25">
      <c r="A709" s="4"/>
      <c r="B709" s="4" t="str">
        <f ca="1">IF(ISBLANK(A709), "", INDEX(data!$A$1:$A$66, MOD(SUMPRODUCT(CODE(MID(UPPER(A709),ROW(INDIRECT("1:"&amp;LEN(A709))),1))-64), COUNTA(data!$A$1:$A$66))+1))</f>
        <v/>
      </c>
    </row>
    <row r="710" spans="1:2" ht="15.75" x14ac:dyDescent="0.25">
      <c r="A710" s="4"/>
      <c r="B710" s="4" t="str">
        <f ca="1">IF(ISBLANK(A710), "", INDEX(data!$A$1:$A$66, MOD(SUMPRODUCT(CODE(MID(UPPER(A710),ROW(INDIRECT("1:"&amp;LEN(A710))),1))-64), COUNTA(data!$A$1:$A$66))+1))</f>
        <v/>
      </c>
    </row>
    <row r="711" spans="1:2" ht="15.75" x14ac:dyDescent="0.25">
      <c r="A711" s="4"/>
      <c r="B711" s="4" t="str">
        <f ca="1">IF(ISBLANK(A711), "", INDEX(data!$A$1:$A$66, MOD(SUMPRODUCT(CODE(MID(UPPER(A711),ROW(INDIRECT("1:"&amp;LEN(A711))),1))-64), COUNTA(data!$A$1:$A$66))+1))</f>
        <v/>
      </c>
    </row>
    <row r="712" spans="1:2" ht="15.75" x14ac:dyDescent="0.25">
      <c r="A712" s="4"/>
      <c r="B712" s="4" t="str">
        <f ca="1">IF(ISBLANK(A712), "", INDEX(data!$A$1:$A$66, MOD(SUMPRODUCT(CODE(MID(UPPER(A712),ROW(INDIRECT("1:"&amp;LEN(A712))),1))-64), COUNTA(data!$A$1:$A$66))+1))</f>
        <v/>
      </c>
    </row>
    <row r="713" spans="1:2" ht="15.75" x14ac:dyDescent="0.25">
      <c r="A713" s="4"/>
      <c r="B713" s="4" t="str">
        <f ca="1">IF(ISBLANK(A713), "", INDEX(data!$A$1:$A$66, MOD(SUMPRODUCT(CODE(MID(UPPER(A713),ROW(INDIRECT("1:"&amp;LEN(A713))),1))-64), COUNTA(data!$A$1:$A$66))+1))</f>
        <v/>
      </c>
    </row>
    <row r="714" spans="1:2" ht="15.75" x14ac:dyDescent="0.25">
      <c r="A714" s="4"/>
      <c r="B714" s="4" t="str">
        <f ca="1">IF(ISBLANK(A714), "", INDEX(data!$A$1:$A$66, MOD(SUMPRODUCT(CODE(MID(UPPER(A714),ROW(INDIRECT("1:"&amp;LEN(A714))),1))-64), COUNTA(data!$A$1:$A$66))+1))</f>
        <v/>
      </c>
    </row>
    <row r="715" spans="1:2" ht="15.75" x14ac:dyDescent="0.25">
      <c r="A715" s="4"/>
      <c r="B715" s="4" t="str">
        <f ca="1">IF(ISBLANK(A715), "", INDEX(data!$A$1:$A$66, MOD(SUMPRODUCT(CODE(MID(UPPER(A715),ROW(INDIRECT("1:"&amp;LEN(A715))),1))-64), COUNTA(data!$A$1:$A$66))+1))</f>
        <v/>
      </c>
    </row>
    <row r="716" spans="1:2" ht="15.75" x14ac:dyDescent="0.25">
      <c r="A716" s="4"/>
      <c r="B716" s="4" t="str">
        <f ca="1">IF(ISBLANK(A716), "", INDEX(data!$A$1:$A$66, MOD(SUMPRODUCT(CODE(MID(UPPER(A716),ROW(INDIRECT("1:"&amp;LEN(A716))),1))-64), COUNTA(data!$A$1:$A$66))+1))</f>
        <v/>
      </c>
    </row>
    <row r="717" spans="1:2" ht="15.75" x14ac:dyDescent="0.25">
      <c r="A717" s="4"/>
      <c r="B717" s="4" t="str">
        <f ca="1">IF(ISBLANK(A717), "", INDEX(data!$A$1:$A$66, MOD(SUMPRODUCT(CODE(MID(UPPER(A717),ROW(INDIRECT("1:"&amp;LEN(A717))),1))-64), COUNTA(data!$A$1:$A$66))+1))</f>
        <v/>
      </c>
    </row>
    <row r="718" spans="1:2" ht="15.75" x14ac:dyDescent="0.25">
      <c r="A718" s="4"/>
      <c r="B718" s="4" t="str">
        <f ca="1">IF(ISBLANK(A718), "", INDEX(data!$A$1:$A$66, MOD(SUMPRODUCT(CODE(MID(UPPER(A718),ROW(INDIRECT("1:"&amp;LEN(A718))),1))-64), COUNTA(data!$A$1:$A$66))+1))</f>
        <v/>
      </c>
    </row>
    <row r="719" spans="1:2" ht="15.75" x14ac:dyDescent="0.25">
      <c r="A719" s="4"/>
      <c r="B719" s="4" t="str">
        <f ca="1">IF(ISBLANK(A719), "", INDEX(data!$A$1:$A$66, MOD(SUMPRODUCT(CODE(MID(UPPER(A719),ROW(INDIRECT("1:"&amp;LEN(A719))),1))-64), COUNTA(data!$A$1:$A$66))+1))</f>
        <v/>
      </c>
    </row>
    <row r="720" spans="1:2" ht="15.75" x14ac:dyDescent="0.25">
      <c r="A720" s="4"/>
      <c r="B720" s="4" t="str">
        <f ca="1">IF(ISBLANK(A720), "", INDEX(data!$A$1:$A$66, MOD(SUMPRODUCT(CODE(MID(UPPER(A720),ROW(INDIRECT("1:"&amp;LEN(A720))),1))-64), COUNTA(data!$A$1:$A$66))+1))</f>
        <v/>
      </c>
    </row>
    <row r="721" spans="1:2" ht="15.75" x14ac:dyDescent="0.25">
      <c r="A721" s="4"/>
      <c r="B721" s="4" t="str">
        <f ca="1">IF(ISBLANK(A721), "", INDEX(data!$A$1:$A$66, MOD(SUMPRODUCT(CODE(MID(UPPER(A721),ROW(INDIRECT("1:"&amp;LEN(A721))),1))-64), COUNTA(data!$A$1:$A$66))+1))</f>
        <v/>
      </c>
    </row>
    <row r="722" spans="1:2" ht="15.75" x14ac:dyDescent="0.25">
      <c r="A722" s="4"/>
      <c r="B722" s="4" t="str">
        <f ca="1">IF(ISBLANK(A722), "", INDEX(data!$A$1:$A$66, MOD(SUMPRODUCT(CODE(MID(UPPER(A722),ROW(INDIRECT("1:"&amp;LEN(A722))),1))-64), COUNTA(data!$A$1:$A$66))+1))</f>
        <v/>
      </c>
    </row>
    <row r="723" spans="1:2" ht="15.75" x14ac:dyDescent="0.25">
      <c r="A723" s="4"/>
      <c r="B723" s="4" t="str">
        <f ca="1">IF(ISBLANK(A723), "", INDEX(data!$A$1:$A$66, MOD(SUMPRODUCT(CODE(MID(UPPER(A723),ROW(INDIRECT("1:"&amp;LEN(A723))),1))-64), COUNTA(data!$A$1:$A$66))+1))</f>
        <v/>
      </c>
    </row>
    <row r="724" spans="1:2" ht="15.75" x14ac:dyDescent="0.25">
      <c r="A724" s="4"/>
      <c r="B724" s="4" t="str">
        <f ca="1">IF(ISBLANK(A724), "", INDEX(data!$A$1:$A$66, MOD(SUMPRODUCT(CODE(MID(UPPER(A724),ROW(INDIRECT("1:"&amp;LEN(A724))),1))-64), COUNTA(data!$A$1:$A$66))+1))</f>
        <v/>
      </c>
    </row>
    <row r="725" spans="1:2" ht="15.75" x14ac:dyDescent="0.25">
      <c r="A725" s="4"/>
      <c r="B725" s="4" t="str">
        <f ca="1">IF(ISBLANK(A725), "", INDEX(data!$A$1:$A$66, MOD(SUMPRODUCT(CODE(MID(UPPER(A725),ROW(INDIRECT("1:"&amp;LEN(A725))),1))-64), COUNTA(data!$A$1:$A$66))+1))</f>
        <v/>
      </c>
    </row>
    <row r="726" spans="1:2" ht="15.75" x14ac:dyDescent="0.25">
      <c r="A726" s="4"/>
      <c r="B726" s="4" t="str">
        <f ca="1">IF(ISBLANK(A726), "", INDEX(data!$A$1:$A$66, MOD(SUMPRODUCT(CODE(MID(UPPER(A726),ROW(INDIRECT("1:"&amp;LEN(A726))),1))-64), COUNTA(data!$A$1:$A$66))+1))</f>
        <v/>
      </c>
    </row>
    <row r="727" spans="1:2" ht="15.75" x14ac:dyDescent="0.25">
      <c r="A727" s="4"/>
      <c r="B727" s="4" t="str">
        <f ca="1">IF(ISBLANK(A727), "", INDEX(data!$A$1:$A$66, MOD(SUMPRODUCT(CODE(MID(UPPER(A727),ROW(INDIRECT("1:"&amp;LEN(A727))),1))-64), COUNTA(data!$A$1:$A$66))+1))</f>
        <v/>
      </c>
    </row>
    <row r="728" spans="1:2" ht="15.75" x14ac:dyDescent="0.25">
      <c r="A728" s="4"/>
      <c r="B728" s="4" t="str">
        <f ca="1">IF(ISBLANK(A728), "", INDEX(data!$A$1:$A$66, MOD(SUMPRODUCT(CODE(MID(UPPER(A728),ROW(INDIRECT("1:"&amp;LEN(A728))),1))-64), COUNTA(data!$A$1:$A$66))+1))</f>
        <v/>
      </c>
    </row>
    <row r="729" spans="1:2" ht="15.75" x14ac:dyDescent="0.25">
      <c r="A729" s="4"/>
      <c r="B729" s="4" t="str">
        <f ca="1">IF(ISBLANK(A729), "", INDEX(data!$A$1:$A$66, MOD(SUMPRODUCT(CODE(MID(UPPER(A729),ROW(INDIRECT("1:"&amp;LEN(A729))),1))-64), COUNTA(data!$A$1:$A$66))+1))</f>
        <v/>
      </c>
    </row>
    <row r="730" spans="1:2" ht="15.75" x14ac:dyDescent="0.25">
      <c r="A730" s="4"/>
      <c r="B730" s="4" t="str">
        <f ca="1">IF(ISBLANK(A730), "", INDEX(data!$A$1:$A$66, MOD(SUMPRODUCT(CODE(MID(UPPER(A730),ROW(INDIRECT("1:"&amp;LEN(A730))),1))-64), COUNTA(data!$A$1:$A$66))+1))</f>
        <v/>
      </c>
    </row>
    <row r="731" spans="1:2" ht="15.75" x14ac:dyDescent="0.25">
      <c r="A731" s="4"/>
      <c r="B731" s="4" t="str">
        <f ca="1">IF(ISBLANK(A731), "", INDEX(data!$A$1:$A$66, MOD(SUMPRODUCT(CODE(MID(UPPER(A731),ROW(INDIRECT("1:"&amp;LEN(A731))),1))-64), COUNTA(data!$A$1:$A$66))+1))</f>
        <v/>
      </c>
    </row>
    <row r="732" spans="1:2" ht="15.75" x14ac:dyDescent="0.25">
      <c r="A732" s="4"/>
      <c r="B732" s="4" t="str">
        <f ca="1">IF(ISBLANK(A732), "", INDEX(data!$A$1:$A$66, MOD(SUMPRODUCT(CODE(MID(UPPER(A732),ROW(INDIRECT("1:"&amp;LEN(A732))),1))-64), COUNTA(data!$A$1:$A$66))+1))</f>
        <v/>
      </c>
    </row>
    <row r="733" spans="1:2" ht="15.75" x14ac:dyDescent="0.25">
      <c r="A733" s="4"/>
      <c r="B733" s="4" t="str">
        <f ca="1">IF(ISBLANK(A733), "", INDEX(data!$A$1:$A$66, MOD(SUMPRODUCT(CODE(MID(UPPER(A733),ROW(INDIRECT("1:"&amp;LEN(A733))),1))-64), COUNTA(data!$A$1:$A$66))+1))</f>
        <v/>
      </c>
    </row>
    <row r="734" spans="1:2" ht="15.75" x14ac:dyDescent="0.25">
      <c r="A734" s="4"/>
      <c r="B734" s="4" t="str">
        <f ca="1">IF(ISBLANK(A734), "", INDEX(data!$A$1:$A$66, MOD(SUMPRODUCT(CODE(MID(UPPER(A734),ROW(INDIRECT("1:"&amp;LEN(A734))),1))-64), COUNTA(data!$A$1:$A$66))+1))</f>
        <v/>
      </c>
    </row>
    <row r="735" spans="1:2" ht="15.75" x14ac:dyDescent="0.25">
      <c r="A735" s="4"/>
      <c r="B735" s="4" t="str">
        <f ca="1">IF(ISBLANK(A735), "", INDEX(data!$A$1:$A$66, MOD(SUMPRODUCT(CODE(MID(UPPER(A735),ROW(INDIRECT("1:"&amp;LEN(A735))),1))-64), COUNTA(data!$A$1:$A$66))+1))</f>
        <v/>
      </c>
    </row>
    <row r="736" spans="1:2" ht="15.75" x14ac:dyDescent="0.25">
      <c r="A736" s="4"/>
      <c r="B736" s="4" t="str">
        <f ca="1">IF(ISBLANK(A736), "", INDEX(data!$A$1:$A$66, MOD(SUMPRODUCT(CODE(MID(UPPER(A736),ROW(INDIRECT("1:"&amp;LEN(A736))),1))-64), COUNTA(data!$A$1:$A$66))+1))</f>
        <v/>
      </c>
    </row>
    <row r="737" spans="1:2" ht="15.75" x14ac:dyDescent="0.25">
      <c r="A737" s="4"/>
      <c r="B737" s="4" t="str">
        <f ca="1">IF(ISBLANK(A737), "", INDEX(data!$A$1:$A$66, MOD(SUMPRODUCT(CODE(MID(UPPER(A737),ROW(INDIRECT("1:"&amp;LEN(A737))),1))-64), COUNTA(data!$A$1:$A$66))+1))</f>
        <v/>
      </c>
    </row>
    <row r="738" spans="1:2" ht="15.75" x14ac:dyDescent="0.25">
      <c r="A738" s="4"/>
      <c r="B738" s="4" t="str">
        <f ca="1">IF(ISBLANK(A738), "", INDEX(data!$A$1:$A$66, MOD(SUMPRODUCT(CODE(MID(UPPER(A738),ROW(INDIRECT("1:"&amp;LEN(A738))),1))-64), COUNTA(data!$A$1:$A$66))+1))</f>
        <v/>
      </c>
    </row>
    <row r="739" spans="1:2" ht="15.75" x14ac:dyDescent="0.25">
      <c r="A739" s="4"/>
      <c r="B739" s="4" t="str">
        <f ca="1">IF(ISBLANK(A739), "", INDEX(data!$A$1:$A$66, MOD(SUMPRODUCT(CODE(MID(UPPER(A739),ROW(INDIRECT("1:"&amp;LEN(A739))),1))-64), COUNTA(data!$A$1:$A$66))+1))</f>
        <v/>
      </c>
    </row>
    <row r="740" spans="1:2" ht="15.75" x14ac:dyDescent="0.25">
      <c r="A740" s="4"/>
      <c r="B740" s="4" t="str">
        <f ca="1">IF(ISBLANK(A740), "", INDEX(data!$A$1:$A$66, MOD(SUMPRODUCT(CODE(MID(UPPER(A740),ROW(INDIRECT("1:"&amp;LEN(A740))),1))-64), COUNTA(data!$A$1:$A$66))+1))</f>
        <v/>
      </c>
    </row>
    <row r="741" spans="1:2" ht="15.75" x14ac:dyDescent="0.25">
      <c r="A741" s="4"/>
      <c r="B741" s="4" t="str">
        <f ca="1">IF(ISBLANK(A741), "", INDEX(data!$A$1:$A$66, MOD(SUMPRODUCT(CODE(MID(UPPER(A741),ROW(INDIRECT("1:"&amp;LEN(A741))),1))-64), COUNTA(data!$A$1:$A$66))+1))</f>
        <v/>
      </c>
    </row>
    <row r="742" spans="1:2" ht="15.75" x14ac:dyDescent="0.25">
      <c r="A742" s="4"/>
      <c r="B742" s="4" t="str">
        <f ca="1">IF(ISBLANK(A742), "", INDEX(data!$A$1:$A$66, MOD(SUMPRODUCT(CODE(MID(UPPER(A742),ROW(INDIRECT("1:"&amp;LEN(A742))),1))-64), COUNTA(data!$A$1:$A$66))+1))</f>
        <v/>
      </c>
    </row>
    <row r="743" spans="1:2" ht="15.75" x14ac:dyDescent="0.25">
      <c r="A743" s="4"/>
      <c r="B743" s="4" t="str">
        <f ca="1">IF(ISBLANK(A743), "", INDEX(data!$A$1:$A$66, MOD(SUMPRODUCT(CODE(MID(UPPER(A743),ROW(INDIRECT("1:"&amp;LEN(A743))),1))-64), COUNTA(data!$A$1:$A$66))+1))</f>
        <v/>
      </c>
    </row>
    <row r="744" spans="1:2" ht="15.75" x14ac:dyDescent="0.25">
      <c r="A744" s="4"/>
      <c r="B744" s="4" t="str">
        <f ca="1">IF(ISBLANK(A744), "", INDEX(data!$A$1:$A$66, MOD(SUMPRODUCT(CODE(MID(UPPER(A744),ROW(INDIRECT("1:"&amp;LEN(A744))),1))-64), COUNTA(data!$A$1:$A$66))+1))</f>
        <v/>
      </c>
    </row>
    <row r="745" spans="1:2" ht="15.75" x14ac:dyDescent="0.25">
      <c r="A745" s="4"/>
      <c r="B745" s="4" t="str">
        <f ca="1">IF(ISBLANK(A745), "", INDEX(data!$A$1:$A$66, MOD(SUMPRODUCT(CODE(MID(UPPER(A745),ROW(INDIRECT("1:"&amp;LEN(A745))),1))-64), COUNTA(data!$A$1:$A$66))+1))</f>
        <v/>
      </c>
    </row>
    <row r="746" spans="1:2" ht="15.75" x14ac:dyDescent="0.25">
      <c r="A746" s="4"/>
      <c r="B746" s="4" t="str">
        <f ca="1">IF(ISBLANK(A746), "", INDEX(data!$A$1:$A$66, MOD(SUMPRODUCT(CODE(MID(UPPER(A746),ROW(INDIRECT("1:"&amp;LEN(A746))),1))-64), COUNTA(data!$A$1:$A$66))+1))</f>
        <v/>
      </c>
    </row>
    <row r="747" spans="1:2" ht="15.75" x14ac:dyDescent="0.25">
      <c r="A747" s="4"/>
      <c r="B747" s="4" t="str">
        <f ca="1">IF(ISBLANK(A747), "", INDEX(data!$A$1:$A$66, MOD(SUMPRODUCT(CODE(MID(UPPER(A747),ROW(INDIRECT("1:"&amp;LEN(A747))),1))-64), COUNTA(data!$A$1:$A$66))+1))</f>
        <v/>
      </c>
    </row>
    <row r="748" spans="1:2" ht="15.75" x14ac:dyDescent="0.25">
      <c r="A748" s="4"/>
      <c r="B748" s="4" t="str">
        <f ca="1">IF(ISBLANK(A748), "", INDEX(data!$A$1:$A$66, MOD(SUMPRODUCT(CODE(MID(UPPER(A748),ROW(INDIRECT("1:"&amp;LEN(A748))),1))-64), COUNTA(data!$A$1:$A$66))+1))</f>
        <v/>
      </c>
    </row>
    <row r="749" spans="1:2" ht="15.75" x14ac:dyDescent="0.25">
      <c r="A749" s="4"/>
      <c r="B749" s="4" t="str">
        <f ca="1">IF(ISBLANK(A749), "", INDEX(data!$A$1:$A$66, MOD(SUMPRODUCT(CODE(MID(UPPER(A749),ROW(INDIRECT("1:"&amp;LEN(A749))),1))-64), COUNTA(data!$A$1:$A$66))+1))</f>
        <v/>
      </c>
    </row>
    <row r="750" spans="1:2" ht="15.75" x14ac:dyDescent="0.25">
      <c r="A750" s="4"/>
      <c r="B750" s="4" t="str">
        <f ca="1">IF(ISBLANK(A750), "", INDEX(data!$A$1:$A$66, MOD(SUMPRODUCT(CODE(MID(UPPER(A750),ROW(INDIRECT("1:"&amp;LEN(A750))),1))-64), COUNTA(data!$A$1:$A$66))+1))</f>
        <v/>
      </c>
    </row>
    <row r="751" spans="1:2" ht="15.75" x14ac:dyDescent="0.25">
      <c r="A751" s="4"/>
      <c r="B751" s="4" t="str">
        <f ca="1">IF(ISBLANK(A751), "", INDEX(data!$A$1:$A$66, MOD(SUMPRODUCT(CODE(MID(UPPER(A751),ROW(INDIRECT("1:"&amp;LEN(A751))),1))-64), COUNTA(data!$A$1:$A$66))+1))</f>
        <v/>
      </c>
    </row>
    <row r="752" spans="1:2" ht="15.75" x14ac:dyDescent="0.25">
      <c r="A752" s="4"/>
      <c r="B752" s="4" t="str">
        <f ca="1">IF(ISBLANK(A752), "", INDEX(data!$A$1:$A$66, MOD(SUMPRODUCT(CODE(MID(UPPER(A752),ROW(INDIRECT("1:"&amp;LEN(A752))),1))-64), COUNTA(data!$A$1:$A$66))+1))</f>
        <v/>
      </c>
    </row>
    <row r="753" spans="1:2" ht="15.75" x14ac:dyDescent="0.25">
      <c r="A753" s="4"/>
      <c r="B753" s="4" t="str">
        <f ca="1">IF(ISBLANK(A753), "", INDEX(data!$A$1:$A$66, MOD(SUMPRODUCT(CODE(MID(UPPER(A753),ROW(INDIRECT("1:"&amp;LEN(A753))),1))-64), COUNTA(data!$A$1:$A$66))+1))</f>
        <v/>
      </c>
    </row>
    <row r="754" spans="1:2" ht="15.75" x14ac:dyDescent="0.25">
      <c r="A754" s="4"/>
      <c r="B754" s="4" t="str">
        <f ca="1">IF(ISBLANK(A754), "", INDEX(data!$A$1:$A$66, MOD(SUMPRODUCT(CODE(MID(UPPER(A754),ROW(INDIRECT("1:"&amp;LEN(A754))),1))-64), COUNTA(data!$A$1:$A$66))+1))</f>
        <v/>
      </c>
    </row>
    <row r="755" spans="1:2" ht="15.75" x14ac:dyDescent="0.25">
      <c r="A755" s="4"/>
      <c r="B755" s="4" t="str">
        <f ca="1">IF(ISBLANK(A755), "", INDEX(data!$A$1:$A$66, MOD(SUMPRODUCT(CODE(MID(UPPER(A755),ROW(INDIRECT("1:"&amp;LEN(A755))),1))-64), COUNTA(data!$A$1:$A$66))+1))</f>
        <v/>
      </c>
    </row>
    <row r="756" spans="1:2" ht="15.75" x14ac:dyDescent="0.25">
      <c r="A756" s="4"/>
      <c r="B756" s="4" t="str">
        <f ca="1">IF(ISBLANK(A756), "", INDEX(data!$A$1:$A$66, MOD(SUMPRODUCT(CODE(MID(UPPER(A756),ROW(INDIRECT("1:"&amp;LEN(A756))),1))-64), COUNTA(data!$A$1:$A$66))+1))</f>
        <v/>
      </c>
    </row>
    <row r="757" spans="1:2" ht="15.75" x14ac:dyDescent="0.25">
      <c r="A757" s="4"/>
      <c r="B757" s="4" t="str">
        <f ca="1">IF(ISBLANK(A757), "", INDEX(data!$A$1:$A$66, MOD(SUMPRODUCT(CODE(MID(UPPER(A757),ROW(INDIRECT("1:"&amp;LEN(A757))),1))-64), COUNTA(data!$A$1:$A$66))+1))</f>
        <v/>
      </c>
    </row>
    <row r="758" spans="1:2" ht="15.75" x14ac:dyDescent="0.25">
      <c r="A758" s="4"/>
      <c r="B758" s="4" t="str">
        <f ca="1">IF(ISBLANK(A758), "", INDEX(data!$A$1:$A$66, MOD(SUMPRODUCT(CODE(MID(UPPER(A758),ROW(INDIRECT("1:"&amp;LEN(A758))),1))-64), COUNTA(data!$A$1:$A$66))+1))</f>
        <v/>
      </c>
    </row>
    <row r="759" spans="1:2" ht="15.75" x14ac:dyDescent="0.25">
      <c r="A759" s="4"/>
      <c r="B759" s="4" t="str">
        <f ca="1">IF(ISBLANK(A759), "", INDEX(data!$A$1:$A$66, MOD(SUMPRODUCT(CODE(MID(UPPER(A759),ROW(INDIRECT("1:"&amp;LEN(A759))),1))-64), COUNTA(data!$A$1:$A$66))+1))</f>
        <v/>
      </c>
    </row>
    <row r="760" spans="1:2" ht="15.75" x14ac:dyDescent="0.25">
      <c r="A760" s="4"/>
      <c r="B760" s="4" t="str">
        <f ca="1">IF(ISBLANK(A760), "", INDEX(data!$A$1:$A$66, MOD(SUMPRODUCT(CODE(MID(UPPER(A760),ROW(INDIRECT("1:"&amp;LEN(A760))),1))-64), COUNTA(data!$A$1:$A$66))+1))</f>
        <v/>
      </c>
    </row>
    <row r="761" spans="1:2" ht="15.75" x14ac:dyDescent="0.25">
      <c r="A761" s="4"/>
      <c r="B761" s="4" t="str">
        <f ca="1">IF(ISBLANK(A761), "", INDEX(data!$A$1:$A$66, MOD(SUMPRODUCT(CODE(MID(UPPER(A761),ROW(INDIRECT("1:"&amp;LEN(A761))),1))-64), COUNTA(data!$A$1:$A$66))+1))</f>
        <v/>
      </c>
    </row>
    <row r="762" spans="1:2" ht="15.75" x14ac:dyDescent="0.25">
      <c r="A762" s="4"/>
      <c r="B762" s="4" t="str">
        <f ca="1">IF(ISBLANK(A762), "", INDEX(data!$A$1:$A$66, MOD(SUMPRODUCT(CODE(MID(UPPER(A762),ROW(INDIRECT("1:"&amp;LEN(A762))),1))-64), COUNTA(data!$A$1:$A$66))+1))</f>
        <v/>
      </c>
    </row>
    <row r="763" spans="1:2" ht="15.75" x14ac:dyDescent="0.25">
      <c r="A763" s="4"/>
      <c r="B763" s="4" t="str">
        <f ca="1">IF(ISBLANK(A763), "", INDEX(data!$A$1:$A$66, MOD(SUMPRODUCT(CODE(MID(UPPER(A763),ROW(INDIRECT("1:"&amp;LEN(A763))),1))-64), COUNTA(data!$A$1:$A$66))+1))</f>
        <v/>
      </c>
    </row>
    <row r="764" spans="1:2" ht="15.75" x14ac:dyDescent="0.25">
      <c r="A764" s="4"/>
      <c r="B764" s="4" t="str">
        <f ca="1">IF(ISBLANK(A764), "", INDEX(data!$A$1:$A$66, MOD(SUMPRODUCT(CODE(MID(UPPER(A764),ROW(INDIRECT("1:"&amp;LEN(A764))),1))-64), COUNTA(data!$A$1:$A$66))+1))</f>
        <v/>
      </c>
    </row>
    <row r="765" spans="1:2" ht="15.75" x14ac:dyDescent="0.25">
      <c r="A765" s="4"/>
      <c r="B765" s="4" t="str">
        <f ca="1">IF(ISBLANK(A765), "", INDEX(data!$A$1:$A$66, MOD(SUMPRODUCT(CODE(MID(UPPER(A765),ROW(INDIRECT("1:"&amp;LEN(A765))),1))-64), COUNTA(data!$A$1:$A$66))+1))</f>
        <v/>
      </c>
    </row>
    <row r="766" spans="1:2" ht="15.75" x14ac:dyDescent="0.25">
      <c r="A766" s="4"/>
      <c r="B766" s="4" t="str">
        <f ca="1">IF(ISBLANK(A766), "", INDEX(data!$A$1:$A$66, MOD(SUMPRODUCT(CODE(MID(UPPER(A766),ROW(INDIRECT("1:"&amp;LEN(A766))),1))-64), COUNTA(data!$A$1:$A$66))+1))</f>
        <v/>
      </c>
    </row>
    <row r="767" spans="1:2" ht="15.75" x14ac:dyDescent="0.25">
      <c r="A767" s="4"/>
      <c r="B767" s="4" t="str">
        <f ca="1">IF(ISBLANK(A767), "", INDEX(data!$A$1:$A$66, MOD(SUMPRODUCT(CODE(MID(UPPER(A767),ROW(INDIRECT("1:"&amp;LEN(A767))),1))-64), COUNTA(data!$A$1:$A$66))+1))</f>
        <v/>
      </c>
    </row>
    <row r="768" spans="1:2" ht="15.75" x14ac:dyDescent="0.25">
      <c r="A768" s="4"/>
      <c r="B768" s="4" t="str">
        <f ca="1">IF(ISBLANK(A768), "", INDEX(data!$A$1:$A$66, MOD(SUMPRODUCT(CODE(MID(UPPER(A768),ROW(INDIRECT("1:"&amp;LEN(A768))),1))-64), COUNTA(data!$A$1:$A$66))+1))</f>
        <v/>
      </c>
    </row>
    <row r="769" spans="1:2" ht="15.75" x14ac:dyDescent="0.25">
      <c r="A769" s="4"/>
      <c r="B769" s="4" t="str">
        <f ca="1">IF(ISBLANK(A769), "", INDEX(data!$A$1:$A$66, MOD(SUMPRODUCT(CODE(MID(UPPER(A769),ROW(INDIRECT("1:"&amp;LEN(A769))),1))-64), COUNTA(data!$A$1:$A$66))+1))</f>
        <v/>
      </c>
    </row>
    <row r="770" spans="1:2" ht="15.75" x14ac:dyDescent="0.25">
      <c r="A770" s="4"/>
      <c r="B770" s="4" t="str">
        <f ca="1">IF(ISBLANK(A770), "", INDEX(data!$A$1:$A$66, MOD(SUMPRODUCT(CODE(MID(UPPER(A770),ROW(INDIRECT("1:"&amp;LEN(A770))),1))-64), COUNTA(data!$A$1:$A$66))+1))</f>
        <v/>
      </c>
    </row>
    <row r="771" spans="1:2" ht="15.75" x14ac:dyDescent="0.25">
      <c r="A771" s="4"/>
      <c r="B771" s="4" t="str">
        <f ca="1">IF(ISBLANK(A771), "", INDEX(data!$A$1:$A$66, MOD(SUMPRODUCT(CODE(MID(UPPER(A771),ROW(INDIRECT("1:"&amp;LEN(A771))),1))-64), COUNTA(data!$A$1:$A$66))+1))</f>
        <v/>
      </c>
    </row>
    <row r="772" spans="1:2" ht="15.75" x14ac:dyDescent="0.25">
      <c r="A772" s="4"/>
      <c r="B772" s="4" t="str">
        <f ca="1">IF(ISBLANK(A772), "", INDEX(data!$A$1:$A$66, MOD(SUMPRODUCT(CODE(MID(UPPER(A772),ROW(INDIRECT("1:"&amp;LEN(A772))),1))-64), COUNTA(data!$A$1:$A$66))+1))</f>
        <v/>
      </c>
    </row>
    <row r="773" spans="1:2" ht="15.75" x14ac:dyDescent="0.25">
      <c r="A773" s="4"/>
      <c r="B773" s="4" t="str">
        <f ca="1">IF(ISBLANK(A773), "", INDEX(data!$A$1:$A$66, MOD(SUMPRODUCT(CODE(MID(UPPER(A773),ROW(INDIRECT("1:"&amp;LEN(A773))),1))-64), COUNTA(data!$A$1:$A$66))+1))</f>
        <v/>
      </c>
    </row>
    <row r="774" spans="1:2" ht="15.75" x14ac:dyDescent="0.25">
      <c r="A774" s="4"/>
      <c r="B774" s="4" t="str">
        <f ca="1">IF(ISBLANK(A774), "", INDEX(data!$A$1:$A$66, MOD(SUMPRODUCT(CODE(MID(UPPER(A774),ROW(INDIRECT("1:"&amp;LEN(A774))),1))-64), COUNTA(data!$A$1:$A$66))+1))</f>
        <v/>
      </c>
    </row>
    <row r="775" spans="1:2" ht="15.75" x14ac:dyDescent="0.25">
      <c r="A775" s="4"/>
      <c r="B775" s="4" t="str">
        <f ca="1">IF(ISBLANK(A775), "", INDEX(data!$A$1:$A$66, MOD(SUMPRODUCT(CODE(MID(UPPER(A775),ROW(INDIRECT("1:"&amp;LEN(A775))),1))-64), COUNTA(data!$A$1:$A$66))+1))</f>
        <v/>
      </c>
    </row>
    <row r="776" spans="1:2" ht="15.75" x14ac:dyDescent="0.25">
      <c r="A776" s="4"/>
      <c r="B776" s="4" t="str">
        <f ca="1">IF(ISBLANK(A776), "", INDEX(data!$A$1:$A$66, MOD(SUMPRODUCT(CODE(MID(UPPER(A776),ROW(INDIRECT("1:"&amp;LEN(A776))),1))-64), COUNTA(data!$A$1:$A$66))+1))</f>
        <v/>
      </c>
    </row>
    <row r="777" spans="1:2" ht="15.75" x14ac:dyDescent="0.25">
      <c r="A777" s="4"/>
      <c r="B777" s="4" t="str">
        <f ca="1">IF(ISBLANK(A777), "", INDEX(data!$A$1:$A$66, MOD(SUMPRODUCT(CODE(MID(UPPER(A777),ROW(INDIRECT("1:"&amp;LEN(A777))),1))-64), COUNTA(data!$A$1:$A$66))+1))</f>
        <v/>
      </c>
    </row>
    <row r="778" spans="1:2" ht="15.75" x14ac:dyDescent="0.25">
      <c r="A778" s="4"/>
      <c r="B778" s="4" t="str">
        <f ca="1">IF(ISBLANK(A778), "", INDEX(data!$A$1:$A$66, MOD(SUMPRODUCT(CODE(MID(UPPER(A778),ROW(INDIRECT("1:"&amp;LEN(A778))),1))-64), COUNTA(data!$A$1:$A$66))+1))</f>
        <v/>
      </c>
    </row>
    <row r="779" spans="1:2" ht="15.75" x14ac:dyDescent="0.25">
      <c r="A779" s="4"/>
      <c r="B779" s="4" t="str">
        <f ca="1">IF(ISBLANK(A779), "", INDEX(data!$A$1:$A$66, MOD(SUMPRODUCT(CODE(MID(UPPER(A779),ROW(INDIRECT("1:"&amp;LEN(A779))),1))-64), COUNTA(data!$A$1:$A$66))+1))</f>
        <v/>
      </c>
    </row>
    <row r="780" spans="1:2" ht="15.75" x14ac:dyDescent="0.25">
      <c r="A780" s="4"/>
      <c r="B780" s="4" t="str">
        <f ca="1">IF(ISBLANK(A780), "", INDEX(data!$A$1:$A$66, MOD(SUMPRODUCT(CODE(MID(UPPER(A780),ROW(INDIRECT("1:"&amp;LEN(A780))),1))-64), COUNTA(data!$A$1:$A$66))+1))</f>
        <v/>
      </c>
    </row>
    <row r="781" spans="1:2" ht="15.75" x14ac:dyDescent="0.25">
      <c r="A781" s="4"/>
      <c r="B781" s="4" t="str">
        <f ca="1">IF(ISBLANK(A781), "", INDEX(data!$A$1:$A$66, MOD(SUMPRODUCT(CODE(MID(UPPER(A781),ROW(INDIRECT("1:"&amp;LEN(A781))),1))-64), COUNTA(data!$A$1:$A$66))+1))</f>
        <v/>
      </c>
    </row>
    <row r="782" spans="1:2" ht="15.75" x14ac:dyDescent="0.25">
      <c r="A782" s="4"/>
      <c r="B782" s="4" t="str">
        <f ca="1">IF(ISBLANK(A782), "", INDEX(data!$A$1:$A$66, MOD(SUMPRODUCT(CODE(MID(UPPER(A782),ROW(INDIRECT("1:"&amp;LEN(A782))),1))-64), COUNTA(data!$A$1:$A$66))+1))</f>
        <v/>
      </c>
    </row>
    <row r="783" spans="1:2" ht="15.75" x14ac:dyDescent="0.25">
      <c r="A783" s="4"/>
      <c r="B783" s="4" t="str">
        <f ca="1">IF(ISBLANK(A783), "", INDEX(data!$A$1:$A$66, MOD(SUMPRODUCT(CODE(MID(UPPER(A783),ROW(INDIRECT("1:"&amp;LEN(A783))),1))-64), COUNTA(data!$A$1:$A$66))+1))</f>
        <v/>
      </c>
    </row>
    <row r="784" spans="1:2" ht="15.75" x14ac:dyDescent="0.25">
      <c r="A784" s="4"/>
      <c r="B784" s="4" t="str">
        <f ca="1">IF(ISBLANK(A784), "", INDEX(data!$A$1:$A$66, MOD(SUMPRODUCT(CODE(MID(UPPER(A784),ROW(INDIRECT("1:"&amp;LEN(A784))),1))-64), COUNTA(data!$A$1:$A$66))+1))</f>
        <v/>
      </c>
    </row>
    <row r="785" spans="1:2" ht="15.75" x14ac:dyDescent="0.25">
      <c r="A785" s="4"/>
      <c r="B785" s="4" t="str">
        <f ca="1">IF(ISBLANK(A785), "", INDEX(data!$A$1:$A$66, MOD(SUMPRODUCT(CODE(MID(UPPER(A785),ROW(INDIRECT("1:"&amp;LEN(A785))),1))-64), COUNTA(data!$A$1:$A$66))+1))</f>
        <v/>
      </c>
    </row>
    <row r="786" spans="1:2" ht="15.75" x14ac:dyDescent="0.25">
      <c r="A786" s="4"/>
      <c r="B786" s="4" t="str">
        <f ca="1">IF(ISBLANK(A786), "", INDEX(data!$A$1:$A$66, MOD(SUMPRODUCT(CODE(MID(UPPER(A786),ROW(INDIRECT("1:"&amp;LEN(A786))),1))-64), COUNTA(data!$A$1:$A$66))+1))</f>
        <v/>
      </c>
    </row>
    <row r="787" spans="1:2" ht="15.75" x14ac:dyDescent="0.25">
      <c r="A787" s="4"/>
      <c r="B787" s="4" t="str">
        <f ca="1">IF(ISBLANK(A787), "", INDEX(data!$A$1:$A$66, MOD(SUMPRODUCT(CODE(MID(UPPER(A787),ROW(INDIRECT("1:"&amp;LEN(A787))),1))-64), COUNTA(data!$A$1:$A$66))+1))</f>
        <v/>
      </c>
    </row>
    <row r="788" spans="1:2" ht="15.75" x14ac:dyDescent="0.25">
      <c r="A788" s="4"/>
      <c r="B788" s="4" t="str">
        <f ca="1">IF(ISBLANK(A788), "", INDEX(data!$A$1:$A$66, MOD(SUMPRODUCT(CODE(MID(UPPER(A788),ROW(INDIRECT("1:"&amp;LEN(A788))),1))-64), COUNTA(data!$A$1:$A$66))+1))</f>
        <v/>
      </c>
    </row>
    <row r="789" spans="1:2" ht="15.75" x14ac:dyDescent="0.25">
      <c r="A789" s="4"/>
      <c r="B789" s="4" t="str">
        <f ca="1">IF(ISBLANK(A789), "", INDEX(data!$A$1:$A$66, MOD(SUMPRODUCT(CODE(MID(UPPER(A789),ROW(INDIRECT("1:"&amp;LEN(A789))),1))-64), COUNTA(data!$A$1:$A$66))+1))</f>
        <v/>
      </c>
    </row>
    <row r="790" spans="1:2" ht="15.75" x14ac:dyDescent="0.25">
      <c r="A790" s="4"/>
      <c r="B790" s="4" t="str">
        <f ca="1">IF(ISBLANK(A790), "", INDEX(data!$A$1:$A$66, MOD(SUMPRODUCT(CODE(MID(UPPER(A790),ROW(INDIRECT("1:"&amp;LEN(A790))),1))-64), COUNTA(data!$A$1:$A$66))+1))</f>
        <v/>
      </c>
    </row>
    <row r="791" spans="1:2" ht="15.75" x14ac:dyDescent="0.25">
      <c r="A791" s="4"/>
      <c r="B791" s="4" t="str">
        <f ca="1">IF(ISBLANK(A791), "", INDEX(data!$A$1:$A$66, MOD(SUMPRODUCT(CODE(MID(UPPER(A791),ROW(INDIRECT("1:"&amp;LEN(A791))),1))-64), COUNTA(data!$A$1:$A$66))+1))</f>
        <v/>
      </c>
    </row>
    <row r="792" spans="1:2" ht="15.75" x14ac:dyDescent="0.25">
      <c r="A792" s="4"/>
      <c r="B792" s="4" t="str">
        <f ca="1">IF(ISBLANK(A792), "", INDEX(data!$A$1:$A$66, MOD(SUMPRODUCT(CODE(MID(UPPER(A792),ROW(INDIRECT("1:"&amp;LEN(A792))),1))-64), COUNTA(data!$A$1:$A$66))+1))</f>
        <v/>
      </c>
    </row>
    <row r="793" spans="1:2" ht="15.75" x14ac:dyDescent="0.25">
      <c r="A793" s="4"/>
      <c r="B793" s="4" t="str">
        <f ca="1">IF(ISBLANK(A793), "", INDEX(data!$A$1:$A$66, MOD(SUMPRODUCT(CODE(MID(UPPER(A793),ROW(INDIRECT("1:"&amp;LEN(A793))),1))-64), COUNTA(data!$A$1:$A$66))+1))</f>
        <v/>
      </c>
    </row>
    <row r="794" spans="1:2" ht="15.75" x14ac:dyDescent="0.25">
      <c r="A794" s="4"/>
      <c r="B794" s="4" t="str">
        <f ca="1">IF(ISBLANK(A794), "", INDEX(data!$A$1:$A$66, MOD(SUMPRODUCT(CODE(MID(UPPER(A794),ROW(INDIRECT("1:"&amp;LEN(A794))),1))-64), COUNTA(data!$A$1:$A$66))+1))</f>
        <v/>
      </c>
    </row>
    <row r="795" spans="1:2" ht="15.75" x14ac:dyDescent="0.25">
      <c r="A795" s="4"/>
      <c r="B795" s="4" t="str">
        <f ca="1">IF(ISBLANK(A795), "", INDEX(data!$A$1:$A$66, MOD(SUMPRODUCT(CODE(MID(UPPER(A795),ROW(INDIRECT("1:"&amp;LEN(A795))),1))-64), COUNTA(data!$A$1:$A$66))+1))</f>
        <v/>
      </c>
    </row>
    <row r="796" spans="1:2" ht="15.75" x14ac:dyDescent="0.25">
      <c r="A796" s="4"/>
      <c r="B796" s="4" t="str">
        <f ca="1">IF(ISBLANK(A796), "", INDEX(data!$A$1:$A$66, MOD(SUMPRODUCT(CODE(MID(UPPER(A796),ROW(INDIRECT("1:"&amp;LEN(A796))),1))-64), COUNTA(data!$A$1:$A$66))+1))</f>
        <v/>
      </c>
    </row>
    <row r="797" spans="1:2" ht="15.75" x14ac:dyDescent="0.25">
      <c r="A797" s="4"/>
      <c r="B797" s="4" t="str">
        <f ca="1">IF(ISBLANK(A797), "", INDEX(data!$A$1:$A$66, MOD(SUMPRODUCT(CODE(MID(UPPER(A797),ROW(INDIRECT("1:"&amp;LEN(A797))),1))-64), COUNTA(data!$A$1:$A$66))+1))</f>
        <v/>
      </c>
    </row>
    <row r="798" spans="1:2" ht="15.75" x14ac:dyDescent="0.25">
      <c r="A798" s="4"/>
      <c r="B798" s="4" t="str">
        <f ca="1">IF(ISBLANK(A798), "", INDEX(data!$A$1:$A$66, MOD(SUMPRODUCT(CODE(MID(UPPER(A798),ROW(INDIRECT("1:"&amp;LEN(A798))),1))-64), COUNTA(data!$A$1:$A$66))+1))</f>
        <v/>
      </c>
    </row>
    <row r="799" spans="1:2" ht="15.75" x14ac:dyDescent="0.25">
      <c r="A799" s="4"/>
      <c r="B799" s="4" t="str">
        <f ca="1">IF(ISBLANK(A799), "", INDEX(data!$A$1:$A$66, MOD(SUMPRODUCT(CODE(MID(UPPER(A799),ROW(INDIRECT("1:"&amp;LEN(A799))),1))-64), COUNTA(data!$A$1:$A$66))+1))</f>
        <v/>
      </c>
    </row>
    <row r="800" spans="1:2" ht="15.75" x14ac:dyDescent="0.25">
      <c r="A800" s="4"/>
      <c r="B800" s="4" t="str">
        <f ca="1">IF(ISBLANK(A800), "", INDEX(data!$A$1:$A$66, MOD(SUMPRODUCT(CODE(MID(UPPER(A800),ROW(INDIRECT("1:"&amp;LEN(A800))),1))-64), COUNTA(data!$A$1:$A$66))+1))</f>
        <v/>
      </c>
    </row>
    <row r="801" spans="1:2" ht="15.75" x14ac:dyDescent="0.25">
      <c r="A801" s="4"/>
      <c r="B801" s="4" t="str">
        <f ca="1">IF(ISBLANK(A801), "", INDEX(data!$A$1:$A$66, MOD(SUMPRODUCT(CODE(MID(UPPER(A801),ROW(INDIRECT("1:"&amp;LEN(A801))),1))-64), COUNTA(data!$A$1:$A$66))+1))</f>
        <v/>
      </c>
    </row>
    <row r="802" spans="1:2" ht="15.75" x14ac:dyDescent="0.25">
      <c r="A802" s="4"/>
      <c r="B802" s="4" t="str">
        <f ca="1">IF(ISBLANK(A802), "", INDEX(data!$A$1:$A$66, MOD(SUMPRODUCT(CODE(MID(UPPER(A802),ROW(INDIRECT("1:"&amp;LEN(A802))),1))-64), COUNTA(data!$A$1:$A$66))+1))</f>
        <v/>
      </c>
    </row>
    <row r="803" spans="1:2" ht="15.75" x14ac:dyDescent="0.25">
      <c r="A803" s="4"/>
      <c r="B803" s="4" t="str">
        <f ca="1">IF(ISBLANK(A803), "", INDEX(data!$A$1:$A$66, MOD(SUMPRODUCT(CODE(MID(UPPER(A803),ROW(INDIRECT("1:"&amp;LEN(A803))),1))-64), COUNTA(data!$A$1:$A$66))+1))</f>
        <v/>
      </c>
    </row>
    <row r="804" spans="1:2" ht="15.75" x14ac:dyDescent="0.25">
      <c r="A804" s="4"/>
      <c r="B804" s="4" t="str">
        <f ca="1">IF(ISBLANK(A804), "", INDEX(data!$A$1:$A$66, MOD(SUMPRODUCT(CODE(MID(UPPER(A804),ROW(INDIRECT("1:"&amp;LEN(A804))),1))-64), COUNTA(data!$A$1:$A$66))+1))</f>
        <v/>
      </c>
    </row>
    <row r="805" spans="1:2" ht="15.75" x14ac:dyDescent="0.25">
      <c r="A805" s="4"/>
      <c r="B805" s="4" t="str">
        <f ca="1">IF(ISBLANK(A805), "", INDEX(data!$A$1:$A$66, MOD(SUMPRODUCT(CODE(MID(UPPER(A805),ROW(INDIRECT("1:"&amp;LEN(A805))),1))-64), COUNTA(data!$A$1:$A$66))+1))</f>
        <v/>
      </c>
    </row>
    <row r="806" spans="1:2" ht="15.75" x14ac:dyDescent="0.25">
      <c r="A806" s="4"/>
      <c r="B806" s="4" t="str">
        <f ca="1">IF(ISBLANK(A806), "", INDEX(data!$A$1:$A$66, MOD(SUMPRODUCT(CODE(MID(UPPER(A806),ROW(INDIRECT("1:"&amp;LEN(A806))),1))-64), COUNTA(data!$A$1:$A$66))+1))</f>
        <v/>
      </c>
    </row>
    <row r="807" spans="1:2" ht="15.75" x14ac:dyDescent="0.25">
      <c r="A807" s="4"/>
      <c r="B807" s="4" t="str">
        <f ca="1">IF(ISBLANK(A807), "", INDEX(data!$A$1:$A$66, MOD(SUMPRODUCT(CODE(MID(UPPER(A807),ROW(INDIRECT("1:"&amp;LEN(A807))),1))-64), COUNTA(data!$A$1:$A$66))+1))</f>
        <v/>
      </c>
    </row>
    <row r="808" spans="1:2" ht="15.75" x14ac:dyDescent="0.25">
      <c r="A808" s="4"/>
      <c r="B808" s="4" t="str">
        <f ca="1">IF(ISBLANK(A808), "", INDEX(data!$A$1:$A$66, MOD(SUMPRODUCT(CODE(MID(UPPER(A808),ROW(INDIRECT("1:"&amp;LEN(A808))),1))-64), COUNTA(data!$A$1:$A$66))+1))</f>
        <v/>
      </c>
    </row>
    <row r="809" spans="1:2" ht="15.75" x14ac:dyDescent="0.25">
      <c r="A809" s="4"/>
      <c r="B809" s="4" t="str">
        <f ca="1">IF(ISBLANK(A809), "", INDEX(data!$A$1:$A$66, MOD(SUMPRODUCT(CODE(MID(UPPER(A809),ROW(INDIRECT("1:"&amp;LEN(A809))),1))-64), COUNTA(data!$A$1:$A$66))+1))</f>
        <v/>
      </c>
    </row>
    <row r="810" spans="1:2" ht="15.75" x14ac:dyDescent="0.25">
      <c r="A810" s="4"/>
      <c r="B810" s="4" t="str">
        <f ca="1">IF(ISBLANK(A810), "", INDEX(data!$A$1:$A$66, MOD(SUMPRODUCT(CODE(MID(UPPER(A810),ROW(INDIRECT("1:"&amp;LEN(A810))),1))-64), COUNTA(data!$A$1:$A$66))+1))</f>
        <v/>
      </c>
    </row>
    <row r="811" spans="1:2" ht="15.75" x14ac:dyDescent="0.25">
      <c r="A811" s="4"/>
      <c r="B811" s="4" t="str">
        <f ca="1">IF(ISBLANK(A811), "", INDEX(data!$A$1:$A$66, MOD(SUMPRODUCT(CODE(MID(UPPER(A811),ROW(INDIRECT("1:"&amp;LEN(A811))),1))-64), COUNTA(data!$A$1:$A$66))+1))</f>
        <v/>
      </c>
    </row>
    <row r="812" spans="1:2" ht="15.75" x14ac:dyDescent="0.25">
      <c r="A812" s="4"/>
      <c r="B812" s="4" t="str">
        <f ca="1">IF(ISBLANK(A812), "", INDEX(data!$A$1:$A$66, MOD(SUMPRODUCT(CODE(MID(UPPER(A812),ROW(INDIRECT("1:"&amp;LEN(A812))),1))-64), COUNTA(data!$A$1:$A$66))+1))</f>
        <v/>
      </c>
    </row>
    <row r="813" spans="1:2" ht="15.75" x14ac:dyDescent="0.25">
      <c r="A813" s="4"/>
      <c r="B813" s="4" t="str">
        <f ca="1">IF(ISBLANK(A813), "", INDEX(data!$A$1:$A$66, MOD(SUMPRODUCT(CODE(MID(UPPER(A813),ROW(INDIRECT("1:"&amp;LEN(A813))),1))-64), COUNTA(data!$A$1:$A$66))+1))</f>
        <v/>
      </c>
    </row>
    <row r="814" spans="1:2" ht="15.75" x14ac:dyDescent="0.25">
      <c r="A814" s="4"/>
      <c r="B814" s="4" t="str">
        <f ca="1">IF(ISBLANK(A814), "", INDEX(data!$A$1:$A$66, MOD(SUMPRODUCT(CODE(MID(UPPER(A814),ROW(INDIRECT("1:"&amp;LEN(A814))),1))-64), COUNTA(data!$A$1:$A$66))+1))</f>
        <v/>
      </c>
    </row>
    <row r="815" spans="1:2" ht="15.75" x14ac:dyDescent="0.25">
      <c r="A815" s="4"/>
      <c r="B815" s="4" t="str">
        <f ca="1">IF(ISBLANK(A815), "", INDEX(data!$A$1:$A$66, MOD(SUMPRODUCT(CODE(MID(UPPER(A815),ROW(INDIRECT("1:"&amp;LEN(A815))),1))-64), COUNTA(data!$A$1:$A$66))+1))</f>
        <v/>
      </c>
    </row>
    <row r="816" spans="1:2" ht="15.75" x14ac:dyDescent="0.25">
      <c r="A816" s="4"/>
      <c r="B816" s="4" t="str">
        <f ca="1">IF(ISBLANK(A816), "", INDEX(data!$A$1:$A$66, MOD(SUMPRODUCT(CODE(MID(UPPER(A816),ROW(INDIRECT("1:"&amp;LEN(A816))),1))-64), COUNTA(data!$A$1:$A$66))+1))</f>
        <v/>
      </c>
    </row>
    <row r="817" spans="1:2" ht="15.75" x14ac:dyDescent="0.25">
      <c r="A817" s="4"/>
      <c r="B817" s="4" t="str">
        <f ca="1">IF(ISBLANK(A817), "", INDEX(data!$A$1:$A$66, MOD(SUMPRODUCT(CODE(MID(UPPER(A817),ROW(INDIRECT("1:"&amp;LEN(A817))),1))-64), COUNTA(data!$A$1:$A$66))+1))</f>
        <v/>
      </c>
    </row>
    <row r="818" spans="1:2" ht="15.75" x14ac:dyDescent="0.25">
      <c r="A818" s="4"/>
      <c r="B818" s="4" t="str">
        <f ca="1">IF(ISBLANK(A818), "", INDEX(data!$A$1:$A$66, MOD(SUMPRODUCT(CODE(MID(UPPER(A818),ROW(INDIRECT("1:"&amp;LEN(A818))),1))-64), COUNTA(data!$A$1:$A$66))+1))</f>
        <v/>
      </c>
    </row>
    <row r="819" spans="1:2" ht="15.75" x14ac:dyDescent="0.25">
      <c r="A819" s="4"/>
      <c r="B819" s="4" t="str">
        <f ca="1">IF(ISBLANK(A819), "", INDEX(data!$A$1:$A$66, MOD(SUMPRODUCT(CODE(MID(UPPER(A819),ROW(INDIRECT("1:"&amp;LEN(A819))),1))-64), COUNTA(data!$A$1:$A$66))+1))</f>
        <v/>
      </c>
    </row>
    <row r="820" spans="1:2" ht="15.75" x14ac:dyDescent="0.25">
      <c r="A820" s="4"/>
      <c r="B820" s="4" t="str">
        <f ca="1">IF(ISBLANK(A820), "", INDEX(data!$A$1:$A$66, MOD(SUMPRODUCT(CODE(MID(UPPER(A820),ROW(INDIRECT("1:"&amp;LEN(A820))),1))-64), COUNTA(data!$A$1:$A$66))+1))</f>
        <v/>
      </c>
    </row>
    <row r="821" spans="1:2" ht="15.75" x14ac:dyDescent="0.25">
      <c r="A821" s="4"/>
      <c r="B821" s="4" t="str">
        <f ca="1">IF(ISBLANK(A821), "", INDEX(data!$A$1:$A$66, MOD(SUMPRODUCT(CODE(MID(UPPER(A821),ROW(INDIRECT("1:"&amp;LEN(A821))),1))-64), COUNTA(data!$A$1:$A$66))+1))</f>
        <v/>
      </c>
    </row>
    <row r="822" spans="1:2" ht="15.75" x14ac:dyDescent="0.25">
      <c r="A822" s="4"/>
      <c r="B822" s="4" t="str">
        <f ca="1">IF(ISBLANK(A822), "", INDEX(data!$A$1:$A$66, MOD(SUMPRODUCT(CODE(MID(UPPER(A822),ROW(INDIRECT("1:"&amp;LEN(A822))),1))-64), COUNTA(data!$A$1:$A$66))+1))</f>
        <v/>
      </c>
    </row>
    <row r="823" spans="1:2" ht="15.75" x14ac:dyDescent="0.25">
      <c r="A823" s="4"/>
      <c r="B823" s="4" t="str">
        <f ca="1">IF(ISBLANK(A823), "", INDEX(data!$A$1:$A$66, MOD(SUMPRODUCT(CODE(MID(UPPER(A823),ROW(INDIRECT("1:"&amp;LEN(A823))),1))-64), COUNTA(data!$A$1:$A$66))+1))</f>
        <v/>
      </c>
    </row>
    <row r="824" spans="1:2" ht="15.75" x14ac:dyDescent="0.25">
      <c r="A824" s="4"/>
      <c r="B824" s="4" t="str">
        <f ca="1">IF(ISBLANK(A824), "", INDEX(data!$A$1:$A$66, MOD(SUMPRODUCT(CODE(MID(UPPER(A824),ROW(INDIRECT("1:"&amp;LEN(A824))),1))-64), COUNTA(data!$A$1:$A$66))+1))</f>
        <v/>
      </c>
    </row>
    <row r="825" spans="1:2" ht="15.75" x14ac:dyDescent="0.25">
      <c r="A825" s="4"/>
      <c r="B825" s="4" t="str">
        <f ca="1">IF(ISBLANK(A825), "", INDEX(data!$A$1:$A$66, MOD(SUMPRODUCT(CODE(MID(UPPER(A825),ROW(INDIRECT("1:"&amp;LEN(A825))),1))-64), COUNTA(data!$A$1:$A$66))+1))</f>
        <v/>
      </c>
    </row>
    <row r="826" spans="1:2" ht="15.75" x14ac:dyDescent="0.25">
      <c r="A826" s="4"/>
      <c r="B826" s="4" t="str">
        <f ca="1">IF(ISBLANK(A826), "", INDEX(data!$A$1:$A$66, MOD(SUMPRODUCT(CODE(MID(UPPER(A826),ROW(INDIRECT("1:"&amp;LEN(A826))),1))-64), COUNTA(data!$A$1:$A$66))+1))</f>
        <v/>
      </c>
    </row>
    <row r="827" spans="1:2" ht="15.75" x14ac:dyDescent="0.25">
      <c r="A827" s="4"/>
      <c r="B827" s="4" t="str">
        <f ca="1">IF(ISBLANK(A827), "", INDEX(data!$A$1:$A$66, MOD(SUMPRODUCT(CODE(MID(UPPER(A827),ROW(INDIRECT("1:"&amp;LEN(A827))),1))-64), COUNTA(data!$A$1:$A$66))+1))</f>
        <v/>
      </c>
    </row>
    <row r="828" spans="1:2" ht="15.75" x14ac:dyDescent="0.25">
      <c r="A828" s="4"/>
      <c r="B828" s="4" t="str">
        <f ca="1">IF(ISBLANK(A828), "", INDEX(data!$A$1:$A$66, MOD(SUMPRODUCT(CODE(MID(UPPER(A828),ROW(INDIRECT("1:"&amp;LEN(A828))),1))-64), COUNTA(data!$A$1:$A$66))+1))</f>
        <v/>
      </c>
    </row>
    <row r="829" spans="1:2" ht="15.75" x14ac:dyDescent="0.25">
      <c r="A829" s="4"/>
      <c r="B829" s="4" t="str">
        <f ca="1">IF(ISBLANK(A829), "", INDEX(data!$A$1:$A$66, MOD(SUMPRODUCT(CODE(MID(UPPER(A829),ROW(INDIRECT("1:"&amp;LEN(A829))),1))-64), COUNTA(data!$A$1:$A$66))+1))</f>
        <v/>
      </c>
    </row>
    <row r="830" spans="1:2" ht="15.75" x14ac:dyDescent="0.25">
      <c r="A830" s="4"/>
      <c r="B830" s="4" t="str">
        <f ca="1">IF(ISBLANK(A830), "", INDEX(data!$A$1:$A$66, MOD(SUMPRODUCT(CODE(MID(UPPER(A830),ROW(INDIRECT("1:"&amp;LEN(A830))),1))-64), COUNTA(data!$A$1:$A$66))+1))</f>
        <v/>
      </c>
    </row>
    <row r="831" spans="1:2" ht="15.75" x14ac:dyDescent="0.25">
      <c r="A831" s="4"/>
      <c r="B831" s="4" t="str">
        <f ca="1">IF(ISBLANK(A831), "", INDEX(data!$A$1:$A$66, MOD(SUMPRODUCT(CODE(MID(UPPER(A831),ROW(INDIRECT("1:"&amp;LEN(A831))),1))-64), COUNTA(data!$A$1:$A$66))+1))</f>
        <v/>
      </c>
    </row>
    <row r="832" spans="1:2" ht="15.75" x14ac:dyDescent="0.25">
      <c r="A832" s="4"/>
      <c r="B832" s="4" t="str">
        <f ca="1">IF(ISBLANK(A832), "", INDEX(data!$A$1:$A$66, MOD(SUMPRODUCT(CODE(MID(UPPER(A832),ROW(INDIRECT("1:"&amp;LEN(A832))),1))-64), COUNTA(data!$A$1:$A$66))+1))</f>
        <v/>
      </c>
    </row>
    <row r="833" spans="1:2" ht="15.75" x14ac:dyDescent="0.25">
      <c r="A833" s="4"/>
      <c r="B833" s="4" t="str">
        <f ca="1">IF(ISBLANK(A833), "", INDEX(data!$A$1:$A$66, MOD(SUMPRODUCT(CODE(MID(UPPER(A833),ROW(INDIRECT("1:"&amp;LEN(A833))),1))-64), COUNTA(data!$A$1:$A$66))+1))</f>
        <v/>
      </c>
    </row>
    <row r="834" spans="1:2" ht="15.75" x14ac:dyDescent="0.25">
      <c r="A834" s="4"/>
      <c r="B834" s="4" t="str">
        <f ca="1">IF(ISBLANK(A834), "", INDEX(data!$A$1:$A$66, MOD(SUMPRODUCT(CODE(MID(UPPER(A834),ROW(INDIRECT("1:"&amp;LEN(A834))),1))-64), COUNTA(data!$A$1:$A$66))+1))</f>
        <v/>
      </c>
    </row>
    <row r="835" spans="1:2" ht="15.75" x14ac:dyDescent="0.25">
      <c r="A835" s="4"/>
      <c r="B835" s="4" t="str">
        <f ca="1">IF(ISBLANK(A835), "", INDEX(data!$A$1:$A$66, MOD(SUMPRODUCT(CODE(MID(UPPER(A835),ROW(INDIRECT("1:"&amp;LEN(A835))),1))-64), COUNTA(data!$A$1:$A$66))+1))</f>
        <v/>
      </c>
    </row>
    <row r="836" spans="1:2" ht="15.75" x14ac:dyDescent="0.25">
      <c r="A836" s="4"/>
      <c r="B836" s="4" t="str">
        <f ca="1">IF(ISBLANK(A836), "", INDEX(data!$A$1:$A$66, MOD(SUMPRODUCT(CODE(MID(UPPER(A836),ROW(INDIRECT("1:"&amp;LEN(A836))),1))-64), COUNTA(data!$A$1:$A$66))+1))</f>
        <v/>
      </c>
    </row>
    <row r="837" spans="1:2" ht="15.75" x14ac:dyDescent="0.25">
      <c r="A837" s="4"/>
      <c r="B837" s="4" t="str">
        <f ca="1">IF(ISBLANK(A837), "", INDEX(data!$A$1:$A$66, MOD(SUMPRODUCT(CODE(MID(UPPER(A837),ROW(INDIRECT("1:"&amp;LEN(A837))),1))-64), COUNTA(data!$A$1:$A$66))+1))</f>
        <v/>
      </c>
    </row>
    <row r="838" spans="1:2" ht="15.75" x14ac:dyDescent="0.25">
      <c r="A838" s="4"/>
      <c r="B838" s="4" t="str">
        <f ca="1">IF(ISBLANK(A838), "", INDEX(data!$A$1:$A$66, MOD(SUMPRODUCT(CODE(MID(UPPER(A838),ROW(INDIRECT("1:"&amp;LEN(A838))),1))-64), COUNTA(data!$A$1:$A$66))+1))</f>
        <v/>
      </c>
    </row>
    <row r="839" spans="1:2" ht="15.75" x14ac:dyDescent="0.25">
      <c r="A839" s="4"/>
      <c r="B839" s="4" t="str">
        <f ca="1">IF(ISBLANK(A839), "", INDEX(data!$A$1:$A$66, MOD(SUMPRODUCT(CODE(MID(UPPER(A839),ROW(INDIRECT("1:"&amp;LEN(A839))),1))-64), COUNTA(data!$A$1:$A$66))+1))</f>
        <v/>
      </c>
    </row>
    <row r="840" spans="1:2" ht="15.75" x14ac:dyDescent="0.25">
      <c r="A840" s="4"/>
      <c r="B840" s="4" t="str">
        <f ca="1">IF(ISBLANK(A840), "", INDEX(data!$A$1:$A$66, MOD(SUMPRODUCT(CODE(MID(UPPER(A840),ROW(INDIRECT("1:"&amp;LEN(A840))),1))-64), COUNTA(data!$A$1:$A$66))+1))</f>
        <v/>
      </c>
    </row>
    <row r="841" spans="1:2" ht="15.75" x14ac:dyDescent="0.25">
      <c r="A841" s="4"/>
      <c r="B841" s="4" t="str">
        <f ca="1">IF(ISBLANK(A841), "", INDEX(data!$A$1:$A$66, MOD(SUMPRODUCT(CODE(MID(UPPER(A841),ROW(INDIRECT("1:"&amp;LEN(A841))),1))-64), COUNTA(data!$A$1:$A$66))+1))</f>
        <v/>
      </c>
    </row>
    <row r="842" spans="1:2" ht="15.75" x14ac:dyDescent="0.25">
      <c r="A842" s="4"/>
      <c r="B842" s="4" t="str">
        <f ca="1">IF(ISBLANK(A842), "", INDEX(data!$A$1:$A$66, MOD(SUMPRODUCT(CODE(MID(UPPER(A842),ROW(INDIRECT("1:"&amp;LEN(A842))),1))-64), COUNTA(data!$A$1:$A$66))+1))</f>
        <v/>
      </c>
    </row>
    <row r="843" spans="1:2" ht="15.75" x14ac:dyDescent="0.25">
      <c r="A843" s="4"/>
      <c r="B843" s="4" t="str">
        <f ca="1">IF(ISBLANK(A843), "", INDEX(data!$A$1:$A$66, MOD(SUMPRODUCT(CODE(MID(UPPER(A843),ROW(INDIRECT("1:"&amp;LEN(A843))),1))-64), COUNTA(data!$A$1:$A$66))+1))</f>
        <v/>
      </c>
    </row>
    <row r="844" spans="1:2" ht="15.75" x14ac:dyDescent="0.25">
      <c r="A844" s="4"/>
      <c r="B844" s="4" t="str">
        <f ca="1">IF(ISBLANK(A844), "", INDEX(data!$A$1:$A$66, MOD(SUMPRODUCT(CODE(MID(UPPER(A844),ROW(INDIRECT("1:"&amp;LEN(A844))),1))-64), COUNTA(data!$A$1:$A$66))+1))</f>
        <v/>
      </c>
    </row>
    <row r="845" spans="1:2" ht="15.75" x14ac:dyDescent="0.25">
      <c r="A845" s="4"/>
      <c r="B845" s="4" t="str">
        <f ca="1">IF(ISBLANK(A845), "", INDEX(data!$A$1:$A$66, MOD(SUMPRODUCT(CODE(MID(UPPER(A845),ROW(INDIRECT("1:"&amp;LEN(A845))),1))-64), COUNTA(data!$A$1:$A$66))+1))</f>
        <v/>
      </c>
    </row>
    <row r="846" spans="1:2" ht="15.75" x14ac:dyDescent="0.25">
      <c r="A846" s="4"/>
      <c r="B846" s="4" t="str">
        <f ca="1">IF(ISBLANK(A846), "", INDEX(data!$A$1:$A$66, MOD(SUMPRODUCT(CODE(MID(UPPER(A846),ROW(INDIRECT("1:"&amp;LEN(A846))),1))-64), COUNTA(data!$A$1:$A$66))+1))</f>
        <v/>
      </c>
    </row>
    <row r="847" spans="1:2" ht="15.75" x14ac:dyDescent="0.25">
      <c r="A847" s="4"/>
      <c r="B847" s="4" t="str">
        <f ca="1">IF(ISBLANK(A847), "", INDEX(data!$A$1:$A$66, MOD(SUMPRODUCT(CODE(MID(UPPER(A847),ROW(INDIRECT("1:"&amp;LEN(A847))),1))-64), COUNTA(data!$A$1:$A$66))+1))</f>
        <v/>
      </c>
    </row>
    <row r="848" spans="1:2" ht="15.75" x14ac:dyDescent="0.25">
      <c r="A848" s="4"/>
      <c r="B848" s="4" t="str">
        <f ca="1">IF(ISBLANK(A848), "", INDEX(data!$A$1:$A$66, MOD(SUMPRODUCT(CODE(MID(UPPER(A848),ROW(INDIRECT("1:"&amp;LEN(A848))),1))-64), COUNTA(data!$A$1:$A$66))+1))</f>
        <v/>
      </c>
    </row>
    <row r="849" spans="1:2" ht="15.75" x14ac:dyDescent="0.25">
      <c r="A849" s="4"/>
      <c r="B849" s="4" t="str">
        <f ca="1">IF(ISBLANK(A849), "", INDEX(data!$A$1:$A$66, MOD(SUMPRODUCT(CODE(MID(UPPER(A849),ROW(INDIRECT("1:"&amp;LEN(A849))),1))-64), COUNTA(data!$A$1:$A$66))+1))</f>
        <v/>
      </c>
    </row>
    <row r="850" spans="1:2" ht="15.75" x14ac:dyDescent="0.25">
      <c r="A850" s="4"/>
      <c r="B850" s="4" t="str">
        <f ca="1">IF(ISBLANK(A850), "", INDEX(data!$A$1:$A$66, MOD(SUMPRODUCT(CODE(MID(UPPER(A850),ROW(INDIRECT("1:"&amp;LEN(A850))),1))-64), COUNTA(data!$A$1:$A$66))+1))</f>
        <v/>
      </c>
    </row>
    <row r="851" spans="1:2" ht="15.75" x14ac:dyDescent="0.25">
      <c r="A851" s="4"/>
      <c r="B851" s="4" t="str">
        <f ca="1">IF(ISBLANK(A851), "", INDEX(data!$A$1:$A$66, MOD(SUMPRODUCT(CODE(MID(UPPER(A851),ROW(INDIRECT("1:"&amp;LEN(A851))),1))-64), COUNTA(data!$A$1:$A$66))+1))</f>
        <v/>
      </c>
    </row>
    <row r="852" spans="1:2" ht="15.75" x14ac:dyDescent="0.25">
      <c r="A852" s="4"/>
      <c r="B852" s="4" t="str">
        <f ca="1">IF(ISBLANK(A852), "", INDEX(data!$A$1:$A$66, MOD(SUMPRODUCT(CODE(MID(UPPER(A852),ROW(INDIRECT("1:"&amp;LEN(A852))),1))-64), COUNTA(data!$A$1:$A$66))+1))</f>
        <v/>
      </c>
    </row>
    <row r="853" spans="1:2" ht="15.75" x14ac:dyDescent="0.25">
      <c r="A853" s="4"/>
      <c r="B853" s="4" t="str">
        <f ca="1">IF(ISBLANK(A853), "", INDEX(data!$A$1:$A$66, MOD(SUMPRODUCT(CODE(MID(UPPER(A853),ROW(INDIRECT("1:"&amp;LEN(A853))),1))-64), COUNTA(data!$A$1:$A$66))+1))</f>
        <v/>
      </c>
    </row>
    <row r="854" spans="1:2" ht="15.75" x14ac:dyDescent="0.25">
      <c r="A854" s="4"/>
      <c r="B854" s="4" t="str">
        <f ca="1">IF(ISBLANK(A854), "", INDEX(data!$A$1:$A$66, MOD(SUMPRODUCT(CODE(MID(UPPER(A854),ROW(INDIRECT("1:"&amp;LEN(A854))),1))-64), COUNTA(data!$A$1:$A$66))+1))</f>
        <v/>
      </c>
    </row>
    <row r="855" spans="1:2" ht="15.75" x14ac:dyDescent="0.25">
      <c r="A855" s="4"/>
      <c r="B855" s="4" t="str">
        <f ca="1">IF(ISBLANK(A855), "", INDEX(data!$A$1:$A$66, MOD(SUMPRODUCT(CODE(MID(UPPER(A855),ROW(INDIRECT("1:"&amp;LEN(A855))),1))-64), COUNTA(data!$A$1:$A$66))+1))</f>
        <v/>
      </c>
    </row>
    <row r="856" spans="1:2" ht="15.75" x14ac:dyDescent="0.25">
      <c r="A856" s="4"/>
      <c r="B856" s="4" t="str">
        <f ca="1">IF(ISBLANK(A856), "", INDEX(data!$A$1:$A$66, MOD(SUMPRODUCT(CODE(MID(UPPER(A856),ROW(INDIRECT("1:"&amp;LEN(A856))),1))-64), COUNTA(data!$A$1:$A$66))+1))</f>
        <v/>
      </c>
    </row>
    <row r="857" spans="1:2" ht="15.75" x14ac:dyDescent="0.25">
      <c r="A857" s="4"/>
      <c r="B857" s="4" t="str">
        <f ca="1">IF(ISBLANK(A857), "", INDEX(data!$A$1:$A$66, MOD(SUMPRODUCT(CODE(MID(UPPER(A857),ROW(INDIRECT("1:"&amp;LEN(A857))),1))-64), COUNTA(data!$A$1:$A$66))+1))</f>
        <v/>
      </c>
    </row>
    <row r="858" spans="1:2" ht="15.75" x14ac:dyDescent="0.25">
      <c r="A858" s="4"/>
      <c r="B858" s="4" t="str">
        <f ca="1">IF(ISBLANK(A858), "", INDEX(data!$A$1:$A$66, MOD(SUMPRODUCT(CODE(MID(UPPER(A858),ROW(INDIRECT("1:"&amp;LEN(A858))),1))-64), COUNTA(data!$A$1:$A$66))+1))</f>
        <v/>
      </c>
    </row>
    <row r="859" spans="1:2" ht="15.75" x14ac:dyDescent="0.25">
      <c r="A859" s="4"/>
      <c r="B859" s="4" t="str">
        <f ca="1">IF(ISBLANK(A859), "", INDEX(data!$A$1:$A$66, MOD(SUMPRODUCT(CODE(MID(UPPER(A859),ROW(INDIRECT("1:"&amp;LEN(A859))),1))-64), COUNTA(data!$A$1:$A$66))+1))</f>
        <v/>
      </c>
    </row>
    <row r="860" spans="1:2" ht="15.75" x14ac:dyDescent="0.25">
      <c r="A860" s="4"/>
      <c r="B860" s="4" t="str">
        <f ca="1">IF(ISBLANK(A860), "", INDEX(data!$A$1:$A$66, MOD(SUMPRODUCT(CODE(MID(UPPER(A860),ROW(INDIRECT("1:"&amp;LEN(A860))),1))-64), COUNTA(data!$A$1:$A$66))+1))</f>
        <v/>
      </c>
    </row>
    <row r="861" spans="1:2" ht="15.75" x14ac:dyDescent="0.25">
      <c r="A861" s="4"/>
      <c r="B861" s="4" t="str">
        <f ca="1">IF(ISBLANK(A861), "", INDEX(data!$A$1:$A$66, MOD(SUMPRODUCT(CODE(MID(UPPER(A861),ROW(INDIRECT("1:"&amp;LEN(A861))),1))-64), COUNTA(data!$A$1:$A$66))+1))</f>
        <v/>
      </c>
    </row>
    <row r="862" spans="1:2" ht="15.75" x14ac:dyDescent="0.25">
      <c r="A862" s="4"/>
      <c r="B862" s="4" t="str">
        <f ca="1">IF(ISBLANK(A862), "", INDEX(data!$A$1:$A$66, MOD(SUMPRODUCT(CODE(MID(UPPER(A862),ROW(INDIRECT("1:"&amp;LEN(A862))),1))-64), COUNTA(data!$A$1:$A$66))+1))</f>
        <v/>
      </c>
    </row>
    <row r="863" spans="1:2" ht="15.75" x14ac:dyDescent="0.25">
      <c r="A863" s="4"/>
      <c r="B863" s="4" t="str">
        <f ca="1">IF(ISBLANK(A863), "", INDEX(data!$A$1:$A$66, MOD(SUMPRODUCT(CODE(MID(UPPER(A863),ROW(INDIRECT("1:"&amp;LEN(A863))),1))-64), COUNTA(data!$A$1:$A$66))+1))</f>
        <v/>
      </c>
    </row>
    <row r="864" spans="1:2" ht="15.75" x14ac:dyDescent="0.25">
      <c r="A864" s="4"/>
      <c r="B864" s="4" t="str">
        <f ca="1">IF(ISBLANK(A864), "", INDEX(data!$A$1:$A$66, MOD(SUMPRODUCT(CODE(MID(UPPER(A864),ROW(INDIRECT("1:"&amp;LEN(A864))),1))-64), COUNTA(data!$A$1:$A$66))+1))</f>
        <v/>
      </c>
    </row>
    <row r="865" spans="1:2" ht="15.75" x14ac:dyDescent="0.25">
      <c r="A865" s="4"/>
      <c r="B865" s="4" t="str">
        <f ca="1">IF(ISBLANK(A865), "", INDEX(data!$A$1:$A$66, MOD(SUMPRODUCT(CODE(MID(UPPER(A865),ROW(INDIRECT("1:"&amp;LEN(A865))),1))-64), COUNTA(data!$A$1:$A$66))+1))</f>
        <v/>
      </c>
    </row>
    <row r="866" spans="1:2" ht="15.75" x14ac:dyDescent="0.25">
      <c r="A866" s="4"/>
      <c r="B866" s="4" t="str">
        <f ca="1">IF(ISBLANK(A866), "", INDEX(data!$A$1:$A$66, MOD(SUMPRODUCT(CODE(MID(UPPER(A866),ROW(INDIRECT("1:"&amp;LEN(A866))),1))-64), COUNTA(data!$A$1:$A$66))+1))</f>
        <v/>
      </c>
    </row>
    <row r="867" spans="1:2" ht="15.75" x14ac:dyDescent="0.25">
      <c r="A867" s="4"/>
      <c r="B867" s="4" t="str">
        <f ca="1">IF(ISBLANK(A867), "", INDEX(data!$A$1:$A$66, MOD(SUMPRODUCT(CODE(MID(UPPER(A867),ROW(INDIRECT("1:"&amp;LEN(A867))),1))-64), COUNTA(data!$A$1:$A$66))+1))</f>
        <v/>
      </c>
    </row>
    <row r="868" spans="1:2" ht="15.75" x14ac:dyDescent="0.25">
      <c r="A868" s="4"/>
      <c r="B868" s="4" t="str">
        <f ca="1">IF(ISBLANK(A868), "", INDEX(data!$A$1:$A$66, MOD(SUMPRODUCT(CODE(MID(UPPER(A868),ROW(INDIRECT("1:"&amp;LEN(A868))),1))-64), COUNTA(data!$A$1:$A$66))+1))</f>
        <v/>
      </c>
    </row>
    <row r="869" spans="1:2" ht="15.75" x14ac:dyDescent="0.25">
      <c r="A869" s="4"/>
      <c r="B869" s="4" t="str">
        <f ca="1">IF(ISBLANK(A869), "", INDEX(data!$A$1:$A$66, MOD(SUMPRODUCT(CODE(MID(UPPER(A869),ROW(INDIRECT("1:"&amp;LEN(A869))),1))-64), COUNTA(data!$A$1:$A$66))+1))</f>
        <v/>
      </c>
    </row>
    <row r="870" spans="1:2" ht="15.75" x14ac:dyDescent="0.25">
      <c r="A870" s="4"/>
      <c r="B870" s="4" t="str">
        <f ca="1">IF(ISBLANK(A870), "", INDEX(data!$A$1:$A$66, MOD(SUMPRODUCT(CODE(MID(UPPER(A870),ROW(INDIRECT("1:"&amp;LEN(A870))),1))-64), COUNTA(data!$A$1:$A$66))+1))</f>
        <v/>
      </c>
    </row>
    <row r="871" spans="1:2" ht="15.75" x14ac:dyDescent="0.25">
      <c r="A871" s="4"/>
      <c r="B871" s="4" t="str">
        <f ca="1">IF(ISBLANK(A871), "", INDEX(data!$A$1:$A$66, MOD(SUMPRODUCT(CODE(MID(UPPER(A871),ROW(INDIRECT("1:"&amp;LEN(A871))),1))-64), COUNTA(data!$A$1:$A$66))+1))</f>
        <v/>
      </c>
    </row>
    <row r="872" spans="1:2" ht="15.75" x14ac:dyDescent="0.25">
      <c r="A872" s="4"/>
      <c r="B872" s="4" t="str">
        <f ca="1">IF(ISBLANK(A872), "", INDEX(data!$A$1:$A$66, MOD(SUMPRODUCT(CODE(MID(UPPER(A872),ROW(INDIRECT("1:"&amp;LEN(A872))),1))-64), COUNTA(data!$A$1:$A$66))+1))</f>
        <v/>
      </c>
    </row>
    <row r="873" spans="1:2" ht="15.75" x14ac:dyDescent="0.25">
      <c r="A873" s="4"/>
      <c r="B873" s="4" t="str">
        <f ca="1">IF(ISBLANK(A873), "", INDEX(data!$A$1:$A$66, MOD(SUMPRODUCT(CODE(MID(UPPER(A873),ROW(INDIRECT("1:"&amp;LEN(A873))),1))-64), COUNTA(data!$A$1:$A$66))+1))</f>
        <v/>
      </c>
    </row>
    <row r="874" spans="1:2" ht="15.75" x14ac:dyDescent="0.25">
      <c r="A874" s="4"/>
      <c r="B874" s="4" t="str">
        <f ca="1">IF(ISBLANK(A874), "", INDEX(data!$A$1:$A$66, MOD(SUMPRODUCT(CODE(MID(UPPER(A874),ROW(INDIRECT("1:"&amp;LEN(A874))),1))-64), COUNTA(data!$A$1:$A$66))+1))</f>
        <v/>
      </c>
    </row>
    <row r="875" spans="1:2" ht="15.75" x14ac:dyDescent="0.25">
      <c r="A875" s="4"/>
      <c r="B875" s="4" t="str">
        <f ca="1">IF(ISBLANK(A875), "", INDEX(data!$A$1:$A$66, MOD(SUMPRODUCT(CODE(MID(UPPER(A875),ROW(INDIRECT("1:"&amp;LEN(A875))),1))-64), COUNTA(data!$A$1:$A$66))+1))</f>
        <v/>
      </c>
    </row>
    <row r="876" spans="1:2" ht="15.75" x14ac:dyDescent="0.25">
      <c r="A876" s="4"/>
      <c r="B876" s="4" t="str">
        <f ca="1">IF(ISBLANK(A876), "", INDEX(data!$A$1:$A$66, MOD(SUMPRODUCT(CODE(MID(UPPER(A876),ROW(INDIRECT("1:"&amp;LEN(A876))),1))-64), COUNTA(data!$A$1:$A$66))+1))</f>
        <v/>
      </c>
    </row>
    <row r="877" spans="1:2" ht="15.75" x14ac:dyDescent="0.25">
      <c r="A877" s="4"/>
      <c r="B877" s="4" t="str">
        <f ca="1">IF(ISBLANK(A877), "", INDEX(data!$A$1:$A$66, MOD(SUMPRODUCT(CODE(MID(UPPER(A877),ROW(INDIRECT("1:"&amp;LEN(A877))),1))-64), COUNTA(data!$A$1:$A$66))+1))</f>
        <v/>
      </c>
    </row>
    <row r="878" spans="1:2" ht="15.75" x14ac:dyDescent="0.25">
      <c r="A878" s="4"/>
      <c r="B878" s="4" t="str">
        <f ca="1">IF(ISBLANK(A878), "", INDEX(data!$A$1:$A$66, MOD(SUMPRODUCT(CODE(MID(UPPER(A878),ROW(INDIRECT("1:"&amp;LEN(A878))),1))-64), COUNTA(data!$A$1:$A$66))+1))</f>
        <v/>
      </c>
    </row>
    <row r="879" spans="1:2" ht="15.75" x14ac:dyDescent="0.25">
      <c r="A879" s="4"/>
      <c r="B879" s="4" t="str">
        <f ca="1">IF(ISBLANK(A879), "", INDEX(data!$A$1:$A$66, MOD(SUMPRODUCT(CODE(MID(UPPER(A879),ROW(INDIRECT("1:"&amp;LEN(A879))),1))-64), COUNTA(data!$A$1:$A$66))+1))</f>
        <v/>
      </c>
    </row>
    <row r="880" spans="1:2" ht="15.75" x14ac:dyDescent="0.25">
      <c r="A880" s="4"/>
      <c r="B880" s="4" t="str">
        <f ca="1">IF(ISBLANK(A880), "", INDEX(data!$A$1:$A$66, MOD(SUMPRODUCT(CODE(MID(UPPER(A880),ROW(INDIRECT("1:"&amp;LEN(A880))),1))-64), COUNTA(data!$A$1:$A$66))+1))</f>
        <v/>
      </c>
    </row>
    <row r="881" spans="1:2" ht="15.75" x14ac:dyDescent="0.25">
      <c r="A881" s="4"/>
      <c r="B881" s="4" t="str">
        <f ca="1">IF(ISBLANK(A881), "", INDEX(data!$A$1:$A$66, MOD(SUMPRODUCT(CODE(MID(UPPER(A881),ROW(INDIRECT("1:"&amp;LEN(A881))),1))-64), COUNTA(data!$A$1:$A$66))+1))</f>
        <v/>
      </c>
    </row>
    <row r="882" spans="1:2" ht="15.75" x14ac:dyDescent="0.25">
      <c r="A882" s="4"/>
      <c r="B882" s="4" t="str">
        <f ca="1">IF(ISBLANK(A882), "", INDEX(data!$A$1:$A$66, MOD(SUMPRODUCT(CODE(MID(UPPER(A882),ROW(INDIRECT("1:"&amp;LEN(A882))),1))-64), COUNTA(data!$A$1:$A$66))+1))</f>
        <v/>
      </c>
    </row>
    <row r="883" spans="1:2" ht="15.75" x14ac:dyDescent="0.25">
      <c r="A883" s="4"/>
      <c r="B883" s="4" t="str">
        <f ca="1">IF(ISBLANK(A883), "", INDEX(data!$A$1:$A$66, MOD(SUMPRODUCT(CODE(MID(UPPER(A883),ROW(INDIRECT("1:"&amp;LEN(A883))),1))-64), COUNTA(data!$A$1:$A$66))+1))</f>
        <v/>
      </c>
    </row>
    <row r="884" spans="1:2" ht="15.75" x14ac:dyDescent="0.25">
      <c r="A884" s="4"/>
      <c r="B884" s="4" t="str">
        <f ca="1">IF(ISBLANK(A884), "", INDEX(data!$A$1:$A$66, MOD(SUMPRODUCT(CODE(MID(UPPER(A884),ROW(INDIRECT("1:"&amp;LEN(A884))),1))-64), COUNTA(data!$A$1:$A$66))+1))</f>
        <v/>
      </c>
    </row>
    <row r="885" spans="1:2" ht="15.75" x14ac:dyDescent="0.25">
      <c r="A885" s="4"/>
      <c r="B885" s="4" t="str">
        <f ca="1">IF(ISBLANK(A885), "", INDEX(data!$A$1:$A$66, MOD(SUMPRODUCT(CODE(MID(UPPER(A885),ROW(INDIRECT("1:"&amp;LEN(A885))),1))-64), COUNTA(data!$A$1:$A$66))+1))</f>
        <v/>
      </c>
    </row>
    <row r="886" spans="1:2" ht="15.75" x14ac:dyDescent="0.25">
      <c r="A886" s="4"/>
      <c r="B886" s="4" t="str">
        <f ca="1">IF(ISBLANK(A886), "", INDEX(data!$A$1:$A$66, MOD(SUMPRODUCT(CODE(MID(UPPER(A886),ROW(INDIRECT("1:"&amp;LEN(A886))),1))-64), COUNTA(data!$A$1:$A$66))+1))</f>
        <v/>
      </c>
    </row>
    <row r="887" spans="1:2" ht="15.75" x14ac:dyDescent="0.25">
      <c r="A887" s="4"/>
      <c r="B887" s="4" t="str">
        <f ca="1">IF(ISBLANK(A887), "", INDEX(data!$A$1:$A$66, MOD(SUMPRODUCT(CODE(MID(UPPER(A887),ROW(INDIRECT("1:"&amp;LEN(A887))),1))-64), COUNTA(data!$A$1:$A$66))+1))</f>
        <v/>
      </c>
    </row>
    <row r="888" spans="1:2" ht="15.75" x14ac:dyDescent="0.25">
      <c r="A888" s="4"/>
      <c r="B888" s="4" t="str">
        <f ca="1">IF(ISBLANK(A888), "", INDEX(data!$A$1:$A$66, MOD(SUMPRODUCT(CODE(MID(UPPER(A888),ROW(INDIRECT("1:"&amp;LEN(A888))),1))-64), COUNTA(data!$A$1:$A$66))+1))</f>
        <v/>
      </c>
    </row>
    <row r="889" spans="1:2" ht="15.75" x14ac:dyDescent="0.25">
      <c r="A889" s="4"/>
      <c r="B889" s="4" t="str">
        <f ca="1">IF(ISBLANK(A889), "", INDEX(data!$A$1:$A$66, MOD(SUMPRODUCT(CODE(MID(UPPER(A889),ROW(INDIRECT("1:"&amp;LEN(A889))),1))-64), COUNTA(data!$A$1:$A$66))+1))</f>
        <v/>
      </c>
    </row>
    <row r="890" spans="1:2" ht="15.75" x14ac:dyDescent="0.25">
      <c r="A890" s="4"/>
      <c r="B890" s="4" t="str">
        <f ca="1">IF(ISBLANK(A890), "", INDEX(data!$A$1:$A$66, MOD(SUMPRODUCT(CODE(MID(UPPER(A890),ROW(INDIRECT("1:"&amp;LEN(A890))),1))-64), COUNTA(data!$A$1:$A$66))+1))</f>
        <v/>
      </c>
    </row>
    <row r="891" spans="1:2" ht="15.75" x14ac:dyDescent="0.25">
      <c r="A891" s="4"/>
      <c r="B891" s="4" t="str">
        <f ca="1">IF(ISBLANK(A891), "", INDEX(data!$A$1:$A$66, MOD(SUMPRODUCT(CODE(MID(UPPER(A891),ROW(INDIRECT("1:"&amp;LEN(A891))),1))-64), COUNTA(data!$A$1:$A$66))+1))</f>
        <v/>
      </c>
    </row>
    <row r="892" spans="1:2" ht="15.75" x14ac:dyDescent="0.25">
      <c r="A892" s="4"/>
      <c r="B892" s="4" t="str">
        <f ca="1">IF(ISBLANK(A892), "", INDEX(data!$A$1:$A$66, MOD(SUMPRODUCT(CODE(MID(UPPER(A892),ROW(INDIRECT("1:"&amp;LEN(A892))),1))-64), COUNTA(data!$A$1:$A$66))+1))</f>
        <v/>
      </c>
    </row>
    <row r="893" spans="1:2" ht="15.75" x14ac:dyDescent="0.25">
      <c r="A893" s="4"/>
      <c r="B893" s="4" t="str">
        <f ca="1">IF(ISBLANK(A893), "", INDEX(data!$A$1:$A$66, MOD(SUMPRODUCT(CODE(MID(UPPER(A893),ROW(INDIRECT("1:"&amp;LEN(A893))),1))-64), COUNTA(data!$A$1:$A$66))+1))</f>
        <v/>
      </c>
    </row>
    <row r="894" spans="1:2" ht="15.75" x14ac:dyDescent="0.25">
      <c r="A894" s="4"/>
      <c r="B894" s="4" t="str">
        <f ca="1">IF(ISBLANK(A894), "", INDEX(data!$A$1:$A$66, MOD(SUMPRODUCT(CODE(MID(UPPER(A894),ROW(INDIRECT("1:"&amp;LEN(A894))),1))-64), COUNTA(data!$A$1:$A$66))+1))</f>
        <v/>
      </c>
    </row>
    <row r="895" spans="1:2" ht="15.75" x14ac:dyDescent="0.25">
      <c r="A895" s="4"/>
      <c r="B895" s="4" t="str">
        <f ca="1">IF(ISBLANK(A895), "", INDEX(data!$A$1:$A$66, MOD(SUMPRODUCT(CODE(MID(UPPER(A895),ROW(INDIRECT("1:"&amp;LEN(A895))),1))-64), COUNTA(data!$A$1:$A$66))+1))</f>
        <v/>
      </c>
    </row>
    <row r="896" spans="1:2" ht="15.75" x14ac:dyDescent="0.25">
      <c r="A896" s="4"/>
      <c r="B896" s="4" t="str">
        <f ca="1">IF(ISBLANK(A896), "", INDEX(data!$A$1:$A$66, MOD(SUMPRODUCT(CODE(MID(UPPER(A896),ROW(INDIRECT("1:"&amp;LEN(A896))),1))-64), COUNTA(data!$A$1:$A$66))+1))</f>
        <v/>
      </c>
    </row>
    <row r="897" spans="1:2" ht="15.75" x14ac:dyDescent="0.25">
      <c r="A897" s="4"/>
      <c r="B897" s="4" t="str">
        <f ca="1">IF(ISBLANK(A897), "", INDEX(data!$A$1:$A$66, MOD(SUMPRODUCT(CODE(MID(UPPER(A897),ROW(INDIRECT("1:"&amp;LEN(A897))),1))-64), COUNTA(data!$A$1:$A$66))+1))</f>
        <v/>
      </c>
    </row>
    <row r="898" spans="1:2" ht="15.75" x14ac:dyDescent="0.25">
      <c r="A898" s="4"/>
      <c r="B898" s="4" t="str">
        <f ca="1">IF(ISBLANK(A898), "", INDEX(data!$A$1:$A$66, MOD(SUMPRODUCT(CODE(MID(UPPER(A898),ROW(INDIRECT("1:"&amp;LEN(A898))),1))-64), COUNTA(data!$A$1:$A$66))+1))</f>
        <v/>
      </c>
    </row>
    <row r="899" spans="1:2" ht="15.75" x14ac:dyDescent="0.25">
      <c r="A899" s="4"/>
      <c r="B899" s="4" t="str">
        <f ca="1">IF(ISBLANK(A899), "", INDEX(data!$A$1:$A$66, MOD(SUMPRODUCT(CODE(MID(UPPER(A899),ROW(INDIRECT("1:"&amp;LEN(A899))),1))-64), COUNTA(data!$A$1:$A$66))+1))</f>
        <v/>
      </c>
    </row>
    <row r="900" spans="1:2" ht="15.75" x14ac:dyDescent="0.25">
      <c r="A900" s="4"/>
      <c r="B900" s="4" t="str">
        <f ca="1">IF(ISBLANK(A900), "", INDEX(data!$A$1:$A$66, MOD(SUMPRODUCT(CODE(MID(UPPER(A900),ROW(INDIRECT("1:"&amp;LEN(A900))),1))-64), COUNTA(data!$A$1:$A$66))+1))</f>
        <v/>
      </c>
    </row>
    <row r="901" spans="1:2" ht="15.75" x14ac:dyDescent="0.25">
      <c r="A901" s="4"/>
      <c r="B901" s="4" t="str">
        <f ca="1">IF(ISBLANK(A901), "", INDEX(data!$A$1:$A$66, MOD(SUMPRODUCT(CODE(MID(UPPER(A901),ROW(INDIRECT("1:"&amp;LEN(A901))),1))-64), COUNTA(data!$A$1:$A$66))+1))</f>
        <v/>
      </c>
    </row>
    <row r="902" spans="1:2" ht="15.75" x14ac:dyDescent="0.25">
      <c r="A902" s="4"/>
      <c r="B902" s="4" t="str">
        <f ca="1">IF(ISBLANK(A902), "", INDEX(data!$A$1:$A$66, MOD(SUMPRODUCT(CODE(MID(UPPER(A902),ROW(INDIRECT("1:"&amp;LEN(A902))),1))-64), COUNTA(data!$A$1:$A$66))+1))</f>
        <v/>
      </c>
    </row>
    <row r="903" spans="1:2" ht="15.75" x14ac:dyDescent="0.25">
      <c r="A903" s="4"/>
      <c r="B903" s="4" t="str">
        <f ca="1">IF(ISBLANK(A903), "", INDEX(data!$A$1:$A$66, MOD(SUMPRODUCT(CODE(MID(UPPER(A903),ROW(INDIRECT("1:"&amp;LEN(A903))),1))-64), COUNTA(data!$A$1:$A$66))+1))</f>
        <v/>
      </c>
    </row>
    <row r="904" spans="1:2" ht="15.75" x14ac:dyDescent="0.25">
      <c r="A904" s="4"/>
      <c r="B904" s="4" t="str">
        <f ca="1">IF(ISBLANK(A904), "", INDEX(data!$A$1:$A$66, MOD(SUMPRODUCT(CODE(MID(UPPER(A904),ROW(INDIRECT("1:"&amp;LEN(A904))),1))-64), COUNTA(data!$A$1:$A$66))+1))</f>
        <v/>
      </c>
    </row>
    <row r="905" spans="1:2" ht="15.75" x14ac:dyDescent="0.25">
      <c r="A905" s="4"/>
      <c r="B905" s="4" t="str">
        <f ca="1">IF(ISBLANK(A905), "", INDEX(data!$A$1:$A$66, MOD(SUMPRODUCT(CODE(MID(UPPER(A905),ROW(INDIRECT("1:"&amp;LEN(A905))),1))-64), COUNTA(data!$A$1:$A$66))+1))</f>
        <v/>
      </c>
    </row>
    <row r="906" spans="1:2" ht="15.75" x14ac:dyDescent="0.25">
      <c r="A906" s="4"/>
      <c r="B906" s="4" t="str">
        <f ca="1">IF(ISBLANK(A906), "", INDEX(data!$A$1:$A$66, MOD(SUMPRODUCT(CODE(MID(UPPER(A906),ROW(INDIRECT("1:"&amp;LEN(A906))),1))-64), COUNTA(data!$A$1:$A$66))+1))</f>
        <v/>
      </c>
    </row>
    <row r="907" spans="1:2" ht="15.75" x14ac:dyDescent="0.25">
      <c r="A907" s="4"/>
      <c r="B907" s="4" t="str">
        <f ca="1">IF(ISBLANK(A907), "", INDEX(data!$A$1:$A$66, MOD(SUMPRODUCT(CODE(MID(UPPER(A907),ROW(INDIRECT("1:"&amp;LEN(A907))),1))-64), COUNTA(data!$A$1:$A$66))+1))</f>
        <v/>
      </c>
    </row>
    <row r="908" spans="1:2" ht="15.75" x14ac:dyDescent="0.25">
      <c r="A908" s="4"/>
      <c r="B908" s="4" t="str">
        <f ca="1">IF(ISBLANK(A908), "", INDEX(data!$A$1:$A$66, MOD(SUMPRODUCT(CODE(MID(UPPER(A908),ROW(INDIRECT("1:"&amp;LEN(A908))),1))-64), COUNTA(data!$A$1:$A$66))+1))</f>
        <v/>
      </c>
    </row>
    <row r="909" spans="1:2" ht="15.75" x14ac:dyDescent="0.25">
      <c r="A909" s="4"/>
      <c r="B909" s="4" t="str">
        <f ca="1">IF(ISBLANK(A909), "", INDEX(data!$A$1:$A$66, MOD(SUMPRODUCT(CODE(MID(UPPER(A909),ROW(INDIRECT("1:"&amp;LEN(A909))),1))-64), COUNTA(data!$A$1:$A$66))+1))</f>
        <v/>
      </c>
    </row>
    <row r="910" spans="1:2" ht="15.75" x14ac:dyDescent="0.25">
      <c r="A910" s="4"/>
      <c r="B910" s="4" t="str">
        <f ca="1">IF(ISBLANK(A910), "", INDEX(data!$A$1:$A$66, MOD(SUMPRODUCT(CODE(MID(UPPER(A910),ROW(INDIRECT("1:"&amp;LEN(A910))),1))-64), COUNTA(data!$A$1:$A$66))+1))</f>
        <v/>
      </c>
    </row>
    <row r="911" spans="1:2" ht="15.75" x14ac:dyDescent="0.25">
      <c r="A911" s="4"/>
      <c r="B911" s="4" t="str">
        <f ca="1">IF(ISBLANK(A911), "", INDEX(data!$A$1:$A$66, MOD(SUMPRODUCT(CODE(MID(UPPER(A911),ROW(INDIRECT("1:"&amp;LEN(A911))),1))-64), COUNTA(data!$A$1:$A$66))+1))</f>
        <v/>
      </c>
    </row>
    <row r="912" spans="1:2" ht="15.75" x14ac:dyDescent="0.25">
      <c r="A912" s="4"/>
      <c r="B912" s="4" t="str">
        <f ca="1">IF(ISBLANK(A912), "", INDEX(data!$A$1:$A$66, MOD(SUMPRODUCT(CODE(MID(UPPER(A912),ROW(INDIRECT("1:"&amp;LEN(A912))),1))-64), COUNTA(data!$A$1:$A$66))+1))</f>
        <v/>
      </c>
    </row>
    <row r="913" spans="1:2" ht="15.75" x14ac:dyDescent="0.25">
      <c r="A913" s="4"/>
      <c r="B913" s="4" t="str">
        <f ca="1">IF(ISBLANK(A913), "", INDEX(data!$A$1:$A$66, MOD(SUMPRODUCT(CODE(MID(UPPER(A913),ROW(INDIRECT("1:"&amp;LEN(A913))),1))-64), COUNTA(data!$A$1:$A$66))+1))</f>
        <v/>
      </c>
    </row>
    <row r="914" spans="1:2" ht="15.75" x14ac:dyDescent="0.25">
      <c r="A914" s="4"/>
      <c r="B914" s="4" t="str">
        <f ca="1">IF(ISBLANK(A914), "", INDEX(data!$A$1:$A$66, MOD(SUMPRODUCT(CODE(MID(UPPER(A914),ROW(INDIRECT("1:"&amp;LEN(A914))),1))-64), COUNTA(data!$A$1:$A$66))+1))</f>
        <v/>
      </c>
    </row>
    <row r="915" spans="1:2" ht="15.75" x14ac:dyDescent="0.25">
      <c r="A915" s="4"/>
      <c r="B915" s="4" t="str">
        <f ca="1">IF(ISBLANK(A915), "", INDEX(data!$A$1:$A$66, MOD(SUMPRODUCT(CODE(MID(UPPER(A915),ROW(INDIRECT("1:"&amp;LEN(A915))),1))-64), COUNTA(data!$A$1:$A$66))+1))</f>
        <v/>
      </c>
    </row>
    <row r="916" spans="1:2" ht="15.75" x14ac:dyDescent="0.25">
      <c r="A916" s="4"/>
      <c r="B916" s="4" t="str">
        <f ca="1">IF(ISBLANK(A916), "", INDEX(data!$A$1:$A$66, MOD(SUMPRODUCT(CODE(MID(UPPER(A916),ROW(INDIRECT("1:"&amp;LEN(A916))),1))-64), COUNTA(data!$A$1:$A$66))+1))</f>
        <v/>
      </c>
    </row>
    <row r="917" spans="1:2" ht="15.75" x14ac:dyDescent="0.25">
      <c r="A917" s="4"/>
      <c r="B917" s="4" t="str">
        <f ca="1">IF(ISBLANK(A917), "", INDEX(data!$A$1:$A$66, MOD(SUMPRODUCT(CODE(MID(UPPER(A917),ROW(INDIRECT("1:"&amp;LEN(A917))),1))-64), COUNTA(data!$A$1:$A$66))+1))</f>
        <v/>
      </c>
    </row>
    <row r="918" spans="1:2" ht="15.75" x14ac:dyDescent="0.25">
      <c r="A918" s="4"/>
      <c r="B918" s="4" t="str">
        <f ca="1">IF(ISBLANK(A918), "", INDEX(data!$A$1:$A$66, MOD(SUMPRODUCT(CODE(MID(UPPER(A918),ROW(INDIRECT("1:"&amp;LEN(A918))),1))-64), COUNTA(data!$A$1:$A$66))+1))</f>
        <v/>
      </c>
    </row>
    <row r="919" spans="1:2" ht="15.75" x14ac:dyDescent="0.25">
      <c r="A919" s="4"/>
      <c r="B919" s="4" t="str">
        <f ca="1">IF(ISBLANK(A919), "", INDEX(data!$A$1:$A$66, MOD(SUMPRODUCT(CODE(MID(UPPER(A919),ROW(INDIRECT("1:"&amp;LEN(A919))),1))-64), COUNTA(data!$A$1:$A$66))+1))</f>
        <v/>
      </c>
    </row>
    <row r="920" spans="1:2" ht="15.75" x14ac:dyDescent="0.25">
      <c r="A920" s="4"/>
      <c r="B920" s="4" t="str">
        <f ca="1">IF(ISBLANK(A920), "", INDEX(data!$A$1:$A$66, MOD(SUMPRODUCT(CODE(MID(UPPER(A920),ROW(INDIRECT("1:"&amp;LEN(A920))),1))-64), COUNTA(data!$A$1:$A$66))+1))</f>
        <v/>
      </c>
    </row>
    <row r="921" spans="1:2" ht="15.75" x14ac:dyDescent="0.25">
      <c r="A921" s="4"/>
      <c r="B921" s="4" t="str">
        <f ca="1">IF(ISBLANK(A921), "", INDEX(data!$A$1:$A$66, MOD(SUMPRODUCT(CODE(MID(UPPER(A921),ROW(INDIRECT("1:"&amp;LEN(A921))),1))-64), COUNTA(data!$A$1:$A$66))+1))</f>
        <v/>
      </c>
    </row>
    <row r="922" spans="1:2" ht="15.75" x14ac:dyDescent="0.25">
      <c r="A922" s="4"/>
      <c r="B922" s="4" t="str">
        <f ca="1">IF(ISBLANK(A922), "", INDEX(data!$A$1:$A$66, MOD(SUMPRODUCT(CODE(MID(UPPER(A922),ROW(INDIRECT("1:"&amp;LEN(A922))),1))-64), COUNTA(data!$A$1:$A$66))+1))</f>
        <v/>
      </c>
    </row>
    <row r="923" spans="1:2" ht="15.75" x14ac:dyDescent="0.25">
      <c r="A923" s="4"/>
      <c r="B923" s="4" t="str">
        <f ca="1">IF(ISBLANK(A923), "", INDEX(data!$A$1:$A$66, MOD(SUMPRODUCT(CODE(MID(UPPER(A923),ROW(INDIRECT("1:"&amp;LEN(A923))),1))-64), COUNTA(data!$A$1:$A$66))+1))</f>
        <v/>
      </c>
    </row>
    <row r="924" spans="1:2" ht="15.75" x14ac:dyDescent="0.25">
      <c r="A924" s="4"/>
      <c r="B924" s="4" t="str">
        <f ca="1">IF(ISBLANK(A924), "", INDEX(data!$A$1:$A$66, MOD(SUMPRODUCT(CODE(MID(UPPER(A924),ROW(INDIRECT("1:"&amp;LEN(A924))),1))-64), COUNTA(data!$A$1:$A$66))+1))</f>
        <v/>
      </c>
    </row>
    <row r="925" spans="1:2" ht="15.75" x14ac:dyDescent="0.25">
      <c r="A925" s="4"/>
      <c r="B925" s="4" t="str">
        <f ca="1">IF(ISBLANK(A925), "", INDEX(data!$A$1:$A$66, MOD(SUMPRODUCT(CODE(MID(UPPER(A925),ROW(INDIRECT("1:"&amp;LEN(A925))),1))-64), COUNTA(data!$A$1:$A$66))+1))</f>
        <v/>
      </c>
    </row>
    <row r="926" spans="1:2" ht="15.75" x14ac:dyDescent="0.25">
      <c r="A926" s="4"/>
      <c r="B926" s="4" t="str">
        <f ca="1">IF(ISBLANK(A926), "", INDEX(data!$A$1:$A$66, MOD(SUMPRODUCT(CODE(MID(UPPER(A926),ROW(INDIRECT("1:"&amp;LEN(A926))),1))-64), COUNTA(data!$A$1:$A$66))+1))</f>
        <v/>
      </c>
    </row>
    <row r="927" spans="1:2" ht="15.75" x14ac:dyDescent="0.25">
      <c r="A927" s="4"/>
      <c r="B927" s="4" t="str">
        <f ca="1">IF(ISBLANK(A927), "", INDEX(data!$A$1:$A$66, MOD(SUMPRODUCT(CODE(MID(UPPER(A927),ROW(INDIRECT("1:"&amp;LEN(A927))),1))-64), COUNTA(data!$A$1:$A$66))+1))</f>
        <v/>
      </c>
    </row>
    <row r="928" spans="1:2" ht="15.75" x14ac:dyDescent="0.25">
      <c r="A928" s="4"/>
      <c r="B928" s="4" t="str">
        <f ca="1">IF(ISBLANK(A928), "", INDEX(data!$A$1:$A$66, MOD(SUMPRODUCT(CODE(MID(UPPER(A928),ROW(INDIRECT("1:"&amp;LEN(A928))),1))-64), COUNTA(data!$A$1:$A$66))+1))</f>
        <v/>
      </c>
    </row>
    <row r="929" spans="1:2" ht="15.75" x14ac:dyDescent="0.25">
      <c r="A929" s="4"/>
      <c r="B929" s="4" t="str">
        <f ca="1">IF(ISBLANK(A929), "", INDEX(data!$A$1:$A$66, MOD(SUMPRODUCT(CODE(MID(UPPER(A929),ROW(INDIRECT("1:"&amp;LEN(A929))),1))-64), COUNTA(data!$A$1:$A$66))+1))</f>
        <v/>
      </c>
    </row>
    <row r="930" spans="1:2" ht="15.75" x14ac:dyDescent="0.25">
      <c r="A930" s="4"/>
      <c r="B930" s="4" t="str">
        <f ca="1">IF(ISBLANK(A930), "", INDEX(data!$A$1:$A$66, MOD(SUMPRODUCT(CODE(MID(UPPER(A930),ROW(INDIRECT("1:"&amp;LEN(A930))),1))-64), COUNTA(data!$A$1:$A$66))+1))</f>
        <v/>
      </c>
    </row>
    <row r="931" spans="1:2" ht="15.75" x14ac:dyDescent="0.25">
      <c r="A931" s="4"/>
      <c r="B931" s="4" t="str">
        <f ca="1">IF(ISBLANK(A931), "", INDEX(data!$A$1:$A$66, MOD(SUMPRODUCT(CODE(MID(UPPER(A931),ROW(INDIRECT("1:"&amp;LEN(A931))),1))-64), COUNTA(data!$A$1:$A$66))+1))</f>
        <v/>
      </c>
    </row>
    <row r="932" spans="1:2" ht="15.75" x14ac:dyDescent="0.25">
      <c r="A932" s="4"/>
      <c r="B932" s="4" t="str">
        <f ca="1">IF(ISBLANK(A932), "", INDEX(data!$A$1:$A$66, MOD(SUMPRODUCT(CODE(MID(UPPER(A932),ROW(INDIRECT("1:"&amp;LEN(A932))),1))-64), COUNTA(data!$A$1:$A$66))+1))</f>
        <v/>
      </c>
    </row>
    <row r="933" spans="1:2" ht="15.75" x14ac:dyDescent="0.25">
      <c r="A933" s="4"/>
      <c r="B933" s="4" t="str">
        <f ca="1">IF(ISBLANK(A933), "", INDEX(data!$A$1:$A$66, MOD(SUMPRODUCT(CODE(MID(UPPER(A933),ROW(INDIRECT("1:"&amp;LEN(A933))),1))-64), COUNTA(data!$A$1:$A$66))+1))</f>
        <v/>
      </c>
    </row>
    <row r="934" spans="1:2" ht="15.75" x14ac:dyDescent="0.25">
      <c r="A934" s="4"/>
      <c r="B934" s="4" t="str">
        <f ca="1">IF(ISBLANK(A934), "", INDEX(data!$A$1:$A$66, MOD(SUMPRODUCT(CODE(MID(UPPER(A934),ROW(INDIRECT("1:"&amp;LEN(A934))),1))-64), COUNTA(data!$A$1:$A$66))+1))</f>
        <v/>
      </c>
    </row>
    <row r="935" spans="1:2" ht="15.75" x14ac:dyDescent="0.25">
      <c r="A935" s="4"/>
      <c r="B935" s="4" t="str">
        <f ca="1">IF(ISBLANK(A935), "", INDEX(data!$A$1:$A$66, MOD(SUMPRODUCT(CODE(MID(UPPER(A935),ROW(INDIRECT("1:"&amp;LEN(A935))),1))-64), COUNTA(data!$A$1:$A$66))+1))</f>
        <v/>
      </c>
    </row>
    <row r="936" spans="1:2" ht="15.75" x14ac:dyDescent="0.25">
      <c r="A936" s="4"/>
      <c r="B936" s="4" t="str">
        <f ca="1">IF(ISBLANK(A936), "", INDEX(data!$A$1:$A$66, MOD(SUMPRODUCT(CODE(MID(UPPER(A936),ROW(INDIRECT("1:"&amp;LEN(A936))),1))-64), COUNTA(data!$A$1:$A$66))+1))</f>
        <v/>
      </c>
    </row>
    <row r="937" spans="1:2" ht="15.75" x14ac:dyDescent="0.25">
      <c r="A937" s="4"/>
      <c r="B937" s="4" t="str">
        <f ca="1">IF(ISBLANK(A937), "", INDEX(data!$A$1:$A$66, MOD(SUMPRODUCT(CODE(MID(UPPER(A937),ROW(INDIRECT("1:"&amp;LEN(A937))),1))-64), COUNTA(data!$A$1:$A$66))+1))</f>
        <v/>
      </c>
    </row>
    <row r="938" spans="1:2" ht="15.75" x14ac:dyDescent="0.25">
      <c r="A938" s="4"/>
      <c r="B938" s="4" t="str">
        <f ca="1">IF(ISBLANK(A938), "", INDEX(data!$A$1:$A$66, MOD(SUMPRODUCT(CODE(MID(UPPER(A938),ROW(INDIRECT("1:"&amp;LEN(A938))),1))-64), COUNTA(data!$A$1:$A$66))+1))</f>
        <v/>
      </c>
    </row>
    <row r="939" spans="1:2" ht="15.75" x14ac:dyDescent="0.25">
      <c r="A939" s="4"/>
      <c r="B939" s="4" t="str">
        <f ca="1">IF(ISBLANK(A939), "", INDEX(data!$A$1:$A$66, MOD(SUMPRODUCT(CODE(MID(UPPER(A939),ROW(INDIRECT("1:"&amp;LEN(A939))),1))-64), COUNTA(data!$A$1:$A$66))+1))</f>
        <v/>
      </c>
    </row>
    <row r="940" spans="1:2" ht="15.75" x14ac:dyDescent="0.25">
      <c r="A940" s="4"/>
      <c r="B940" s="4" t="str">
        <f ca="1">IF(ISBLANK(A940), "", INDEX(data!$A$1:$A$66, MOD(SUMPRODUCT(CODE(MID(UPPER(A940),ROW(INDIRECT("1:"&amp;LEN(A940))),1))-64), COUNTA(data!$A$1:$A$66))+1))</f>
        <v/>
      </c>
    </row>
    <row r="941" spans="1:2" ht="15.75" x14ac:dyDescent="0.25">
      <c r="A941" s="4"/>
      <c r="B941" s="4" t="str">
        <f ca="1">IF(ISBLANK(A941), "", INDEX(data!$A$1:$A$66, MOD(SUMPRODUCT(CODE(MID(UPPER(A941),ROW(INDIRECT("1:"&amp;LEN(A941))),1))-64), COUNTA(data!$A$1:$A$66))+1))</f>
        <v/>
      </c>
    </row>
    <row r="942" spans="1:2" ht="15.75" x14ac:dyDescent="0.25">
      <c r="A942" s="4"/>
      <c r="B942" s="4" t="str">
        <f ca="1">IF(ISBLANK(A942), "", INDEX(data!$A$1:$A$66, MOD(SUMPRODUCT(CODE(MID(UPPER(A942),ROW(INDIRECT("1:"&amp;LEN(A942))),1))-64), COUNTA(data!$A$1:$A$66))+1))</f>
        <v/>
      </c>
    </row>
    <row r="943" spans="1:2" ht="15.75" x14ac:dyDescent="0.25">
      <c r="A943" s="4"/>
      <c r="B943" s="4" t="str">
        <f ca="1">IF(ISBLANK(A943), "", INDEX(data!$A$1:$A$66, MOD(SUMPRODUCT(CODE(MID(UPPER(A943),ROW(INDIRECT("1:"&amp;LEN(A943))),1))-64), COUNTA(data!$A$1:$A$66))+1))</f>
        <v/>
      </c>
    </row>
    <row r="944" spans="1:2" ht="15.75" x14ac:dyDescent="0.25">
      <c r="A944" s="4"/>
      <c r="B944" s="4" t="str">
        <f ca="1">IF(ISBLANK(A944), "", INDEX(data!$A$1:$A$66, MOD(SUMPRODUCT(CODE(MID(UPPER(A944),ROW(INDIRECT("1:"&amp;LEN(A944))),1))-64), COUNTA(data!$A$1:$A$66))+1))</f>
        <v/>
      </c>
    </row>
    <row r="945" spans="1:2" ht="15.75" x14ac:dyDescent="0.25">
      <c r="A945" s="4"/>
      <c r="B945" s="4" t="str">
        <f ca="1">IF(ISBLANK(A945), "", INDEX(data!$A$1:$A$66, MOD(SUMPRODUCT(CODE(MID(UPPER(A945),ROW(INDIRECT("1:"&amp;LEN(A945))),1))-64), COUNTA(data!$A$1:$A$66))+1))</f>
        <v/>
      </c>
    </row>
    <row r="946" spans="1:2" ht="15.75" x14ac:dyDescent="0.25">
      <c r="A946" s="4"/>
      <c r="B946" s="4" t="str">
        <f ca="1">IF(ISBLANK(A946), "", INDEX(data!$A$1:$A$66, MOD(SUMPRODUCT(CODE(MID(UPPER(A946),ROW(INDIRECT("1:"&amp;LEN(A946))),1))-64), COUNTA(data!$A$1:$A$66))+1))</f>
        <v/>
      </c>
    </row>
    <row r="947" spans="1:2" ht="15.75" x14ac:dyDescent="0.25">
      <c r="A947" s="4"/>
      <c r="B947" s="4" t="str">
        <f ca="1">IF(ISBLANK(A947), "", INDEX(data!$A$1:$A$66, MOD(SUMPRODUCT(CODE(MID(UPPER(A947),ROW(INDIRECT("1:"&amp;LEN(A947))),1))-64), COUNTA(data!$A$1:$A$66))+1))</f>
        <v/>
      </c>
    </row>
    <row r="948" spans="1:2" ht="15.75" x14ac:dyDescent="0.25">
      <c r="A948" s="4"/>
      <c r="B948" s="4" t="str">
        <f ca="1">IF(ISBLANK(A948), "", INDEX(data!$A$1:$A$66, MOD(SUMPRODUCT(CODE(MID(UPPER(A948),ROW(INDIRECT("1:"&amp;LEN(A948))),1))-64), COUNTA(data!$A$1:$A$66))+1))</f>
        <v/>
      </c>
    </row>
    <row r="949" spans="1:2" ht="15.75" x14ac:dyDescent="0.25">
      <c r="A949" s="4"/>
      <c r="B949" s="4" t="str">
        <f ca="1">IF(ISBLANK(A949), "", INDEX(data!$A$1:$A$66, MOD(SUMPRODUCT(CODE(MID(UPPER(A949),ROW(INDIRECT("1:"&amp;LEN(A949))),1))-64), COUNTA(data!$A$1:$A$66))+1))</f>
        <v/>
      </c>
    </row>
    <row r="950" spans="1:2" ht="15.75" x14ac:dyDescent="0.25">
      <c r="A950" s="4"/>
      <c r="B950" s="4" t="str">
        <f ca="1">IF(ISBLANK(A950), "", INDEX(data!$A$1:$A$66, MOD(SUMPRODUCT(CODE(MID(UPPER(A950),ROW(INDIRECT("1:"&amp;LEN(A950))),1))-64), COUNTA(data!$A$1:$A$66))+1))</f>
        <v/>
      </c>
    </row>
    <row r="951" spans="1:2" ht="15.75" x14ac:dyDescent="0.25">
      <c r="A951" s="4"/>
      <c r="B951" s="4" t="str">
        <f ca="1">IF(ISBLANK(A951), "", INDEX(data!$A$1:$A$66, MOD(SUMPRODUCT(CODE(MID(UPPER(A951),ROW(INDIRECT("1:"&amp;LEN(A951))),1))-64), COUNTA(data!$A$1:$A$66))+1))</f>
        <v/>
      </c>
    </row>
    <row r="952" spans="1:2" ht="15.75" x14ac:dyDescent="0.25">
      <c r="A952" s="4"/>
      <c r="B952" s="4" t="str">
        <f ca="1">IF(ISBLANK(A952), "", INDEX(data!$A$1:$A$66, MOD(SUMPRODUCT(CODE(MID(UPPER(A952),ROW(INDIRECT("1:"&amp;LEN(A952))),1))-64), COUNTA(data!$A$1:$A$66))+1))</f>
        <v/>
      </c>
    </row>
    <row r="953" spans="1:2" ht="15.75" x14ac:dyDescent="0.25">
      <c r="A953" s="4"/>
      <c r="B953" s="4" t="str">
        <f ca="1">IF(ISBLANK(A953), "", INDEX(data!$A$1:$A$66, MOD(SUMPRODUCT(CODE(MID(UPPER(A953),ROW(INDIRECT("1:"&amp;LEN(A953))),1))-64), COUNTA(data!$A$1:$A$66))+1))</f>
        <v/>
      </c>
    </row>
    <row r="954" spans="1:2" ht="15.75" x14ac:dyDescent="0.25">
      <c r="A954" s="4"/>
      <c r="B954" s="4" t="str">
        <f ca="1">IF(ISBLANK(A954), "", INDEX(data!$A$1:$A$66, MOD(SUMPRODUCT(CODE(MID(UPPER(A954),ROW(INDIRECT("1:"&amp;LEN(A954))),1))-64), COUNTA(data!$A$1:$A$66))+1))</f>
        <v/>
      </c>
    </row>
    <row r="955" spans="1:2" ht="15.75" x14ac:dyDescent="0.25">
      <c r="A955" s="4"/>
      <c r="B955" s="4" t="str">
        <f ca="1">IF(ISBLANK(A955), "", INDEX(data!$A$1:$A$66, MOD(SUMPRODUCT(CODE(MID(UPPER(A955),ROW(INDIRECT("1:"&amp;LEN(A955))),1))-64), COUNTA(data!$A$1:$A$66))+1))</f>
        <v/>
      </c>
    </row>
    <row r="956" spans="1:2" ht="15.75" x14ac:dyDescent="0.25">
      <c r="A956" s="4"/>
      <c r="B956" s="4" t="str">
        <f ca="1">IF(ISBLANK(A956), "", INDEX(data!$A$1:$A$66, MOD(SUMPRODUCT(CODE(MID(UPPER(A956),ROW(INDIRECT("1:"&amp;LEN(A956))),1))-64), COUNTA(data!$A$1:$A$66))+1))</f>
        <v/>
      </c>
    </row>
    <row r="957" spans="1:2" ht="15.75" x14ac:dyDescent="0.25">
      <c r="A957" s="4"/>
      <c r="B957" s="4" t="str">
        <f ca="1">IF(ISBLANK(A957), "", INDEX(data!$A$1:$A$66, MOD(SUMPRODUCT(CODE(MID(UPPER(A957),ROW(INDIRECT("1:"&amp;LEN(A957))),1))-64), COUNTA(data!$A$1:$A$66))+1))</f>
        <v/>
      </c>
    </row>
    <row r="958" spans="1:2" ht="15.75" x14ac:dyDescent="0.25">
      <c r="A958" s="4"/>
      <c r="B958" s="4" t="str">
        <f ca="1">IF(ISBLANK(A958), "", INDEX(data!$A$1:$A$66, MOD(SUMPRODUCT(CODE(MID(UPPER(A958),ROW(INDIRECT("1:"&amp;LEN(A958))),1))-64), COUNTA(data!$A$1:$A$66))+1))</f>
        <v/>
      </c>
    </row>
    <row r="959" spans="1:2" ht="15.75" x14ac:dyDescent="0.25">
      <c r="A959" s="4"/>
      <c r="B959" s="4" t="str">
        <f ca="1">IF(ISBLANK(A959), "", INDEX(data!$A$1:$A$66, MOD(SUMPRODUCT(CODE(MID(UPPER(A959),ROW(INDIRECT("1:"&amp;LEN(A959))),1))-64), COUNTA(data!$A$1:$A$66))+1))</f>
        <v/>
      </c>
    </row>
    <row r="960" spans="1:2" ht="15.75" x14ac:dyDescent="0.25">
      <c r="A960" s="4"/>
      <c r="B960" s="4" t="str">
        <f ca="1">IF(ISBLANK(A960), "", INDEX(data!$A$1:$A$66, MOD(SUMPRODUCT(CODE(MID(UPPER(A960),ROW(INDIRECT("1:"&amp;LEN(A960))),1))-64), COUNTA(data!$A$1:$A$66))+1))</f>
        <v/>
      </c>
    </row>
    <row r="961" spans="1:2" ht="15.75" x14ac:dyDescent="0.25">
      <c r="A961" s="4"/>
      <c r="B961" s="4" t="str">
        <f ca="1">IF(ISBLANK(A961), "", INDEX(data!$A$1:$A$66, MOD(SUMPRODUCT(CODE(MID(UPPER(A961),ROW(INDIRECT("1:"&amp;LEN(A961))),1))-64), COUNTA(data!$A$1:$A$66))+1))</f>
        <v/>
      </c>
    </row>
    <row r="962" spans="1:2" ht="15.75" x14ac:dyDescent="0.25">
      <c r="A962" s="4"/>
      <c r="B962" s="4" t="str">
        <f ca="1">IF(ISBLANK(A962), "", INDEX(data!$A$1:$A$66, MOD(SUMPRODUCT(CODE(MID(UPPER(A962),ROW(INDIRECT("1:"&amp;LEN(A962))),1))-64), COUNTA(data!$A$1:$A$66))+1))</f>
        <v/>
      </c>
    </row>
    <row r="963" spans="1:2" ht="15.75" x14ac:dyDescent="0.25">
      <c r="A963" s="4"/>
      <c r="B963" s="4" t="str">
        <f ca="1">IF(ISBLANK(A963), "", INDEX(data!$A$1:$A$66, MOD(SUMPRODUCT(CODE(MID(UPPER(A963),ROW(INDIRECT("1:"&amp;LEN(A963))),1))-64), COUNTA(data!$A$1:$A$66))+1))</f>
        <v/>
      </c>
    </row>
    <row r="964" spans="1:2" ht="15.75" x14ac:dyDescent="0.25">
      <c r="A964" s="4"/>
      <c r="B964" s="4" t="str">
        <f ca="1">IF(ISBLANK(A964), "", INDEX(data!$A$1:$A$66, MOD(SUMPRODUCT(CODE(MID(UPPER(A964),ROW(INDIRECT("1:"&amp;LEN(A964))),1))-64), COUNTA(data!$A$1:$A$66))+1))</f>
        <v/>
      </c>
    </row>
    <row r="965" spans="1:2" ht="15.75" x14ac:dyDescent="0.25">
      <c r="A965" s="4"/>
      <c r="B965" s="4" t="str">
        <f ca="1">IF(ISBLANK(A965), "", INDEX(data!$A$1:$A$66, MOD(SUMPRODUCT(CODE(MID(UPPER(A965),ROW(INDIRECT("1:"&amp;LEN(A965))),1))-64), COUNTA(data!$A$1:$A$66))+1))</f>
        <v/>
      </c>
    </row>
    <row r="966" spans="1:2" ht="15.75" x14ac:dyDescent="0.25">
      <c r="A966" s="4"/>
      <c r="B966" s="4" t="str">
        <f ca="1">IF(ISBLANK(A966), "", INDEX(data!$A$1:$A$66, MOD(SUMPRODUCT(CODE(MID(UPPER(A966),ROW(INDIRECT("1:"&amp;LEN(A966))),1))-64), COUNTA(data!$A$1:$A$66))+1))</f>
        <v/>
      </c>
    </row>
    <row r="967" spans="1:2" ht="15.75" x14ac:dyDescent="0.25">
      <c r="A967" s="4"/>
      <c r="B967" s="4" t="str">
        <f ca="1">IF(ISBLANK(A967), "", INDEX(data!$A$1:$A$66, MOD(SUMPRODUCT(CODE(MID(UPPER(A967),ROW(INDIRECT("1:"&amp;LEN(A967))),1))-64), COUNTA(data!$A$1:$A$66))+1))</f>
        <v/>
      </c>
    </row>
    <row r="968" spans="1:2" ht="15.75" x14ac:dyDescent="0.25">
      <c r="A968" s="4"/>
      <c r="B968" s="4" t="str">
        <f ca="1">IF(ISBLANK(A968), "", INDEX(data!$A$1:$A$66, MOD(SUMPRODUCT(CODE(MID(UPPER(A968),ROW(INDIRECT("1:"&amp;LEN(A968))),1))-64), COUNTA(data!$A$1:$A$66))+1))</f>
        <v/>
      </c>
    </row>
    <row r="969" spans="1:2" ht="15.75" x14ac:dyDescent="0.25">
      <c r="A969" s="4"/>
      <c r="B969" s="4" t="str">
        <f ca="1">IF(ISBLANK(A969), "", INDEX(data!$A$1:$A$66, MOD(SUMPRODUCT(CODE(MID(UPPER(A969),ROW(INDIRECT("1:"&amp;LEN(A969))),1))-64), COUNTA(data!$A$1:$A$66))+1))</f>
        <v/>
      </c>
    </row>
    <row r="970" spans="1:2" ht="15.75" x14ac:dyDescent="0.25">
      <c r="A970" s="4"/>
      <c r="B970" s="4" t="str">
        <f ca="1">IF(ISBLANK(A970), "", INDEX(data!$A$1:$A$66, MOD(SUMPRODUCT(CODE(MID(UPPER(A970),ROW(INDIRECT("1:"&amp;LEN(A970))),1))-64), COUNTA(data!$A$1:$A$66))+1))</f>
        <v/>
      </c>
    </row>
    <row r="971" spans="1:2" ht="15.75" x14ac:dyDescent="0.25">
      <c r="A971" s="4"/>
      <c r="B971" s="4" t="str">
        <f ca="1">IF(ISBLANK(A971), "", INDEX(data!$A$1:$A$66, MOD(SUMPRODUCT(CODE(MID(UPPER(A971),ROW(INDIRECT("1:"&amp;LEN(A971))),1))-64), COUNTA(data!$A$1:$A$66))+1))</f>
        <v/>
      </c>
    </row>
    <row r="972" spans="1:2" ht="15.75" x14ac:dyDescent="0.25">
      <c r="A972" s="4"/>
      <c r="B972" s="4" t="str">
        <f ca="1">IF(ISBLANK(A972), "", INDEX(data!$A$1:$A$66, MOD(SUMPRODUCT(CODE(MID(UPPER(A972),ROW(INDIRECT("1:"&amp;LEN(A972))),1))-64), COUNTA(data!$A$1:$A$66))+1))</f>
        <v/>
      </c>
    </row>
    <row r="973" spans="1:2" ht="15.75" x14ac:dyDescent="0.25">
      <c r="A973" s="4"/>
      <c r="B973" s="4" t="str">
        <f ca="1">IF(ISBLANK(A973), "", INDEX(data!$A$1:$A$66, MOD(SUMPRODUCT(CODE(MID(UPPER(A973),ROW(INDIRECT("1:"&amp;LEN(A973))),1))-64), COUNTA(data!$A$1:$A$66))+1))</f>
        <v/>
      </c>
    </row>
    <row r="974" spans="1:2" ht="15.75" x14ac:dyDescent="0.25">
      <c r="A974" s="4"/>
      <c r="B974" s="4" t="str">
        <f ca="1">IF(ISBLANK(A974), "", INDEX(data!$A$1:$A$66, MOD(SUMPRODUCT(CODE(MID(UPPER(A974),ROW(INDIRECT("1:"&amp;LEN(A974))),1))-64), COUNTA(data!$A$1:$A$66))+1))</f>
        <v/>
      </c>
    </row>
    <row r="975" spans="1:2" ht="15.75" x14ac:dyDescent="0.25">
      <c r="A975" s="4"/>
      <c r="B975" s="4" t="str">
        <f ca="1">IF(ISBLANK(A975), "", INDEX(data!$A$1:$A$66, MOD(SUMPRODUCT(CODE(MID(UPPER(A975),ROW(INDIRECT("1:"&amp;LEN(A975))),1))-64), COUNTA(data!$A$1:$A$66))+1))</f>
        <v/>
      </c>
    </row>
    <row r="976" spans="1:2" ht="15.75" x14ac:dyDescent="0.25">
      <c r="A976" s="4"/>
      <c r="B976" s="4" t="str">
        <f ca="1">IF(ISBLANK(A976), "", INDEX(data!$A$1:$A$66, MOD(SUMPRODUCT(CODE(MID(UPPER(A976),ROW(INDIRECT("1:"&amp;LEN(A976))),1))-64), COUNTA(data!$A$1:$A$66))+1))</f>
        <v/>
      </c>
    </row>
    <row r="977" spans="1:2" ht="15.75" x14ac:dyDescent="0.25">
      <c r="A977" s="4"/>
      <c r="B977" s="4" t="str">
        <f ca="1">IF(ISBLANK(A977), "", INDEX(data!$A$1:$A$66, MOD(SUMPRODUCT(CODE(MID(UPPER(A977),ROW(INDIRECT("1:"&amp;LEN(A977))),1))-64), COUNTA(data!$A$1:$A$66))+1))</f>
        <v/>
      </c>
    </row>
    <row r="978" spans="1:2" ht="15.75" x14ac:dyDescent="0.25">
      <c r="A978" s="4"/>
      <c r="B978" s="4" t="str">
        <f ca="1">IF(ISBLANK(A978), "", INDEX(data!$A$1:$A$66, MOD(SUMPRODUCT(CODE(MID(UPPER(A978),ROW(INDIRECT("1:"&amp;LEN(A978))),1))-64), COUNTA(data!$A$1:$A$66))+1))</f>
        <v/>
      </c>
    </row>
    <row r="979" spans="1:2" ht="15.75" x14ac:dyDescent="0.25">
      <c r="A979" s="4"/>
      <c r="B979" s="4" t="str">
        <f ca="1">IF(ISBLANK(A979), "", INDEX(data!$A$1:$A$66, MOD(SUMPRODUCT(CODE(MID(UPPER(A979),ROW(INDIRECT("1:"&amp;LEN(A979))),1))-64), COUNTA(data!$A$1:$A$66))+1))</f>
        <v/>
      </c>
    </row>
    <row r="980" spans="1:2" ht="15.75" x14ac:dyDescent="0.25">
      <c r="A980" s="4"/>
      <c r="B980" s="4" t="str">
        <f ca="1">IF(ISBLANK(A980), "", INDEX(data!$A$1:$A$66, MOD(SUMPRODUCT(CODE(MID(UPPER(A980),ROW(INDIRECT("1:"&amp;LEN(A980))),1))-64), COUNTA(data!$A$1:$A$66))+1))</f>
        <v/>
      </c>
    </row>
    <row r="981" spans="1:2" ht="15.75" x14ac:dyDescent="0.25">
      <c r="A981" s="4"/>
      <c r="B981" s="4" t="str">
        <f ca="1">IF(ISBLANK(A981), "", INDEX(data!$A$1:$A$66, MOD(SUMPRODUCT(CODE(MID(UPPER(A981),ROW(INDIRECT("1:"&amp;LEN(A981))),1))-64), COUNTA(data!$A$1:$A$66))+1))</f>
        <v/>
      </c>
    </row>
    <row r="982" spans="1:2" ht="15.75" x14ac:dyDescent="0.25">
      <c r="A982" s="4"/>
      <c r="B982" s="4" t="str">
        <f ca="1">IF(ISBLANK(A982), "", INDEX(data!$A$1:$A$66, MOD(SUMPRODUCT(CODE(MID(UPPER(A982),ROW(INDIRECT("1:"&amp;LEN(A982))),1))-64), COUNTA(data!$A$1:$A$66))+1))</f>
        <v/>
      </c>
    </row>
    <row r="983" spans="1:2" ht="15.75" x14ac:dyDescent="0.25">
      <c r="A983" s="4"/>
      <c r="B983" s="4" t="str">
        <f ca="1">IF(ISBLANK(A983), "", INDEX(data!$A$1:$A$66, MOD(SUMPRODUCT(CODE(MID(UPPER(A983),ROW(INDIRECT("1:"&amp;LEN(A983))),1))-64), COUNTA(data!$A$1:$A$66))+1))</f>
        <v/>
      </c>
    </row>
    <row r="984" spans="1:2" ht="15.75" x14ac:dyDescent="0.25">
      <c r="A984" s="4"/>
      <c r="B984" s="4" t="str">
        <f ca="1">IF(ISBLANK(A984), "", INDEX(data!$A$1:$A$66, MOD(SUMPRODUCT(CODE(MID(UPPER(A984),ROW(INDIRECT("1:"&amp;LEN(A984))),1))-64), COUNTA(data!$A$1:$A$66))+1))</f>
        <v/>
      </c>
    </row>
    <row r="985" spans="1:2" ht="15.75" x14ac:dyDescent="0.25">
      <c r="A985" s="4"/>
      <c r="B985" s="4" t="str">
        <f ca="1">IF(ISBLANK(A985), "", INDEX(data!$A$1:$A$66, MOD(SUMPRODUCT(CODE(MID(UPPER(A985),ROW(INDIRECT("1:"&amp;LEN(A985))),1))-64), COUNTA(data!$A$1:$A$66))+1))</f>
        <v/>
      </c>
    </row>
    <row r="986" spans="1:2" ht="15.75" x14ac:dyDescent="0.25">
      <c r="A986" s="4"/>
      <c r="B986" s="4" t="str">
        <f ca="1">IF(ISBLANK(A986), "", INDEX(data!$A$1:$A$66, MOD(SUMPRODUCT(CODE(MID(UPPER(A986),ROW(INDIRECT("1:"&amp;LEN(A986))),1))-64), COUNTA(data!$A$1:$A$66))+1))</f>
        <v/>
      </c>
    </row>
    <row r="987" spans="1:2" ht="15.75" x14ac:dyDescent="0.25">
      <c r="A987" s="4"/>
      <c r="B987" s="4" t="str">
        <f ca="1">IF(ISBLANK(A987), "", INDEX(data!$A$1:$A$66, MOD(SUMPRODUCT(CODE(MID(UPPER(A987),ROW(INDIRECT("1:"&amp;LEN(A987))),1))-64), COUNTA(data!$A$1:$A$66))+1))</f>
        <v/>
      </c>
    </row>
    <row r="988" spans="1:2" ht="15.75" x14ac:dyDescent="0.25">
      <c r="A988" s="4"/>
      <c r="B988" s="4" t="str">
        <f ca="1">IF(ISBLANK(A988), "", INDEX(data!$A$1:$A$66, MOD(SUMPRODUCT(CODE(MID(UPPER(A988),ROW(INDIRECT("1:"&amp;LEN(A988))),1))-64), COUNTA(data!$A$1:$A$66))+1))</f>
        <v/>
      </c>
    </row>
    <row r="989" spans="1:2" ht="15.75" x14ac:dyDescent="0.25">
      <c r="A989" s="4"/>
      <c r="B989" s="4" t="str">
        <f ca="1">IF(ISBLANK(A989), "", INDEX(data!$A$1:$A$66, MOD(SUMPRODUCT(CODE(MID(UPPER(A989),ROW(INDIRECT("1:"&amp;LEN(A989))),1))-64), COUNTA(data!$A$1:$A$66))+1))</f>
        <v/>
      </c>
    </row>
    <row r="990" spans="1:2" ht="15.75" x14ac:dyDescent="0.25">
      <c r="A990" s="4"/>
      <c r="B990" s="4" t="str">
        <f ca="1">IF(ISBLANK(A990), "", INDEX(data!$A$1:$A$66, MOD(SUMPRODUCT(CODE(MID(UPPER(A990),ROW(INDIRECT("1:"&amp;LEN(A990))),1))-64), COUNTA(data!$A$1:$A$66))+1))</f>
        <v/>
      </c>
    </row>
    <row r="991" spans="1:2" ht="15.75" x14ac:dyDescent="0.25">
      <c r="A991" s="4"/>
      <c r="B991" s="4" t="str">
        <f ca="1">IF(ISBLANK(A991), "", INDEX(data!$A$1:$A$66, MOD(SUMPRODUCT(CODE(MID(UPPER(A991),ROW(INDIRECT("1:"&amp;LEN(A991))),1))-64), COUNTA(data!$A$1:$A$66))+1))</f>
        <v/>
      </c>
    </row>
    <row r="992" spans="1:2" ht="15.75" x14ac:dyDescent="0.25">
      <c r="A992" s="4"/>
      <c r="B992" s="4" t="str">
        <f ca="1">IF(ISBLANK(A992), "", INDEX(data!$A$1:$A$66, MOD(SUMPRODUCT(CODE(MID(UPPER(A992),ROW(INDIRECT("1:"&amp;LEN(A992))),1))-64), COUNTA(data!$A$1:$A$66))+1))</f>
        <v/>
      </c>
    </row>
    <row r="993" spans="1:2" ht="15.75" x14ac:dyDescent="0.25">
      <c r="A993" s="4"/>
      <c r="B993" s="4" t="str">
        <f ca="1">IF(ISBLANK(A993), "", INDEX(data!$A$1:$A$66, MOD(SUMPRODUCT(CODE(MID(UPPER(A993),ROW(INDIRECT("1:"&amp;LEN(A993))),1))-64), COUNTA(data!$A$1:$A$66))+1))</f>
        <v/>
      </c>
    </row>
    <row r="994" spans="1:2" ht="15.75" x14ac:dyDescent="0.25">
      <c r="A994" s="4"/>
      <c r="B994" s="4" t="str">
        <f ca="1">IF(ISBLANK(A994), "", INDEX(data!$A$1:$A$66, MOD(SUMPRODUCT(CODE(MID(UPPER(A994),ROW(INDIRECT("1:"&amp;LEN(A994))),1))-64), COUNTA(data!$A$1:$A$66))+1))</f>
        <v/>
      </c>
    </row>
    <row r="995" spans="1:2" ht="15.75" x14ac:dyDescent="0.25">
      <c r="A995" s="4"/>
      <c r="B995" s="4" t="str">
        <f ca="1">IF(ISBLANK(A995), "", INDEX(data!$A$1:$A$66, MOD(SUMPRODUCT(CODE(MID(UPPER(A995),ROW(INDIRECT("1:"&amp;LEN(A995))),1))-64), COUNTA(data!$A$1:$A$66))+1))</f>
        <v/>
      </c>
    </row>
    <row r="996" spans="1:2" ht="15.75" x14ac:dyDescent="0.25">
      <c r="A996" s="4"/>
      <c r="B996" s="4" t="str">
        <f ca="1">IF(ISBLANK(A996), "", INDEX(data!$A$1:$A$66, MOD(SUMPRODUCT(CODE(MID(UPPER(A996),ROW(INDIRECT("1:"&amp;LEN(A996))),1))-64), COUNTA(data!$A$1:$A$66))+1))</f>
        <v/>
      </c>
    </row>
    <row r="997" spans="1:2" ht="15.75" x14ac:dyDescent="0.25">
      <c r="A997" s="4"/>
      <c r="B997" s="4" t="str">
        <f ca="1">IF(ISBLANK(A997), "", INDEX(data!$A$1:$A$66, MOD(SUMPRODUCT(CODE(MID(UPPER(A997),ROW(INDIRECT("1:"&amp;LEN(A997))),1))-64), COUNTA(data!$A$1:$A$66))+1))</f>
        <v/>
      </c>
    </row>
    <row r="998" spans="1:2" ht="15.75" x14ac:dyDescent="0.25">
      <c r="A998" s="4"/>
      <c r="B998" s="4" t="str">
        <f ca="1">IF(ISBLANK(A998), "", INDEX(data!$A$1:$A$66, MOD(SUMPRODUCT(CODE(MID(UPPER(A998),ROW(INDIRECT("1:"&amp;LEN(A998))),1))-64), COUNTA(data!$A$1:$A$66))+1))</f>
        <v/>
      </c>
    </row>
    <row r="999" spans="1:2" ht="15.75" x14ac:dyDescent="0.25">
      <c r="A999" s="4"/>
      <c r="B999" s="4" t="str">
        <f ca="1">IF(ISBLANK(A999), "", INDEX(data!$A$1:$A$66, MOD(SUMPRODUCT(CODE(MID(UPPER(A999),ROW(INDIRECT("1:"&amp;LEN(A999))),1))-64), COUNTA(data!$A$1:$A$66))+1))</f>
        <v/>
      </c>
    </row>
    <row r="1000" spans="1:2" ht="15.75" x14ac:dyDescent="0.25">
      <c r="A1000" s="4"/>
      <c r="B1000" s="4" t="str">
        <f ca="1">IF(ISBLANK(A1000), "", INDEX(data!$A$1:$A$66, MOD(SUMPRODUCT(CODE(MID(UPPER(A1000),ROW(INDIRECT("1:"&amp;LEN(A1000))),1))-64), COUNTA(data!$A$1:$A$66))+1))</f>
        <v/>
      </c>
    </row>
    <row r="1001" spans="1:2" ht="15.75" x14ac:dyDescent="0.25">
      <c r="A1001" s="4"/>
      <c r="B1001" s="4" t="str">
        <f ca="1">IF(ISBLANK(A1001), "", INDEX(data!$A$1:$A$66, MOD(SUMPRODUCT(CODE(MID(UPPER(A1001),ROW(INDIRECT("1:"&amp;LEN(A1001))),1))-64), COUNTA(data!$A$1:$A$66))+1))</f>
        <v/>
      </c>
    </row>
    <row r="1002" spans="1:2" ht="15.75" x14ac:dyDescent="0.25">
      <c r="A1002" s="4"/>
      <c r="B1002" s="4" t="str">
        <f ca="1">IF(ISBLANK(A1002), "", INDEX(data!$A$1:$A$66, MOD(SUMPRODUCT(CODE(MID(UPPER(A1002),ROW(INDIRECT("1:"&amp;LEN(A1002))),1))-64), COUNTA(data!$A$1:$A$66))+1))</f>
        <v/>
      </c>
    </row>
    <row r="1003" spans="1:2" ht="15.75" x14ac:dyDescent="0.25">
      <c r="A1003" s="4"/>
      <c r="B1003" s="4" t="str">
        <f ca="1">IF(ISBLANK(A1003), "", INDEX(data!$A$1:$A$66, MOD(SUMPRODUCT(CODE(MID(UPPER(A1003),ROW(INDIRECT("1:"&amp;LEN(A1003))),1))-64), COUNTA(data!$A$1:$A$66))+1))</f>
        <v/>
      </c>
    </row>
    <row r="1004" spans="1:2" ht="15.75" x14ac:dyDescent="0.25">
      <c r="A1004" s="4"/>
      <c r="B1004" s="4" t="str">
        <f ca="1">IF(ISBLANK(A1004), "", INDEX(data!$A$1:$A$66, MOD(SUMPRODUCT(CODE(MID(UPPER(A1004),ROW(INDIRECT("1:"&amp;LEN(A1004))),1))-64), COUNTA(data!$A$1:$A$66))+1))</f>
        <v/>
      </c>
    </row>
    <row r="1005" spans="1:2" ht="15.75" x14ac:dyDescent="0.25">
      <c r="A1005" s="4"/>
      <c r="B1005" s="4" t="str">
        <f ca="1">IF(ISBLANK(A1005), "", INDEX(data!$A$1:$A$66, MOD(SUMPRODUCT(CODE(MID(UPPER(A1005),ROW(INDIRECT("1:"&amp;LEN(A1005))),1))-64), COUNTA(data!$A$1:$A$66))+1))</f>
        <v/>
      </c>
    </row>
    <row r="1006" spans="1:2" ht="15.75" x14ac:dyDescent="0.25">
      <c r="A1006" s="4"/>
      <c r="B1006" s="4" t="str">
        <f ca="1">IF(ISBLANK(A1006), "", INDEX(data!$A$1:$A$66, MOD(SUMPRODUCT(CODE(MID(UPPER(A1006),ROW(INDIRECT("1:"&amp;LEN(A1006))),1))-64), COUNTA(data!$A$1:$A$66))+1))</f>
        <v/>
      </c>
    </row>
    <row r="1007" spans="1:2" ht="15.75" x14ac:dyDescent="0.25">
      <c r="A1007" s="4"/>
      <c r="B1007" s="4" t="str">
        <f ca="1">IF(ISBLANK(A1007), "", INDEX(data!$A$1:$A$66, MOD(SUMPRODUCT(CODE(MID(UPPER(A1007),ROW(INDIRECT("1:"&amp;LEN(A1007))),1))-64), COUNTA(data!$A$1:$A$66))+1))</f>
        <v/>
      </c>
    </row>
    <row r="1008" spans="1:2" ht="15.75" x14ac:dyDescent="0.25">
      <c r="A1008" s="4"/>
      <c r="B1008" s="4" t="str">
        <f ca="1">IF(ISBLANK(A1008), "", INDEX(data!$A$1:$A$66, MOD(SUMPRODUCT(CODE(MID(UPPER(A1008),ROW(INDIRECT("1:"&amp;LEN(A1008))),1))-64), COUNTA(data!$A$1:$A$66))+1))</f>
        <v/>
      </c>
    </row>
    <row r="1009" spans="1:2" ht="15.75" x14ac:dyDescent="0.25">
      <c r="A1009" s="4"/>
      <c r="B1009" s="4" t="str">
        <f ca="1">IF(ISBLANK(A1009), "", INDEX(data!$A$1:$A$66, MOD(SUMPRODUCT(CODE(MID(UPPER(A1009),ROW(INDIRECT("1:"&amp;LEN(A1009))),1))-64), COUNTA(data!$A$1:$A$66))+1))</f>
        <v/>
      </c>
    </row>
    <row r="1010" spans="1:2" ht="15.75" x14ac:dyDescent="0.25">
      <c r="A1010" s="4"/>
      <c r="B1010" s="4" t="str">
        <f ca="1">IF(ISBLANK(A1010), "", INDEX(data!$A$1:$A$66, MOD(SUMPRODUCT(CODE(MID(UPPER(A1010),ROW(INDIRECT("1:"&amp;LEN(A1010))),1))-64), COUNTA(data!$A$1:$A$66))+1))</f>
        <v/>
      </c>
    </row>
    <row r="1011" spans="1:2" ht="15.75" x14ac:dyDescent="0.25">
      <c r="A1011" s="4"/>
      <c r="B1011" s="4" t="str">
        <f ca="1">IF(ISBLANK(A1011), "", INDEX(data!$A$1:$A$66, MOD(SUMPRODUCT(CODE(MID(UPPER(A1011),ROW(INDIRECT("1:"&amp;LEN(A1011))),1))-64), COUNTA(data!$A$1:$A$66))+1))</f>
        <v/>
      </c>
    </row>
    <row r="1012" spans="1:2" ht="15.75" x14ac:dyDescent="0.25">
      <c r="A1012" s="4"/>
      <c r="B1012" s="4" t="str">
        <f ca="1">IF(ISBLANK(A1012), "", INDEX(data!$A$1:$A$66, MOD(SUMPRODUCT(CODE(MID(UPPER(A1012),ROW(INDIRECT("1:"&amp;LEN(A1012))),1))-64), COUNTA(data!$A$1:$A$66))+1))</f>
        <v/>
      </c>
    </row>
    <row r="1013" spans="1:2" ht="15.75" x14ac:dyDescent="0.25">
      <c r="A1013" s="4"/>
      <c r="B1013" s="4" t="str">
        <f ca="1">IF(ISBLANK(A1013), "", INDEX(data!$A$1:$A$66, MOD(SUMPRODUCT(CODE(MID(UPPER(A1013),ROW(INDIRECT("1:"&amp;LEN(A1013))),1))-64), COUNTA(data!$A$1:$A$66))+1))</f>
        <v/>
      </c>
    </row>
    <row r="1014" spans="1:2" ht="15.75" x14ac:dyDescent="0.25">
      <c r="A1014" s="4"/>
      <c r="B1014" s="4" t="str">
        <f ca="1">IF(ISBLANK(A1014), "", INDEX(data!$A$1:$A$66, MOD(SUMPRODUCT(CODE(MID(UPPER(A1014),ROW(INDIRECT("1:"&amp;LEN(A1014))),1))-64), COUNTA(data!$A$1:$A$66))+1))</f>
        <v/>
      </c>
    </row>
    <row r="1015" spans="1:2" ht="15.75" x14ac:dyDescent="0.25">
      <c r="A1015" s="4"/>
      <c r="B1015" s="4" t="str">
        <f ca="1">IF(ISBLANK(A1015), "", INDEX(data!$A$1:$A$66, MOD(SUMPRODUCT(CODE(MID(UPPER(A1015),ROW(INDIRECT("1:"&amp;LEN(A1015))),1))-64), COUNTA(data!$A$1:$A$66))+1))</f>
        <v/>
      </c>
    </row>
    <row r="1016" spans="1:2" ht="15.75" x14ac:dyDescent="0.25">
      <c r="A1016" s="4"/>
      <c r="B1016" s="4" t="str">
        <f ca="1">IF(ISBLANK(A1016), "", INDEX(data!$A$1:$A$66, MOD(SUMPRODUCT(CODE(MID(UPPER(A1016),ROW(INDIRECT("1:"&amp;LEN(A1016))),1))-64), COUNTA(data!$A$1:$A$66))+1))</f>
        <v/>
      </c>
    </row>
    <row r="1017" spans="1:2" ht="15.75" x14ac:dyDescent="0.25">
      <c r="A1017" s="4"/>
      <c r="B1017" s="4" t="str">
        <f ca="1">IF(ISBLANK(A1017), "", INDEX(data!$A$1:$A$66, MOD(SUMPRODUCT(CODE(MID(UPPER(A1017),ROW(INDIRECT("1:"&amp;LEN(A1017))),1))-64), COUNTA(data!$A$1:$A$66))+1))</f>
        <v/>
      </c>
    </row>
    <row r="1018" spans="1:2" ht="15.75" x14ac:dyDescent="0.25">
      <c r="A1018" s="4"/>
      <c r="B1018" s="4" t="str">
        <f ca="1">IF(ISBLANK(A1018), "", INDEX(data!$A$1:$A$66, MOD(SUMPRODUCT(CODE(MID(UPPER(A1018),ROW(INDIRECT("1:"&amp;LEN(A1018))),1))-64), COUNTA(data!$A$1:$A$66))+1))</f>
        <v/>
      </c>
    </row>
    <row r="1019" spans="1:2" ht="15.75" x14ac:dyDescent="0.25">
      <c r="A1019" s="4"/>
      <c r="B1019" s="4" t="str">
        <f ca="1">IF(ISBLANK(A1019), "", INDEX(data!$A$1:$A$66, MOD(SUMPRODUCT(CODE(MID(UPPER(A1019),ROW(INDIRECT("1:"&amp;LEN(A1019))),1))-64), COUNTA(data!$A$1:$A$66))+1))</f>
        <v/>
      </c>
    </row>
    <row r="1020" spans="1:2" ht="15.75" x14ac:dyDescent="0.25">
      <c r="A1020" s="4"/>
      <c r="B1020" s="4" t="str">
        <f ca="1">IF(ISBLANK(A1020), "", INDEX(data!$A$1:$A$66, MOD(SUMPRODUCT(CODE(MID(UPPER(A1020),ROW(INDIRECT("1:"&amp;LEN(A1020))),1))-64), COUNTA(data!$A$1:$A$66))+1))</f>
        <v/>
      </c>
    </row>
    <row r="1021" spans="1:2" ht="15.75" x14ac:dyDescent="0.25">
      <c r="A1021" s="4"/>
      <c r="B1021" s="4" t="str">
        <f ca="1">IF(ISBLANK(A1021), "", INDEX(data!$A$1:$A$66, MOD(SUMPRODUCT(CODE(MID(UPPER(A1021),ROW(INDIRECT("1:"&amp;LEN(A1021))),1))-64), COUNTA(data!$A$1:$A$66))+1))</f>
        <v/>
      </c>
    </row>
    <row r="1022" spans="1:2" ht="15.75" x14ac:dyDescent="0.25">
      <c r="A1022" s="4"/>
      <c r="B1022" s="4" t="str">
        <f ca="1">IF(ISBLANK(A1022), "", INDEX(data!$A$1:$A$66, MOD(SUMPRODUCT(CODE(MID(UPPER(A1022),ROW(INDIRECT("1:"&amp;LEN(A1022))),1))-64), COUNTA(data!$A$1:$A$66))+1))</f>
        <v/>
      </c>
    </row>
    <row r="1023" spans="1:2" ht="15.75" x14ac:dyDescent="0.25">
      <c r="A1023" s="4"/>
      <c r="B1023" s="4" t="str">
        <f ca="1">IF(ISBLANK(A1023), "", INDEX(data!$A$1:$A$66, MOD(SUMPRODUCT(CODE(MID(UPPER(A1023),ROW(INDIRECT("1:"&amp;LEN(A1023))),1))-64), COUNTA(data!$A$1:$A$66))+1))</f>
        <v/>
      </c>
    </row>
    <row r="1024" spans="1:2" ht="15.75" x14ac:dyDescent="0.25">
      <c r="A1024" s="4"/>
      <c r="B1024" s="4" t="str">
        <f ca="1">IF(ISBLANK(A1024), "", INDEX(data!$A$1:$A$66, MOD(SUMPRODUCT(CODE(MID(UPPER(A1024),ROW(INDIRECT("1:"&amp;LEN(A1024))),1))-64), COUNTA(data!$A$1:$A$66))+1))</f>
        <v/>
      </c>
    </row>
    <row r="1025" spans="1:2" ht="15.75" x14ac:dyDescent="0.25">
      <c r="A1025" s="4"/>
      <c r="B1025" s="4" t="str">
        <f ca="1">IF(ISBLANK(A1025), "", INDEX(data!$A$1:$A$66, MOD(SUMPRODUCT(CODE(MID(UPPER(A1025),ROW(INDIRECT("1:"&amp;LEN(A1025))),1))-64), COUNTA(data!$A$1:$A$66))+1))</f>
        <v/>
      </c>
    </row>
    <row r="1026" spans="1:2" ht="15.75" x14ac:dyDescent="0.25">
      <c r="A1026" s="4"/>
      <c r="B1026" s="4" t="str">
        <f ca="1">IF(ISBLANK(A1026), "", INDEX(data!$A$1:$A$66, MOD(SUMPRODUCT(CODE(MID(UPPER(A1026),ROW(INDIRECT("1:"&amp;LEN(A1026))),1))-64), COUNTA(data!$A$1:$A$66))+1))</f>
        <v/>
      </c>
    </row>
    <row r="1027" spans="1:2" ht="15.75" x14ac:dyDescent="0.25">
      <c r="A1027" s="4"/>
      <c r="B1027" s="4" t="str">
        <f ca="1">IF(ISBLANK(A1027), "", INDEX(data!$A$1:$A$66, MOD(SUMPRODUCT(CODE(MID(UPPER(A1027),ROW(INDIRECT("1:"&amp;LEN(A1027))),1))-64), COUNTA(data!$A$1:$A$66))+1))</f>
        <v/>
      </c>
    </row>
    <row r="1028" spans="1:2" ht="15.75" x14ac:dyDescent="0.25">
      <c r="A1028" s="4"/>
      <c r="B1028" s="4" t="str">
        <f ca="1">IF(ISBLANK(A1028), "", INDEX(data!$A$1:$A$66, MOD(SUMPRODUCT(CODE(MID(UPPER(A1028),ROW(INDIRECT("1:"&amp;LEN(A1028))),1))-64), COUNTA(data!$A$1:$A$66))+1))</f>
        <v/>
      </c>
    </row>
    <row r="1029" spans="1:2" ht="15.75" x14ac:dyDescent="0.25">
      <c r="A1029" s="4"/>
      <c r="B1029" s="4" t="str">
        <f ca="1">IF(ISBLANK(A1029), "", INDEX(data!$A$1:$A$66, MOD(SUMPRODUCT(CODE(MID(UPPER(A1029),ROW(INDIRECT("1:"&amp;LEN(A1029))),1))-64), COUNTA(data!$A$1:$A$66))+1))</f>
        <v/>
      </c>
    </row>
    <row r="1030" spans="1:2" ht="15.75" x14ac:dyDescent="0.25">
      <c r="A1030" s="4"/>
      <c r="B1030" s="4" t="str">
        <f ca="1">IF(ISBLANK(A1030), "", INDEX(data!$A$1:$A$66, MOD(SUMPRODUCT(CODE(MID(UPPER(A1030),ROW(INDIRECT("1:"&amp;LEN(A1030))),1))-64), COUNTA(data!$A$1:$A$66))+1))</f>
        <v/>
      </c>
    </row>
    <row r="1031" spans="1:2" ht="15.75" x14ac:dyDescent="0.25">
      <c r="A1031" s="4"/>
      <c r="B1031" s="4" t="str">
        <f ca="1">IF(ISBLANK(A1031), "", INDEX(data!$A$1:$A$66, MOD(SUMPRODUCT(CODE(MID(UPPER(A1031),ROW(INDIRECT("1:"&amp;LEN(A1031))),1))-64), COUNTA(data!$A$1:$A$66))+1))</f>
        <v/>
      </c>
    </row>
    <row r="1032" spans="1:2" ht="15.75" x14ac:dyDescent="0.25">
      <c r="A1032" s="4"/>
      <c r="B1032" s="4" t="str">
        <f ca="1">IF(ISBLANK(A1032), "", INDEX(data!$A$1:$A$66, MOD(SUMPRODUCT(CODE(MID(UPPER(A1032),ROW(INDIRECT("1:"&amp;LEN(A1032))),1))-64), COUNTA(data!$A$1:$A$66))+1))</f>
        <v/>
      </c>
    </row>
    <row r="1033" spans="1:2" ht="15.75" x14ac:dyDescent="0.25">
      <c r="A1033" s="4"/>
      <c r="B1033" s="4" t="str">
        <f ca="1">IF(ISBLANK(A1033), "", INDEX(data!$A$1:$A$66, MOD(SUMPRODUCT(CODE(MID(UPPER(A1033),ROW(INDIRECT("1:"&amp;LEN(A1033))),1))-64), COUNTA(data!$A$1:$A$66))+1))</f>
        <v/>
      </c>
    </row>
    <row r="1034" spans="1:2" ht="15.75" x14ac:dyDescent="0.25">
      <c r="A1034" s="4"/>
      <c r="B1034" s="4" t="str">
        <f ca="1">IF(ISBLANK(A1034), "", INDEX(data!$A$1:$A$66, MOD(SUMPRODUCT(CODE(MID(UPPER(A1034),ROW(INDIRECT("1:"&amp;LEN(A1034))),1))-64), COUNTA(data!$A$1:$A$66))+1))</f>
        <v/>
      </c>
    </row>
    <row r="1035" spans="1:2" ht="15.75" x14ac:dyDescent="0.25">
      <c r="A1035" s="4"/>
      <c r="B1035" s="4" t="str">
        <f ca="1">IF(ISBLANK(A1035), "", INDEX(data!$A$1:$A$66, MOD(SUMPRODUCT(CODE(MID(UPPER(A1035),ROW(INDIRECT("1:"&amp;LEN(A1035))),1))-64), COUNTA(data!$A$1:$A$66))+1))</f>
        <v/>
      </c>
    </row>
    <row r="1036" spans="1:2" ht="15.75" x14ac:dyDescent="0.25">
      <c r="A1036" s="4"/>
      <c r="B1036" s="4" t="str">
        <f ca="1">IF(ISBLANK(A1036), "", INDEX(data!$A$1:$A$66, MOD(SUMPRODUCT(CODE(MID(UPPER(A1036),ROW(INDIRECT("1:"&amp;LEN(A1036))),1))-64), COUNTA(data!$A$1:$A$66))+1))</f>
        <v/>
      </c>
    </row>
    <row r="1037" spans="1:2" ht="15.75" x14ac:dyDescent="0.25">
      <c r="A1037" s="4"/>
      <c r="B1037" s="4" t="str">
        <f ca="1">IF(ISBLANK(A1037), "", INDEX(data!$A$1:$A$66, MOD(SUMPRODUCT(CODE(MID(UPPER(A1037),ROW(INDIRECT("1:"&amp;LEN(A1037))),1))-64), COUNTA(data!$A$1:$A$66))+1))</f>
        <v/>
      </c>
    </row>
    <row r="1038" spans="1:2" ht="15.75" x14ac:dyDescent="0.25">
      <c r="A1038" s="4"/>
      <c r="B1038" s="4" t="str">
        <f ca="1">IF(ISBLANK(A1038), "", INDEX(data!$A$1:$A$66, MOD(SUMPRODUCT(CODE(MID(UPPER(A1038),ROW(INDIRECT("1:"&amp;LEN(A1038))),1))-64), COUNTA(data!$A$1:$A$66))+1))</f>
        <v/>
      </c>
    </row>
    <row r="1039" spans="1:2" ht="15.75" x14ac:dyDescent="0.25">
      <c r="A1039" s="4"/>
      <c r="B1039" s="4" t="str">
        <f ca="1">IF(ISBLANK(A1039), "", INDEX(data!$A$1:$A$66, MOD(SUMPRODUCT(CODE(MID(UPPER(A1039),ROW(INDIRECT("1:"&amp;LEN(A1039))),1))-64), COUNTA(data!$A$1:$A$66))+1))</f>
        <v/>
      </c>
    </row>
    <row r="1040" spans="1:2" ht="15.75" x14ac:dyDescent="0.25">
      <c r="A1040" s="4"/>
      <c r="B1040" s="4" t="str">
        <f ca="1">IF(ISBLANK(A1040), "", INDEX(data!$A$1:$A$66, MOD(SUMPRODUCT(CODE(MID(UPPER(A1040),ROW(INDIRECT("1:"&amp;LEN(A1040))),1))-64), COUNTA(data!$A$1:$A$66))+1))</f>
        <v/>
      </c>
    </row>
    <row r="1041" spans="1:2" ht="15.75" x14ac:dyDescent="0.25">
      <c r="A1041" s="4"/>
      <c r="B1041" s="4" t="str">
        <f ca="1">IF(ISBLANK(A1041), "", INDEX(data!$A$1:$A$66, MOD(SUMPRODUCT(CODE(MID(UPPER(A1041),ROW(INDIRECT("1:"&amp;LEN(A1041))),1))-64), COUNTA(data!$A$1:$A$66))+1))</f>
        <v/>
      </c>
    </row>
    <row r="1042" spans="1:2" ht="15.75" x14ac:dyDescent="0.25">
      <c r="A1042" s="4"/>
      <c r="B1042" s="4" t="str">
        <f ca="1">IF(ISBLANK(A1042), "", INDEX(data!$A$1:$A$66, MOD(SUMPRODUCT(CODE(MID(UPPER(A1042),ROW(INDIRECT("1:"&amp;LEN(A1042))),1))-64), COUNTA(data!$A$1:$A$66))+1))</f>
        <v/>
      </c>
    </row>
    <row r="1043" spans="1:2" ht="15.75" x14ac:dyDescent="0.25">
      <c r="A1043" s="4"/>
      <c r="B1043" s="4" t="str">
        <f ca="1">IF(ISBLANK(A1043), "", INDEX(data!$A$1:$A$66, MOD(SUMPRODUCT(CODE(MID(UPPER(A1043),ROW(INDIRECT("1:"&amp;LEN(A1043))),1))-64), COUNTA(data!$A$1:$A$66))+1))</f>
        <v/>
      </c>
    </row>
    <row r="1044" spans="1:2" ht="15.75" x14ac:dyDescent="0.25">
      <c r="A1044" s="4"/>
      <c r="B1044" s="4" t="str">
        <f ca="1">IF(ISBLANK(A1044), "", INDEX(data!$A$1:$A$66, MOD(SUMPRODUCT(CODE(MID(UPPER(A1044),ROW(INDIRECT("1:"&amp;LEN(A1044))),1))-64), COUNTA(data!$A$1:$A$66))+1))</f>
        <v/>
      </c>
    </row>
    <row r="1045" spans="1:2" ht="15.75" x14ac:dyDescent="0.25">
      <c r="A1045" s="4"/>
      <c r="B1045" s="4" t="str">
        <f ca="1">IF(ISBLANK(A1045), "", INDEX(data!$A$1:$A$66, MOD(SUMPRODUCT(CODE(MID(UPPER(A1045),ROW(INDIRECT("1:"&amp;LEN(A1045))),1))-64), COUNTA(data!$A$1:$A$66))+1))</f>
        <v/>
      </c>
    </row>
    <row r="1046" spans="1:2" ht="15.75" x14ac:dyDescent="0.25">
      <c r="A1046" s="4"/>
      <c r="B1046" s="4" t="str">
        <f ca="1">IF(ISBLANK(A1046), "", INDEX(data!$A$1:$A$66, MOD(SUMPRODUCT(CODE(MID(UPPER(A1046),ROW(INDIRECT("1:"&amp;LEN(A1046))),1))-64), COUNTA(data!$A$1:$A$66))+1))</f>
        <v/>
      </c>
    </row>
    <row r="1047" spans="1:2" ht="15.75" x14ac:dyDescent="0.25">
      <c r="A1047" s="4"/>
      <c r="B1047" s="4" t="str">
        <f ca="1">IF(ISBLANK(A1047), "", INDEX(data!$A$1:$A$66, MOD(SUMPRODUCT(CODE(MID(UPPER(A1047),ROW(INDIRECT("1:"&amp;LEN(A1047))),1))-64), COUNTA(data!$A$1:$A$66))+1))</f>
        <v/>
      </c>
    </row>
    <row r="1048" spans="1:2" ht="15.75" x14ac:dyDescent="0.25">
      <c r="A1048" s="4"/>
      <c r="B1048" s="4" t="str">
        <f ca="1">IF(ISBLANK(A1048), "", INDEX(data!$A$1:$A$66, MOD(SUMPRODUCT(CODE(MID(UPPER(A1048),ROW(INDIRECT("1:"&amp;LEN(A1048))),1))-64), COUNTA(data!$A$1:$A$66))+1))</f>
        <v/>
      </c>
    </row>
    <row r="1049" spans="1:2" ht="15.75" x14ac:dyDescent="0.25">
      <c r="A1049" s="4"/>
      <c r="B1049" s="4" t="str">
        <f ca="1">IF(ISBLANK(A1049), "", INDEX(data!$A$1:$A$66, MOD(SUMPRODUCT(CODE(MID(UPPER(A1049),ROW(INDIRECT("1:"&amp;LEN(A1049))),1))-64), COUNTA(data!$A$1:$A$66))+1))</f>
        <v/>
      </c>
    </row>
    <row r="1050" spans="1:2" ht="15.75" x14ac:dyDescent="0.25">
      <c r="A1050" s="4"/>
      <c r="B1050" s="4" t="str">
        <f ca="1">IF(ISBLANK(A1050), "", INDEX(data!$A$1:$A$66, MOD(SUMPRODUCT(CODE(MID(UPPER(A1050),ROW(INDIRECT("1:"&amp;LEN(A1050))),1))-64), COUNTA(data!$A$1:$A$66))+1))</f>
        <v/>
      </c>
    </row>
    <row r="1051" spans="1:2" ht="15.75" x14ac:dyDescent="0.25">
      <c r="A1051" s="4"/>
      <c r="B1051" s="4" t="str">
        <f ca="1">IF(ISBLANK(A1051), "", INDEX(data!$A$1:$A$66, MOD(SUMPRODUCT(CODE(MID(UPPER(A1051),ROW(INDIRECT("1:"&amp;LEN(A1051))),1))-64), COUNTA(data!$A$1:$A$66))+1))</f>
        <v/>
      </c>
    </row>
    <row r="1052" spans="1:2" ht="15.75" x14ac:dyDescent="0.25">
      <c r="A1052" s="4"/>
      <c r="B1052" s="4" t="str">
        <f ca="1">IF(ISBLANK(A1052), "", INDEX(data!$A$1:$A$66, MOD(SUMPRODUCT(CODE(MID(UPPER(A1052),ROW(INDIRECT("1:"&amp;LEN(A1052))),1))-64), COUNTA(data!$A$1:$A$66))+1))</f>
        <v/>
      </c>
    </row>
    <row r="1053" spans="1:2" ht="15.75" x14ac:dyDescent="0.25">
      <c r="A1053" s="4"/>
      <c r="B1053" s="4" t="str">
        <f ca="1">IF(ISBLANK(A1053), "", INDEX(data!$A$1:$A$66, MOD(SUMPRODUCT(CODE(MID(UPPER(A1053),ROW(INDIRECT("1:"&amp;LEN(A1053))),1))-64), COUNTA(data!$A$1:$A$66))+1))</f>
        <v/>
      </c>
    </row>
    <row r="1054" spans="1:2" ht="15.75" x14ac:dyDescent="0.25">
      <c r="A1054" s="4"/>
      <c r="B1054" s="4" t="str">
        <f ca="1">IF(ISBLANK(A1054), "", INDEX(data!$A$1:$A$66, MOD(SUMPRODUCT(CODE(MID(UPPER(A1054),ROW(INDIRECT("1:"&amp;LEN(A1054))),1))-64), COUNTA(data!$A$1:$A$66))+1))</f>
        <v/>
      </c>
    </row>
    <row r="1055" spans="1:2" ht="15.75" x14ac:dyDescent="0.25">
      <c r="A1055" s="4"/>
      <c r="B1055" s="4" t="str">
        <f ca="1">IF(ISBLANK(A1055), "", INDEX(data!$A$1:$A$66, MOD(SUMPRODUCT(CODE(MID(UPPER(A1055),ROW(INDIRECT("1:"&amp;LEN(A1055))),1))-64), COUNTA(data!$A$1:$A$66))+1))</f>
        <v/>
      </c>
    </row>
    <row r="1056" spans="1:2" ht="15.75" x14ac:dyDescent="0.25">
      <c r="A1056" s="4"/>
      <c r="B1056" s="4" t="str">
        <f ca="1">IF(ISBLANK(A1056), "", INDEX(data!$A$1:$A$66, MOD(SUMPRODUCT(CODE(MID(UPPER(A1056),ROW(INDIRECT("1:"&amp;LEN(A1056))),1))-64), COUNTA(data!$A$1:$A$66))+1))</f>
        <v/>
      </c>
    </row>
    <row r="1057" spans="1:2" ht="15.75" x14ac:dyDescent="0.25">
      <c r="A1057" s="4"/>
      <c r="B1057" s="4" t="str">
        <f ca="1">IF(ISBLANK(A1057), "", INDEX(data!$A$1:$A$66, MOD(SUMPRODUCT(CODE(MID(UPPER(A1057),ROW(INDIRECT("1:"&amp;LEN(A1057))),1))-64), COUNTA(data!$A$1:$A$66))+1))</f>
        <v/>
      </c>
    </row>
    <row r="1058" spans="1:2" ht="15.75" x14ac:dyDescent="0.25">
      <c r="A1058" s="4"/>
      <c r="B1058" s="4" t="str">
        <f ca="1">IF(ISBLANK(A1058), "", INDEX(data!$A$1:$A$66, MOD(SUMPRODUCT(CODE(MID(UPPER(A1058),ROW(INDIRECT("1:"&amp;LEN(A1058))),1))-64), COUNTA(data!$A$1:$A$66))+1))</f>
        <v/>
      </c>
    </row>
    <row r="1059" spans="1:2" ht="15.75" x14ac:dyDescent="0.25">
      <c r="A1059" s="4"/>
      <c r="B1059" s="4" t="str">
        <f ca="1">IF(ISBLANK(A1059), "", INDEX(data!$A$1:$A$66, MOD(SUMPRODUCT(CODE(MID(UPPER(A1059),ROW(INDIRECT("1:"&amp;LEN(A1059))),1))-64), COUNTA(data!$A$1:$A$66))+1))</f>
        <v/>
      </c>
    </row>
    <row r="1060" spans="1:2" ht="15.75" x14ac:dyDescent="0.25">
      <c r="A1060" s="4"/>
      <c r="B1060" s="4" t="str">
        <f ca="1">IF(ISBLANK(A1060), "", INDEX(data!$A$1:$A$66, MOD(SUMPRODUCT(CODE(MID(UPPER(A1060),ROW(INDIRECT("1:"&amp;LEN(A1060))),1))-64), COUNTA(data!$A$1:$A$66))+1))</f>
        <v/>
      </c>
    </row>
    <row r="1061" spans="1:2" ht="15.75" x14ac:dyDescent="0.25">
      <c r="A1061" s="4"/>
      <c r="B1061" s="4" t="str">
        <f ca="1">IF(ISBLANK(A1061), "", INDEX(data!$A$1:$A$66, MOD(SUMPRODUCT(CODE(MID(UPPER(A1061),ROW(INDIRECT("1:"&amp;LEN(A1061))),1))-64), COUNTA(data!$A$1:$A$66))+1))</f>
        <v/>
      </c>
    </row>
    <row r="1062" spans="1:2" ht="15.75" x14ac:dyDescent="0.25">
      <c r="A1062" s="4"/>
      <c r="B1062" s="4" t="str">
        <f ca="1">IF(ISBLANK(A1062), "", INDEX(data!$A$1:$A$66, MOD(SUMPRODUCT(CODE(MID(UPPER(A1062),ROW(INDIRECT("1:"&amp;LEN(A1062))),1))-64), COUNTA(data!$A$1:$A$66))+1))</f>
        <v/>
      </c>
    </row>
    <row r="1063" spans="1:2" ht="15.75" x14ac:dyDescent="0.25">
      <c r="A1063" s="4"/>
      <c r="B1063" s="4" t="str">
        <f ca="1">IF(ISBLANK(A1063), "", INDEX(data!$A$1:$A$66, MOD(SUMPRODUCT(CODE(MID(UPPER(A1063),ROW(INDIRECT("1:"&amp;LEN(A1063))),1))-64), COUNTA(data!$A$1:$A$66))+1))</f>
        <v/>
      </c>
    </row>
    <row r="1064" spans="1:2" ht="15.75" x14ac:dyDescent="0.25">
      <c r="A1064" s="4"/>
      <c r="B1064" s="4" t="str">
        <f ca="1">IF(ISBLANK(A1064), "", INDEX(data!$A$1:$A$66, MOD(SUMPRODUCT(CODE(MID(UPPER(A1064),ROW(INDIRECT("1:"&amp;LEN(A1064))),1))-64), COUNTA(data!$A$1:$A$66))+1))</f>
        <v/>
      </c>
    </row>
    <row r="1065" spans="1:2" ht="15.75" x14ac:dyDescent="0.25">
      <c r="A1065" s="4"/>
      <c r="B1065" s="4" t="str">
        <f ca="1">IF(ISBLANK(A1065), "", INDEX(data!$A$1:$A$66, MOD(SUMPRODUCT(CODE(MID(UPPER(A1065),ROW(INDIRECT("1:"&amp;LEN(A1065))),1))-64), COUNTA(data!$A$1:$A$66))+1))</f>
        <v/>
      </c>
    </row>
    <row r="1066" spans="1:2" ht="15.75" x14ac:dyDescent="0.25">
      <c r="A1066" s="4"/>
      <c r="B1066" s="4" t="str">
        <f ca="1">IF(ISBLANK(A1066), "", INDEX(data!$A$1:$A$66, MOD(SUMPRODUCT(CODE(MID(UPPER(A1066),ROW(INDIRECT("1:"&amp;LEN(A1066))),1))-64), COUNTA(data!$A$1:$A$66))+1))</f>
        <v/>
      </c>
    </row>
    <row r="1067" spans="1:2" ht="15.75" x14ac:dyDescent="0.25">
      <c r="A1067" s="4"/>
      <c r="B1067" s="4" t="str">
        <f ca="1">IF(ISBLANK(A1067), "", INDEX(data!$A$1:$A$66, MOD(SUMPRODUCT(CODE(MID(UPPER(A1067),ROW(INDIRECT("1:"&amp;LEN(A1067))),1))-64), COUNTA(data!$A$1:$A$66))+1))</f>
        <v/>
      </c>
    </row>
    <row r="1068" spans="1:2" ht="15.75" x14ac:dyDescent="0.25">
      <c r="A1068" s="4"/>
      <c r="B1068" s="4" t="str">
        <f ca="1">IF(ISBLANK(A1068), "", INDEX(data!$A$1:$A$66, MOD(SUMPRODUCT(CODE(MID(UPPER(A1068),ROW(INDIRECT("1:"&amp;LEN(A1068))),1))-64), COUNTA(data!$A$1:$A$66))+1))</f>
        <v/>
      </c>
    </row>
    <row r="1069" spans="1:2" ht="15.75" x14ac:dyDescent="0.25">
      <c r="A1069" s="4"/>
      <c r="B1069" s="4" t="str">
        <f ca="1">IF(ISBLANK(A1069), "", INDEX(data!$A$1:$A$66, MOD(SUMPRODUCT(CODE(MID(UPPER(A1069),ROW(INDIRECT("1:"&amp;LEN(A1069))),1))-64), COUNTA(data!$A$1:$A$66))+1))</f>
        <v/>
      </c>
    </row>
    <row r="1070" spans="1:2" ht="15.75" x14ac:dyDescent="0.25">
      <c r="A1070" s="4"/>
      <c r="B1070" s="4" t="str">
        <f ca="1">IF(ISBLANK(A1070), "", INDEX(data!$A$1:$A$66, MOD(SUMPRODUCT(CODE(MID(UPPER(A1070),ROW(INDIRECT("1:"&amp;LEN(A1070))),1))-64), COUNTA(data!$A$1:$A$66))+1))</f>
        <v/>
      </c>
    </row>
    <row r="1071" spans="1:2" ht="15.75" x14ac:dyDescent="0.25">
      <c r="A1071" s="4"/>
      <c r="B1071" s="4" t="str">
        <f ca="1">IF(ISBLANK(A1071), "", INDEX(data!$A$1:$A$66, MOD(SUMPRODUCT(CODE(MID(UPPER(A1071),ROW(INDIRECT("1:"&amp;LEN(A1071))),1))-64), COUNTA(data!$A$1:$A$66))+1))</f>
        <v/>
      </c>
    </row>
    <row r="1072" spans="1:2" ht="15.75" x14ac:dyDescent="0.25">
      <c r="A1072" s="4"/>
      <c r="B1072" s="4" t="str">
        <f ca="1">IF(ISBLANK(A1072), "", INDEX(data!$A$1:$A$66, MOD(SUMPRODUCT(CODE(MID(UPPER(A1072),ROW(INDIRECT("1:"&amp;LEN(A1072))),1))-64), COUNTA(data!$A$1:$A$66))+1))</f>
        <v/>
      </c>
    </row>
    <row r="1073" spans="1:2" ht="15.75" x14ac:dyDescent="0.25">
      <c r="A1073" s="4"/>
      <c r="B1073" s="4" t="str">
        <f ca="1">IF(ISBLANK(A1073), "", INDEX(data!$A$1:$A$66, MOD(SUMPRODUCT(CODE(MID(UPPER(A1073),ROW(INDIRECT("1:"&amp;LEN(A1073))),1))-64), COUNTA(data!$A$1:$A$66))+1))</f>
        <v/>
      </c>
    </row>
    <row r="1074" spans="1:2" ht="15.75" x14ac:dyDescent="0.25">
      <c r="A1074" s="4"/>
      <c r="B1074" s="4" t="str">
        <f ca="1">IF(ISBLANK(A1074), "", INDEX(data!$A$1:$A$66, MOD(SUMPRODUCT(CODE(MID(UPPER(A1074),ROW(INDIRECT("1:"&amp;LEN(A1074))),1))-64), COUNTA(data!$A$1:$A$66))+1))</f>
        <v/>
      </c>
    </row>
    <row r="1075" spans="1:2" ht="15.75" x14ac:dyDescent="0.25">
      <c r="A1075" s="4"/>
      <c r="B1075" s="4" t="str">
        <f ca="1">IF(ISBLANK(A1075), "", INDEX(data!$A$1:$A$66, MOD(SUMPRODUCT(CODE(MID(UPPER(A1075),ROW(INDIRECT("1:"&amp;LEN(A1075))),1))-64), COUNTA(data!$A$1:$A$66))+1))</f>
        <v/>
      </c>
    </row>
    <row r="1076" spans="1:2" ht="15.75" x14ac:dyDescent="0.25">
      <c r="A1076" s="4"/>
      <c r="B1076" s="4" t="str">
        <f ca="1">IF(ISBLANK(A1076), "", INDEX(data!$A$1:$A$66, MOD(SUMPRODUCT(CODE(MID(UPPER(A1076),ROW(INDIRECT("1:"&amp;LEN(A1076))),1))-64), COUNTA(data!$A$1:$A$66))+1))</f>
        <v/>
      </c>
    </row>
    <row r="1077" spans="1:2" ht="15.75" x14ac:dyDescent="0.25">
      <c r="A1077" s="4"/>
      <c r="B1077" s="4" t="str">
        <f ca="1">IF(ISBLANK(A1077), "", INDEX(data!$A$1:$A$66, MOD(SUMPRODUCT(CODE(MID(UPPER(A1077),ROW(INDIRECT("1:"&amp;LEN(A1077))),1))-64), COUNTA(data!$A$1:$A$66))+1))</f>
        <v/>
      </c>
    </row>
    <row r="1078" spans="1:2" ht="15.75" x14ac:dyDescent="0.25">
      <c r="A1078" s="4"/>
      <c r="B1078" s="4" t="str">
        <f ca="1">IF(ISBLANK(A1078), "", INDEX(data!$A$1:$A$66, MOD(SUMPRODUCT(CODE(MID(UPPER(A1078),ROW(INDIRECT("1:"&amp;LEN(A1078))),1))-64), COUNTA(data!$A$1:$A$66))+1))</f>
        <v/>
      </c>
    </row>
    <row r="1079" spans="1:2" ht="15.75" x14ac:dyDescent="0.25">
      <c r="A1079" s="4"/>
      <c r="B1079" s="4" t="str">
        <f ca="1">IF(ISBLANK(A1079), "", INDEX(data!$A$1:$A$66, MOD(SUMPRODUCT(CODE(MID(UPPER(A1079),ROW(INDIRECT("1:"&amp;LEN(A1079))),1))-64), COUNTA(data!$A$1:$A$66))+1))</f>
        <v/>
      </c>
    </row>
    <row r="1080" spans="1:2" ht="15.75" x14ac:dyDescent="0.25">
      <c r="A1080" s="4"/>
      <c r="B1080" s="4" t="str">
        <f ca="1">IF(ISBLANK(A1080), "", INDEX(data!$A$1:$A$66, MOD(SUMPRODUCT(CODE(MID(UPPER(A1080),ROW(INDIRECT("1:"&amp;LEN(A1080))),1))-64), COUNTA(data!$A$1:$A$66))+1))</f>
        <v/>
      </c>
    </row>
    <row r="1081" spans="1:2" ht="15.75" x14ac:dyDescent="0.25">
      <c r="A1081" s="4"/>
      <c r="B1081" s="4" t="str">
        <f ca="1">IF(ISBLANK(A1081), "", INDEX(data!$A$1:$A$66, MOD(SUMPRODUCT(CODE(MID(UPPER(A1081),ROW(INDIRECT("1:"&amp;LEN(A1081))),1))-64), COUNTA(data!$A$1:$A$66))+1))</f>
        <v/>
      </c>
    </row>
    <row r="1082" spans="1:2" ht="15.75" x14ac:dyDescent="0.25">
      <c r="A1082" s="4"/>
      <c r="B1082" s="4" t="str">
        <f ca="1">IF(ISBLANK(A1082), "", INDEX(data!$A$1:$A$66, MOD(SUMPRODUCT(CODE(MID(UPPER(A1082),ROW(INDIRECT("1:"&amp;LEN(A1082))),1))-64), COUNTA(data!$A$1:$A$66))+1))</f>
        <v/>
      </c>
    </row>
    <row r="1083" spans="1:2" ht="15.75" x14ac:dyDescent="0.25">
      <c r="A1083" s="4"/>
      <c r="B1083" s="4" t="str">
        <f ca="1">IF(ISBLANK(A1083), "", INDEX(data!$A$1:$A$66, MOD(SUMPRODUCT(CODE(MID(UPPER(A1083),ROW(INDIRECT("1:"&amp;LEN(A1083))),1))-64), COUNTA(data!$A$1:$A$66))+1))</f>
        <v/>
      </c>
    </row>
    <row r="1084" spans="1:2" ht="15.75" x14ac:dyDescent="0.25">
      <c r="A1084" s="4"/>
      <c r="B1084" s="4" t="str">
        <f ca="1">IF(ISBLANK(A1084), "", INDEX(data!$A$1:$A$66, MOD(SUMPRODUCT(CODE(MID(UPPER(A1084),ROW(INDIRECT("1:"&amp;LEN(A1084))),1))-64), COUNTA(data!$A$1:$A$66))+1))</f>
        <v/>
      </c>
    </row>
    <row r="1085" spans="1:2" ht="15.75" x14ac:dyDescent="0.25">
      <c r="A1085" s="4"/>
      <c r="B1085" s="4" t="str">
        <f ca="1">IF(ISBLANK(A1085), "", INDEX(data!$A$1:$A$66, MOD(SUMPRODUCT(CODE(MID(UPPER(A1085),ROW(INDIRECT("1:"&amp;LEN(A1085))),1))-64), COUNTA(data!$A$1:$A$66))+1))</f>
        <v/>
      </c>
    </row>
    <row r="1086" spans="1:2" ht="15.75" x14ac:dyDescent="0.25">
      <c r="A1086" s="4"/>
      <c r="B1086" s="4" t="str">
        <f ca="1">IF(ISBLANK(A1086), "", INDEX(data!$A$1:$A$66, MOD(SUMPRODUCT(CODE(MID(UPPER(A1086),ROW(INDIRECT("1:"&amp;LEN(A1086))),1))-64), COUNTA(data!$A$1:$A$66))+1))</f>
        <v/>
      </c>
    </row>
    <row r="1087" spans="1:2" ht="15.75" x14ac:dyDescent="0.25">
      <c r="A1087" s="4"/>
      <c r="B1087" s="4" t="str">
        <f ca="1">IF(ISBLANK(A1087), "", INDEX(data!$A$1:$A$66, MOD(SUMPRODUCT(CODE(MID(UPPER(A1087),ROW(INDIRECT("1:"&amp;LEN(A1087))),1))-64), COUNTA(data!$A$1:$A$66))+1))</f>
        <v/>
      </c>
    </row>
    <row r="1088" spans="1:2" ht="15.75" x14ac:dyDescent="0.25">
      <c r="A1088" s="4"/>
      <c r="B1088" s="4" t="str">
        <f ca="1">IF(ISBLANK(A1088), "", INDEX(data!$A$1:$A$66, MOD(SUMPRODUCT(CODE(MID(UPPER(A1088),ROW(INDIRECT("1:"&amp;LEN(A1088))),1))-64), COUNTA(data!$A$1:$A$66))+1))</f>
        <v/>
      </c>
    </row>
    <row r="1089" spans="1:2" ht="15.75" x14ac:dyDescent="0.25">
      <c r="A1089" s="4"/>
      <c r="B1089" s="4" t="str">
        <f ca="1">IF(ISBLANK(A1089), "", INDEX(data!$A$1:$A$66, MOD(SUMPRODUCT(CODE(MID(UPPER(A1089),ROW(INDIRECT("1:"&amp;LEN(A1089))),1))-64), COUNTA(data!$A$1:$A$66))+1))</f>
        <v/>
      </c>
    </row>
    <row r="1090" spans="1:2" ht="15.75" x14ac:dyDescent="0.25">
      <c r="A1090" s="4"/>
      <c r="B1090" s="4" t="str">
        <f ca="1">IF(ISBLANK(A1090), "", INDEX(data!$A$1:$A$66, MOD(SUMPRODUCT(CODE(MID(UPPER(A1090),ROW(INDIRECT("1:"&amp;LEN(A1090))),1))-64), COUNTA(data!$A$1:$A$66))+1))</f>
        <v/>
      </c>
    </row>
    <row r="1091" spans="1:2" ht="15.75" x14ac:dyDescent="0.25">
      <c r="A1091" s="4"/>
      <c r="B1091" s="4" t="str">
        <f ca="1">IF(ISBLANK(A1091), "", INDEX(data!$A$1:$A$66, MOD(SUMPRODUCT(CODE(MID(UPPER(A1091),ROW(INDIRECT("1:"&amp;LEN(A1091))),1))-64), COUNTA(data!$A$1:$A$66))+1))</f>
        <v/>
      </c>
    </row>
    <row r="1092" spans="1:2" ht="15.75" x14ac:dyDescent="0.25">
      <c r="A1092" s="4"/>
      <c r="B1092" s="4" t="str">
        <f ca="1">IF(ISBLANK(A1092), "", INDEX(data!$A$1:$A$66, MOD(SUMPRODUCT(CODE(MID(UPPER(A1092),ROW(INDIRECT("1:"&amp;LEN(A1092))),1))-64), COUNTA(data!$A$1:$A$66))+1))</f>
        <v/>
      </c>
    </row>
    <row r="1093" spans="1:2" ht="15.75" x14ac:dyDescent="0.25">
      <c r="A1093" s="4"/>
      <c r="B1093" s="4" t="str">
        <f ca="1">IF(ISBLANK(A1093), "", INDEX(data!$A$1:$A$66, MOD(SUMPRODUCT(CODE(MID(UPPER(A1093),ROW(INDIRECT("1:"&amp;LEN(A1093))),1))-64), COUNTA(data!$A$1:$A$66))+1))</f>
        <v/>
      </c>
    </row>
    <row r="1094" spans="1:2" ht="15.75" x14ac:dyDescent="0.25">
      <c r="A1094" s="4"/>
      <c r="B1094" s="4" t="str">
        <f ca="1">IF(ISBLANK(A1094), "", INDEX(data!$A$1:$A$66, MOD(SUMPRODUCT(CODE(MID(UPPER(A1094),ROW(INDIRECT("1:"&amp;LEN(A1094))),1))-64), COUNTA(data!$A$1:$A$66))+1))</f>
        <v/>
      </c>
    </row>
    <row r="1095" spans="1:2" ht="15.75" x14ac:dyDescent="0.25">
      <c r="A1095" s="4"/>
      <c r="B1095" s="4" t="str">
        <f ca="1">IF(ISBLANK(A1095), "", INDEX(data!$A$1:$A$66, MOD(SUMPRODUCT(CODE(MID(UPPER(A1095),ROW(INDIRECT("1:"&amp;LEN(A1095))),1))-64), COUNTA(data!$A$1:$A$66))+1))</f>
        <v/>
      </c>
    </row>
    <row r="1096" spans="1:2" ht="15.75" x14ac:dyDescent="0.25">
      <c r="A1096" s="4"/>
      <c r="B1096" s="4" t="str">
        <f ca="1">IF(ISBLANK(A1096), "", INDEX(data!$A$1:$A$66, MOD(SUMPRODUCT(CODE(MID(UPPER(A1096),ROW(INDIRECT("1:"&amp;LEN(A1096))),1))-64), COUNTA(data!$A$1:$A$66))+1))</f>
        <v/>
      </c>
    </row>
    <row r="1097" spans="1:2" ht="15.75" x14ac:dyDescent="0.25">
      <c r="A1097" s="4"/>
      <c r="B1097" s="4" t="str">
        <f ca="1">IF(ISBLANK(A1097), "", INDEX(data!$A$1:$A$66, MOD(SUMPRODUCT(CODE(MID(UPPER(A1097),ROW(INDIRECT("1:"&amp;LEN(A1097))),1))-64), COUNTA(data!$A$1:$A$66))+1))</f>
        <v/>
      </c>
    </row>
    <row r="1098" spans="1:2" ht="15.75" x14ac:dyDescent="0.25">
      <c r="A1098" s="4"/>
      <c r="B1098" s="4" t="str">
        <f ca="1">IF(ISBLANK(A1098), "", INDEX(data!$A$1:$A$66, MOD(SUMPRODUCT(CODE(MID(UPPER(A1098),ROW(INDIRECT("1:"&amp;LEN(A1098))),1))-64), COUNTA(data!$A$1:$A$66))+1))</f>
        <v/>
      </c>
    </row>
    <row r="1099" spans="1:2" ht="15.75" x14ac:dyDescent="0.25">
      <c r="A1099" s="4"/>
      <c r="B1099" s="4" t="str">
        <f ca="1">IF(ISBLANK(A1099), "", INDEX(data!$A$1:$A$66, MOD(SUMPRODUCT(CODE(MID(UPPER(A1099),ROW(INDIRECT("1:"&amp;LEN(A1099))),1))-64), COUNTA(data!$A$1:$A$66))+1))</f>
        <v/>
      </c>
    </row>
    <row r="1100" spans="1:2" ht="15.75" x14ac:dyDescent="0.25">
      <c r="A1100" s="4"/>
      <c r="B1100" s="4" t="str">
        <f ca="1">IF(ISBLANK(A1100), "", INDEX(data!$A$1:$A$66, MOD(SUMPRODUCT(CODE(MID(UPPER(A1100),ROW(INDIRECT("1:"&amp;LEN(A1100))),1))-64), COUNTA(data!$A$1:$A$66))+1))</f>
        <v/>
      </c>
    </row>
    <row r="1101" spans="1:2" ht="15.75" x14ac:dyDescent="0.25">
      <c r="A1101" s="4"/>
      <c r="B1101" s="4" t="str">
        <f ca="1">IF(ISBLANK(A1101), "", INDEX(data!$A$1:$A$66, MOD(SUMPRODUCT(CODE(MID(UPPER(A1101),ROW(INDIRECT("1:"&amp;LEN(A1101))),1))-64), COUNTA(data!$A$1:$A$66))+1))</f>
        <v/>
      </c>
    </row>
    <row r="1102" spans="1:2" ht="15.75" x14ac:dyDescent="0.25">
      <c r="A1102" s="4"/>
      <c r="B1102" s="4" t="str">
        <f ca="1">IF(ISBLANK(A1102), "", INDEX(data!$A$1:$A$66, MOD(SUMPRODUCT(CODE(MID(UPPER(A1102),ROW(INDIRECT("1:"&amp;LEN(A1102))),1))-64), COUNTA(data!$A$1:$A$66))+1))</f>
        <v/>
      </c>
    </row>
    <row r="1103" spans="1:2" ht="15.75" x14ac:dyDescent="0.25">
      <c r="A1103" s="4"/>
      <c r="B1103" s="4" t="str">
        <f ca="1">IF(ISBLANK(A1103), "", INDEX(data!$A$1:$A$66, MOD(SUMPRODUCT(CODE(MID(UPPER(A1103),ROW(INDIRECT("1:"&amp;LEN(A1103))),1))-64), COUNTA(data!$A$1:$A$66))+1))</f>
        <v/>
      </c>
    </row>
    <row r="1104" spans="1:2" ht="15.75" x14ac:dyDescent="0.25">
      <c r="A1104" s="4"/>
      <c r="B1104" s="4" t="str">
        <f ca="1">IF(ISBLANK(A1104), "", INDEX(data!$A$1:$A$66, MOD(SUMPRODUCT(CODE(MID(UPPER(A1104),ROW(INDIRECT("1:"&amp;LEN(A1104))),1))-64), COUNTA(data!$A$1:$A$66))+1))</f>
        <v/>
      </c>
    </row>
    <row r="1105" spans="1:2" ht="15.75" x14ac:dyDescent="0.25">
      <c r="A1105" s="4"/>
      <c r="B1105" s="4" t="str">
        <f ca="1">IF(ISBLANK(A1105), "", INDEX(data!$A$1:$A$66, MOD(SUMPRODUCT(CODE(MID(UPPER(A1105),ROW(INDIRECT("1:"&amp;LEN(A1105))),1))-64), COUNTA(data!$A$1:$A$66))+1))</f>
        <v/>
      </c>
    </row>
    <row r="1106" spans="1:2" ht="15.75" x14ac:dyDescent="0.25">
      <c r="A1106" s="4"/>
      <c r="B1106" s="4" t="str">
        <f ca="1">IF(ISBLANK(A1106), "", INDEX(data!$A$1:$A$66, MOD(SUMPRODUCT(CODE(MID(UPPER(A1106),ROW(INDIRECT("1:"&amp;LEN(A1106))),1))-64), COUNTA(data!$A$1:$A$66))+1))</f>
        <v/>
      </c>
    </row>
    <row r="1107" spans="1:2" ht="15.75" x14ac:dyDescent="0.25">
      <c r="A1107" s="4"/>
      <c r="B1107" s="4" t="str">
        <f ca="1">IF(ISBLANK(A1107), "", INDEX(data!$A$1:$A$66, MOD(SUMPRODUCT(CODE(MID(UPPER(A1107),ROW(INDIRECT("1:"&amp;LEN(A1107))),1))-64), COUNTA(data!$A$1:$A$66))+1))</f>
        <v/>
      </c>
    </row>
    <row r="1108" spans="1:2" ht="15.75" x14ac:dyDescent="0.25">
      <c r="A1108" s="4"/>
      <c r="B1108" s="4" t="str">
        <f ca="1">IF(ISBLANK(A1108), "", INDEX(data!$A$1:$A$66, MOD(SUMPRODUCT(CODE(MID(UPPER(A1108),ROW(INDIRECT("1:"&amp;LEN(A1108))),1))-64), COUNTA(data!$A$1:$A$66))+1))</f>
        <v/>
      </c>
    </row>
    <row r="1109" spans="1:2" ht="15.75" x14ac:dyDescent="0.25">
      <c r="A1109" s="4"/>
      <c r="B1109" s="4" t="str">
        <f ca="1">IF(ISBLANK(A1109), "", INDEX(data!$A$1:$A$66, MOD(SUMPRODUCT(CODE(MID(UPPER(A1109),ROW(INDIRECT("1:"&amp;LEN(A1109))),1))-64), COUNTA(data!$A$1:$A$66))+1))</f>
        <v/>
      </c>
    </row>
    <row r="1110" spans="1:2" ht="15.75" x14ac:dyDescent="0.25">
      <c r="A1110" s="4"/>
      <c r="B1110" s="4" t="str">
        <f ca="1">IF(ISBLANK(A1110), "", INDEX(data!$A$1:$A$66, MOD(SUMPRODUCT(CODE(MID(UPPER(A1110),ROW(INDIRECT("1:"&amp;LEN(A1110))),1))-64), COUNTA(data!$A$1:$A$66))+1))</f>
        <v/>
      </c>
    </row>
    <row r="1111" spans="1:2" ht="15.75" x14ac:dyDescent="0.25">
      <c r="A1111" s="4"/>
      <c r="B1111" s="4" t="str">
        <f ca="1">IF(ISBLANK(A1111), "", INDEX(data!$A$1:$A$66, MOD(SUMPRODUCT(CODE(MID(UPPER(A1111),ROW(INDIRECT("1:"&amp;LEN(A1111))),1))-64), COUNTA(data!$A$1:$A$66))+1))</f>
        <v/>
      </c>
    </row>
    <row r="1112" spans="1:2" ht="15.75" x14ac:dyDescent="0.25">
      <c r="A1112" s="4"/>
      <c r="B1112" s="4" t="str">
        <f ca="1">IF(ISBLANK(A1112), "", INDEX(data!$A$1:$A$66, MOD(SUMPRODUCT(CODE(MID(UPPER(A1112),ROW(INDIRECT("1:"&amp;LEN(A1112))),1))-64), COUNTA(data!$A$1:$A$66))+1))</f>
        <v/>
      </c>
    </row>
    <row r="1113" spans="1:2" ht="15.75" x14ac:dyDescent="0.25">
      <c r="A1113" s="4"/>
      <c r="B1113" s="4" t="str">
        <f ca="1">IF(ISBLANK(A1113), "", INDEX(data!$A$1:$A$66, MOD(SUMPRODUCT(CODE(MID(UPPER(A1113),ROW(INDIRECT("1:"&amp;LEN(A1113))),1))-64), COUNTA(data!$A$1:$A$66))+1))</f>
        <v/>
      </c>
    </row>
    <row r="1114" spans="1:2" ht="15.75" x14ac:dyDescent="0.25">
      <c r="A1114" s="4"/>
      <c r="B1114" s="4" t="str">
        <f ca="1">IF(ISBLANK(A1114), "", INDEX(data!$A$1:$A$66, MOD(SUMPRODUCT(CODE(MID(UPPER(A1114),ROW(INDIRECT("1:"&amp;LEN(A1114))),1))-64), COUNTA(data!$A$1:$A$66))+1))</f>
        <v/>
      </c>
    </row>
    <row r="1115" spans="1:2" ht="15.75" x14ac:dyDescent="0.25">
      <c r="A1115" s="4"/>
      <c r="B1115" s="4" t="str">
        <f ca="1">IF(ISBLANK(A1115), "", INDEX(data!$A$1:$A$66, MOD(SUMPRODUCT(CODE(MID(UPPER(A1115),ROW(INDIRECT("1:"&amp;LEN(A1115))),1))-64), COUNTA(data!$A$1:$A$66))+1))</f>
        <v/>
      </c>
    </row>
    <row r="1116" spans="1:2" ht="15.75" x14ac:dyDescent="0.25">
      <c r="A1116" s="4"/>
      <c r="B1116" s="4" t="str">
        <f ca="1">IF(ISBLANK(A1116), "", INDEX(data!$A$1:$A$66, MOD(SUMPRODUCT(CODE(MID(UPPER(A1116),ROW(INDIRECT("1:"&amp;LEN(A1116))),1))-64), COUNTA(data!$A$1:$A$66))+1))</f>
        <v/>
      </c>
    </row>
    <row r="1117" spans="1:2" ht="15.75" x14ac:dyDescent="0.25">
      <c r="A1117" s="4"/>
      <c r="B1117" s="4" t="str">
        <f ca="1">IF(ISBLANK(A1117), "", INDEX(data!$A$1:$A$66, MOD(SUMPRODUCT(CODE(MID(UPPER(A1117),ROW(INDIRECT("1:"&amp;LEN(A1117))),1))-64), COUNTA(data!$A$1:$A$66))+1))</f>
        <v/>
      </c>
    </row>
    <row r="1118" spans="1:2" ht="15.75" x14ac:dyDescent="0.25">
      <c r="A1118" s="4"/>
      <c r="B1118" s="4" t="str">
        <f ca="1">IF(ISBLANK(A1118), "", INDEX(data!$A$1:$A$66, MOD(SUMPRODUCT(CODE(MID(UPPER(A1118),ROW(INDIRECT("1:"&amp;LEN(A1118))),1))-64), COUNTA(data!$A$1:$A$66))+1))</f>
        <v/>
      </c>
    </row>
    <row r="1119" spans="1:2" ht="15.75" x14ac:dyDescent="0.25">
      <c r="A1119" s="4"/>
      <c r="B1119" s="4" t="str">
        <f ca="1">IF(ISBLANK(A1119), "", INDEX(data!$A$1:$A$66, MOD(SUMPRODUCT(CODE(MID(UPPER(A1119),ROW(INDIRECT("1:"&amp;LEN(A1119))),1))-64), COUNTA(data!$A$1:$A$66))+1))</f>
        <v/>
      </c>
    </row>
    <row r="1120" spans="1:2" ht="15.75" x14ac:dyDescent="0.25">
      <c r="A1120" s="4"/>
      <c r="B1120" s="4" t="str">
        <f ca="1">IF(ISBLANK(A1120), "", INDEX(data!$A$1:$A$66, MOD(SUMPRODUCT(CODE(MID(UPPER(A1120),ROW(INDIRECT("1:"&amp;LEN(A1120))),1))-64), COUNTA(data!$A$1:$A$66))+1))</f>
        <v/>
      </c>
    </row>
    <row r="1121" spans="1:2" ht="15.75" x14ac:dyDescent="0.25">
      <c r="A1121" s="4"/>
      <c r="B1121" s="4" t="str">
        <f ca="1">IF(ISBLANK(A1121), "", INDEX(data!$A$1:$A$66, MOD(SUMPRODUCT(CODE(MID(UPPER(A1121),ROW(INDIRECT("1:"&amp;LEN(A1121))),1))-64), COUNTA(data!$A$1:$A$66))+1))</f>
        <v/>
      </c>
    </row>
    <row r="1122" spans="1:2" ht="15.75" x14ac:dyDescent="0.25">
      <c r="A1122" s="4"/>
      <c r="B1122" s="4" t="str">
        <f ca="1">IF(ISBLANK(A1122), "", INDEX(data!$A$1:$A$66, MOD(SUMPRODUCT(CODE(MID(UPPER(A1122),ROW(INDIRECT("1:"&amp;LEN(A1122))),1))-64), COUNTA(data!$A$1:$A$66))+1))</f>
        <v/>
      </c>
    </row>
    <row r="1123" spans="1:2" ht="15.75" x14ac:dyDescent="0.25">
      <c r="A1123" s="4"/>
      <c r="B1123" s="4" t="str">
        <f ca="1">IF(ISBLANK(A1123), "", INDEX(data!$A$1:$A$66, MOD(SUMPRODUCT(CODE(MID(UPPER(A1123),ROW(INDIRECT("1:"&amp;LEN(A1123))),1))-64), COUNTA(data!$A$1:$A$66))+1))</f>
        <v/>
      </c>
    </row>
    <row r="1124" spans="1:2" ht="15.75" x14ac:dyDescent="0.25">
      <c r="A1124" s="4"/>
      <c r="B1124" s="4" t="str">
        <f ca="1">IF(ISBLANK(A1124), "", INDEX(data!$A$1:$A$66, MOD(SUMPRODUCT(CODE(MID(UPPER(A1124),ROW(INDIRECT("1:"&amp;LEN(A1124))),1))-64), COUNTA(data!$A$1:$A$66))+1))</f>
        <v/>
      </c>
    </row>
    <row r="1125" spans="1:2" ht="15.75" x14ac:dyDescent="0.25">
      <c r="A1125" s="4"/>
      <c r="B1125" s="4" t="str">
        <f ca="1">IF(ISBLANK(A1125), "", INDEX(data!$A$1:$A$66, MOD(SUMPRODUCT(CODE(MID(UPPER(A1125),ROW(INDIRECT("1:"&amp;LEN(A1125))),1))-64), COUNTA(data!$A$1:$A$66))+1))</f>
        <v/>
      </c>
    </row>
    <row r="1126" spans="1:2" ht="15.75" x14ac:dyDescent="0.25">
      <c r="A1126" s="4"/>
      <c r="B1126" s="4" t="str">
        <f ca="1">IF(ISBLANK(A1126), "", INDEX(data!$A$1:$A$66, MOD(SUMPRODUCT(CODE(MID(UPPER(A1126),ROW(INDIRECT("1:"&amp;LEN(A1126))),1))-64), COUNTA(data!$A$1:$A$66))+1))</f>
        <v/>
      </c>
    </row>
    <row r="1127" spans="1:2" ht="15.75" x14ac:dyDescent="0.25">
      <c r="A1127" s="4"/>
      <c r="B1127" s="4" t="str">
        <f ca="1">IF(ISBLANK(A1127), "", INDEX(data!$A$1:$A$66, MOD(SUMPRODUCT(CODE(MID(UPPER(A1127),ROW(INDIRECT("1:"&amp;LEN(A1127))),1))-64), COUNTA(data!$A$1:$A$66))+1))</f>
        <v/>
      </c>
    </row>
    <row r="1128" spans="1:2" ht="15.75" x14ac:dyDescent="0.25">
      <c r="A1128" s="4"/>
      <c r="B1128" s="4" t="str">
        <f ca="1">IF(ISBLANK(A1128), "", INDEX(data!$A$1:$A$66, MOD(SUMPRODUCT(CODE(MID(UPPER(A1128),ROW(INDIRECT("1:"&amp;LEN(A1128))),1))-64), COUNTA(data!$A$1:$A$66))+1))</f>
        <v/>
      </c>
    </row>
    <row r="1129" spans="1:2" ht="15.75" x14ac:dyDescent="0.25">
      <c r="A1129" s="4"/>
      <c r="B1129" s="4" t="str">
        <f ca="1">IF(ISBLANK(A1129), "", INDEX(data!$A$1:$A$66, MOD(SUMPRODUCT(CODE(MID(UPPER(A1129),ROW(INDIRECT("1:"&amp;LEN(A1129))),1))-64), COUNTA(data!$A$1:$A$66))+1))</f>
        <v/>
      </c>
    </row>
    <row r="1130" spans="1:2" ht="15.75" x14ac:dyDescent="0.25">
      <c r="A1130" s="4"/>
      <c r="B1130" s="4" t="str">
        <f ca="1">IF(ISBLANK(A1130), "", INDEX(data!$A$1:$A$66, MOD(SUMPRODUCT(CODE(MID(UPPER(A1130),ROW(INDIRECT("1:"&amp;LEN(A1130))),1))-64), COUNTA(data!$A$1:$A$66))+1))</f>
        <v/>
      </c>
    </row>
    <row r="1131" spans="1:2" ht="15.75" x14ac:dyDescent="0.25">
      <c r="A1131" s="4"/>
      <c r="B1131" s="4" t="str">
        <f ca="1">IF(ISBLANK(A1131), "", INDEX(data!$A$1:$A$66, MOD(SUMPRODUCT(CODE(MID(UPPER(A1131),ROW(INDIRECT("1:"&amp;LEN(A1131))),1))-64), COUNTA(data!$A$1:$A$66))+1))</f>
        <v/>
      </c>
    </row>
    <row r="1132" spans="1:2" ht="15.75" x14ac:dyDescent="0.25">
      <c r="A1132" s="4"/>
      <c r="B1132" s="4" t="str">
        <f ca="1">IF(ISBLANK(A1132), "", INDEX(data!$A$1:$A$66, MOD(SUMPRODUCT(CODE(MID(UPPER(A1132),ROW(INDIRECT("1:"&amp;LEN(A1132))),1))-64), COUNTA(data!$A$1:$A$66))+1))</f>
        <v/>
      </c>
    </row>
    <row r="1133" spans="1:2" ht="15.75" x14ac:dyDescent="0.25">
      <c r="A1133" s="4"/>
      <c r="B1133" s="4" t="str">
        <f ca="1">IF(ISBLANK(A1133), "", INDEX(data!$A$1:$A$66, MOD(SUMPRODUCT(CODE(MID(UPPER(A1133),ROW(INDIRECT("1:"&amp;LEN(A1133))),1))-64), COUNTA(data!$A$1:$A$66))+1))</f>
        <v/>
      </c>
    </row>
    <row r="1134" spans="1:2" ht="15.75" x14ac:dyDescent="0.25">
      <c r="A1134" s="4"/>
      <c r="B1134" s="4" t="str">
        <f ca="1">IF(ISBLANK(A1134), "", INDEX(data!$A$1:$A$66, MOD(SUMPRODUCT(CODE(MID(UPPER(A1134),ROW(INDIRECT("1:"&amp;LEN(A1134))),1))-64), COUNTA(data!$A$1:$A$66))+1))</f>
        <v/>
      </c>
    </row>
    <row r="1135" spans="1:2" ht="15.75" x14ac:dyDescent="0.25">
      <c r="A1135" s="4"/>
      <c r="B1135" s="4" t="str">
        <f ca="1">IF(ISBLANK(A1135), "", INDEX(data!$A$1:$A$66, MOD(SUMPRODUCT(CODE(MID(UPPER(A1135),ROW(INDIRECT("1:"&amp;LEN(A1135))),1))-64), COUNTA(data!$A$1:$A$66))+1))</f>
        <v/>
      </c>
    </row>
    <row r="1136" spans="1:2" ht="15.75" x14ac:dyDescent="0.25">
      <c r="A1136" s="4"/>
      <c r="B1136" s="4" t="str">
        <f ca="1">IF(ISBLANK(A1136), "", INDEX(data!$A$1:$A$66, MOD(SUMPRODUCT(CODE(MID(UPPER(A1136),ROW(INDIRECT("1:"&amp;LEN(A1136))),1))-64), COUNTA(data!$A$1:$A$66))+1))</f>
        <v/>
      </c>
    </row>
    <row r="1137" spans="1:2" ht="15.75" x14ac:dyDescent="0.25">
      <c r="A1137" s="4"/>
      <c r="B1137" s="4" t="str">
        <f ca="1">IF(ISBLANK(A1137), "", INDEX(data!$A$1:$A$66, MOD(SUMPRODUCT(CODE(MID(UPPER(A1137),ROW(INDIRECT("1:"&amp;LEN(A1137))),1))-64), COUNTA(data!$A$1:$A$66))+1))</f>
        <v/>
      </c>
    </row>
    <row r="1138" spans="1:2" ht="15.75" x14ac:dyDescent="0.25">
      <c r="A1138" s="4"/>
      <c r="B1138" s="4" t="str">
        <f ca="1">IF(ISBLANK(A1138), "", INDEX(data!$A$1:$A$66, MOD(SUMPRODUCT(CODE(MID(UPPER(A1138),ROW(INDIRECT("1:"&amp;LEN(A1138))),1))-64), COUNTA(data!$A$1:$A$66))+1))</f>
        <v/>
      </c>
    </row>
    <row r="1139" spans="1:2" ht="15.75" x14ac:dyDescent="0.25">
      <c r="A1139" s="4"/>
      <c r="B1139" s="4" t="str">
        <f ca="1">IF(ISBLANK(A1139), "", INDEX(data!$A$1:$A$66, MOD(SUMPRODUCT(CODE(MID(UPPER(A1139),ROW(INDIRECT("1:"&amp;LEN(A1139))),1))-64), COUNTA(data!$A$1:$A$66))+1))</f>
        <v/>
      </c>
    </row>
    <row r="1140" spans="1:2" ht="15.75" x14ac:dyDescent="0.25">
      <c r="A1140" s="4"/>
      <c r="B1140" s="4" t="str">
        <f ca="1">IF(ISBLANK(A1140), "", INDEX(data!$A$1:$A$66, MOD(SUMPRODUCT(CODE(MID(UPPER(A1140),ROW(INDIRECT("1:"&amp;LEN(A1140))),1))-64), COUNTA(data!$A$1:$A$66))+1))</f>
        <v/>
      </c>
    </row>
    <row r="1141" spans="1:2" ht="15.75" x14ac:dyDescent="0.25">
      <c r="A1141" s="4"/>
      <c r="B1141" s="4" t="str">
        <f ca="1">IF(ISBLANK(A1141), "", INDEX(data!$A$1:$A$66, MOD(SUMPRODUCT(CODE(MID(UPPER(A1141),ROW(INDIRECT("1:"&amp;LEN(A1141))),1))-64), COUNTA(data!$A$1:$A$66))+1))</f>
        <v/>
      </c>
    </row>
    <row r="1142" spans="1:2" ht="15.75" x14ac:dyDescent="0.25">
      <c r="A1142" s="4"/>
      <c r="B1142" s="4" t="str">
        <f ca="1">IF(ISBLANK(A1142), "", INDEX(data!$A$1:$A$66, MOD(SUMPRODUCT(CODE(MID(UPPER(A1142),ROW(INDIRECT("1:"&amp;LEN(A1142))),1))-64), COUNTA(data!$A$1:$A$66))+1))</f>
        <v/>
      </c>
    </row>
    <row r="1143" spans="1:2" ht="15.75" x14ac:dyDescent="0.25">
      <c r="A1143" s="4"/>
      <c r="B1143" s="4" t="str">
        <f ca="1">IF(ISBLANK(A1143), "", INDEX(data!$A$1:$A$66, MOD(SUMPRODUCT(CODE(MID(UPPER(A1143),ROW(INDIRECT("1:"&amp;LEN(A1143))),1))-64), COUNTA(data!$A$1:$A$66))+1))</f>
        <v/>
      </c>
    </row>
    <row r="1144" spans="1:2" ht="15.75" x14ac:dyDescent="0.25">
      <c r="A1144" s="4"/>
      <c r="B1144" s="4" t="str">
        <f ca="1">IF(ISBLANK(A1144), "", INDEX(data!$A$1:$A$66, MOD(SUMPRODUCT(CODE(MID(UPPER(A1144),ROW(INDIRECT("1:"&amp;LEN(A1144))),1))-64), COUNTA(data!$A$1:$A$66))+1))</f>
        <v/>
      </c>
    </row>
    <row r="1145" spans="1:2" ht="15.75" x14ac:dyDescent="0.25">
      <c r="A1145" s="4"/>
      <c r="B1145" s="4" t="str">
        <f ca="1">IF(ISBLANK(A1145), "", INDEX(data!$A$1:$A$66, MOD(SUMPRODUCT(CODE(MID(UPPER(A1145),ROW(INDIRECT("1:"&amp;LEN(A1145))),1))-64), COUNTA(data!$A$1:$A$66))+1))</f>
        <v/>
      </c>
    </row>
    <row r="1146" spans="1:2" ht="15.75" x14ac:dyDescent="0.25">
      <c r="A1146" s="4"/>
      <c r="B1146" s="4" t="str">
        <f ca="1">IF(ISBLANK(A1146), "", INDEX(data!$A$1:$A$66, MOD(SUMPRODUCT(CODE(MID(UPPER(A1146),ROW(INDIRECT("1:"&amp;LEN(A1146))),1))-64), COUNTA(data!$A$1:$A$66))+1))</f>
        <v/>
      </c>
    </row>
    <row r="1147" spans="1:2" ht="15.75" x14ac:dyDescent="0.25">
      <c r="A1147" s="4"/>
      <c r="B1147" s="4" t="str">
        <f ca="1">IF(ISBLANK(A1147), "", INDEX(data!$A$1:$A$66, MOD(SUMPRODUCT(CODE(MID(UPPER(A1147),ROW(INDIRECT("1:"&amp;LEN(A1147))),1))-64), COUNTA(data!$A$1:$A$66))+1))</f>
        <v/>
      </c>
    </row>
    <row r="1148" spans="1:2" ht="15.75" x14ac:dyDescent="0.25">
      <c r="A1148" s="4"/>
      <c r="B1148" s="4" t="str">
        <f ca="1">IF(ISBLANK(A1148), "", INDEX(data!$A$1:$A$66, MOD(SUMPRODUCT(CODE(MID(UPPER(A1148),ROW(INDIRECT("1:"&amp;LEN(A1148))),1))-64), COUNTA(data!$A$1:$A$66))+1))</f>
        <v/>
      </c>
    </row>
    <row r="1149" spans="1:2" ht="15.75" x14ac:dyDescent="0.25">
      <c r="A1149" s="4"/>
      <c r="B1149" s="4" t="str">
        <f ca="1">IF(ISBLANK(A1149), "", INDEX(data!$A$1:$A$66, MOD(SUMPRODUCT(CODE(MID(UPPER(A1149),ROW(INDIRECT("1:"&amp;LEN(A1149))),1))-64), COUNTA(data!$A$1:$A$66))+1))</f>
        <v/>
      </c>
    </row>
    <row r="1150" spans="1:2" ht="15.75" x14ac:dyDescent="0.25">
      <c r="A1150" s="4"/>
      <c r="B1150" s="4" t="str">
        <f ca="1">IF(ISBLANK(A1150), "", INDEX(data!$A$1:$A$66, MOD(SUMPRODUCT(CODE(MID(UPPER(A1150),ROW(INDIRECT("1:"&amp;LEN(A1150))),1))-64), COUNTA(data!$A$1:$A$66))+1))</f>
        <v/>
      </c>
    </row>
    <row r="1151" spans="1:2" ht="15.75" x14ac:dyDescent="0.25">
      <c r="A1151" s="4"/>
      <c r="B1151" s="4" t="str">
        <f ca="1">IF(ISBLANK(A1151), "", INDEX(data!$A$1:$A$66, MOD(SUMPRODUCT(CODE(MID(UPPER(A1151),ROW(INDIRECT("1:"&amp;LEN(A1151))),1))-64), COUNTA(data!$A$1:$A$66))+1))</f>
        <v/>
      </c>
    </row>
    <row r="1152" spans="1:2" ht="15.75" x14ac:dyDescent="0.25">
      <c r="A1152" s="4"/>
      <c r="B1152" s="4" t="str">
        <f ca="1">IF(ISBLANK(A1152), "", INDEX(data!$A$1:$A$66, MOD(SUMPRODUCT(CODE(MID(UPPER(A1152),ROW(INDIRECT("1:"&amp;LEN(A1152))),1))-64), COUNTA(data!$A$1:$A$66))+1))</f>
        <v/>
      </c>
    </row>
    <row r="1153" spans="1:2" ht="15.75" x14ac:dyDescent="0.25">
      <c r="A1153" s="4"/>
      <c r="B1153" s="4" t="str">
        <f ca="1">IF(ISBLANK(A1153), "", INDEX(data!$A$1:$A$66, MOD(SUMPRODUCT(CODE(MID(UPPER(A1153),ROW(INDIRECT("1:"&amp;LEN(A1153))),1))-64), COUNTA(data!$A$1:$A$66))+1))</f>
        <v/>
      </c>
    </row>
    <row r="1154" spans="1:2" ht="15.75" x14ac:dyDescent="0.25">
      <c r="A1154" s="4"/>
      <c r="B1154" s="4" t="str">
        <f ca="1">IF(ISBLANK(A1154), "", INDEX(data!$A$1:$A$66, MOD(SUMPRODUCT(CODE(MID(UPPER(A1154),ROW(INDIRECT("1:"&amp;LEN(A1154))),1))-64), COUNTA(data!$A$1:$A$66))+1))</f>
        <v/>
      </c>
    </row>
    <row r="1155" spans="1:2" ht="15.75" x14ac:dyDescent="0.25">
      <c r="A1155" s="4"/>
      <c r="B1155" s="4" t="str">
        <f ca="1">IF(ISBLANK(A1155), "", INDEX(data!$A$1:$A$66, MOD(SUMPRODUCT(CODE(MID(UPPER(A1155),ROW(INDIRECT("1:"&amp;LEN(A1155))),1))-64), COUNTA(data!$A$1:$A$66))+1))</f>
        <v/>
      </c>
    </row>
    <row r="1156" spans="1:2" ht="15.75" x14ac:dyDescent="0.25">
      <c r="A1156" s="4"/>
      <c r="B1156" s="4" t="str">
        <f ca="1">IF(ISBLANK(A1156), "", INDEX(data!$A$1:$A$66, MOD(SUMPRODUCT(CODE(MID(UPPER(A1156),ROW(INDIRECT("1:"&amp;LEN(A1156))),1))-64), COUNTA(data!$A$1:$A$66))+1))</f>
        <v/>
      </c>
    </row>
    <row r="1157" spans="1:2" ht="15.75" x14ac:dyDescent="0.25">
      <c r="A1157" s="4"/>
      <c r="B1157" s="4" t="str">
        <f ca="1">IF(ISBLANK(A1157), "", INDEX(data!$A$1:$A$66, MOD(SUMPRODUCT(CODE(MID(UPPER(A1157),ROW(INDIRECT("1:"&amp;LEN(A1157))),1))-64), COUNTA(data!$A$1:$A$66))+1))</f>
        <v/>
      </c>
    </row>
    <row r="1158" spans="1:2" ht="15.75" x14ac:dyDescent="0.25">
      <c r="A1158" s="4"/>
      <c r="B1158" s="4" t="str">
        <f ca="1">IF(ISBLANK(A1158), "", INDEX(data!$A$1:$A$66, MOD(SUMPRODUCT(CODE(MID(UPPER(A1158),ROW(INDIRECT("1:"&amp;LEN(A1158))),1))-64), COUNTA(data!$A$1:$A$66))+1))</f>
        <v/>
      </c>
    </row>
    <row r="1159" spans="1:2" ht="15.75" x14ac:dyDescent="0.25">
      <c r="A1159" s="4"/>
      <c r="B1159" s="4" t="str">
        <f ca="1">IF(ISBLANK(A1159), "", INDEX(data!$A$1:$A$66, MOD(SUMPRODUCT(CODE(MID(UPPER(A1159),ROW(INDIRECT("1:"&amp;LEN(A1159))),1))-64), COUNTA(data!$A$1:$A$66))+1))</f>
        <v/>
      </c>
    </row>
    <row r="1160" spans="1:2" ht="15.75" x14ac:dyDescent="0.25">
      <c r="A1160" s="4"/>
      <c r="B1160" s="4" t="str">
        <f ca="1">IF(ISBLANK(A1160), "", INDEX(data!$A$1:$A$66, MOD(SUMPRODUCT(CODE(MID(UPPER(A1160),ROW(INDIRECT("1:"&amp;LEN(A1160))),1))-64), COUNTA(data!$A$1:$A$66))+1))</f>
        <v/>
      </c>
    </row>
    <row r="1161" spans="1:2" ht="15.75" x14ac:dyDescent="0.25">
      <c r="A1161" s="4"/>
      <c r="B1161" s="4" t="str">
        <f ca="1">IF(ISBLANK(A1161), "", INDEX(data!$A$1:$A$66, MOD(SUMPRODUCT(CODE(MID(UPPER(A1161),ROW(INDIRECT("1:"&amp;LEN(A1161))),1))-64), COUNTA(data!$A$1:$A$66))+1))</f>
        <v/>
      </c>
    </row>
    <row r="1162" spans="1:2" ht="15.75" x14ac:dyDescent="0.25">
      <c r="A1162" s="4"/>
      <c r="B1162" s="4" t="str">
        <f ca="1">IF(ISBLANK(A1162), "", INDEX(data!$A$1:$A$66, MOD(SUMPRODUCT(CODE(MID(UPPER(A1162),ROW(INDIRECT("1:"&amp;LEN(A1162))),1))-64), COUNTA(data!$A$1:$A$66))+1))</f>
        <v/>
      </c>
    </row>
    <row r="1163" spans="1:2" ht="15.75" x14ac:dyDescent="0.25">
      <c r="A1163" s="4"/>
      <c r="B1163" s="4" t="str">
        <f ca="1">IF(ISBLANK(A1163), "", INDEX(data!$A$1:$A$66, MOD(SUMPRODUCT(CODE(MID(UPPER(A1163),ROW(INDIRECT("1:"&amp;LEN(A1163))),1))-64), COUNTA(data!$A$1:$A$66))+1))</f>
        <v/>
      </c>
    </row>
    <row r="1164" spans="1:2" ht="15.75" x14ac:dyDescent="0.25">
      <c r="A1164" s="4"/>
      <c r="B1164" s="4" t="str">
        <f ca="1">IF(ISBLANK(A1164), "", INDEX(data!$A$1:$A$66, MOD(SUMPRODUCT(CODE(MID(UPPER(A1164),ROW(INDIRECT("1:"&amp;LEN(A1164))),1))-64), COUNTA(data!$A$1:$A$66))+1))</f>
        <v/>
      </c>
    </row>
    <row r="1165" spans="1:2" ht="15.75" x14ac:dyDescent="0.25">
      <c r="A1165" s="4"/>
      <c r="B1165" s="4" t="str">
        <f ca="1">IF(ISBLANK(A1165), "", INDEX(data!$A$1:$A$66, MOD(SUMPRODUCT(CODE(MID(UPPER(A1165),ROW(INDIRECT("1:"&amp;LEN(A1165))),1))-64), COUNTA(data!$A$1:$A$66))+1))</f>
        <v/>
      </c>
    </row>
    <row r="1166" spans="1:2" ht="15.75" x14ac:dyDescent="0.25">
      <c r="A1166" s="4"/>
      <c r="B1166" s="4" t="str">
        <f ca="1">IF(ISBLANK(A1166), "", INDEX(data!$A$1:$A$66, MOD(SUMPRODUCT(CODE(MID(UPPER(A1166),ROW(INDIRECT("1:"&amp;LEN(A1166))),1))-64), COUNTA(data!$A$1:$A$66))+1))</f>
        <v/>
      </c>
    </row>
    <row r="1167" spans="1:2" ht="15.75" x14ac:dyDescent="0.25">
      <c r="A1167" s="4"/>
      <c r="B1167" s="4" t="str">
        <f ca="1">IF(ISBLANK(A1167), "", INDEX(data!$A$1:$A$66, MOD(SUMPRODUCT(CODE(MID(UPPER(A1167),ROW(INDIRECT("1:"&amp;LEN(A1167))),1))-64), COUNTA(data!$A$1:$A$66))+1))</f>
        <v/>
      </c>
    </row>
    <row r="1168" spans="1:2" ht="15.75" x14ac:dyDescent="0.25">
      <c r="A1168" s="4"/>
      <c r="B1168" s="4" t="str">
        <f ca="1">IF(ISBLANK(A1168), "", INDEX(data!$A$1:$A$66, MOD(SUMPRODUCT(CODE(MID(UPPER(A1168),ROW(INDIRECT("1:"&amp;LEN(A1168))),1))-64), COUNTA(data!$A$1:$A$66))+1))</f>
        <v/>
      </c>
    </row>
    <row r="1169" spans="1:2" ht="15.75" x14ac:dyDescent="0.25">
      <c r="A1169" s="4"/>
      <c r="B1169" s="4" t="str">
        <f ca="1">IF(ISBLANK(A1169), "", INDEX(data!$A$1:$A$66, MOD(SUMPRODUCT(CODE(MID(UPPER(A1169),ROW(INDIRECT("1:"&amp;LEN(A1169))),1))-64), COUNTA(data!$A$1:$A$66))+1))</f>
        <v/>
      </c>
    </row>
    <row r="1170" spans="1:2" ht="15.75" x14ac:dyDescent="0.25">
      <c r="A1170" s="4"/>
      <c r="B1170" s="4" t="str">
        <f ca="1">IF(ISBLANK(A1170), "", INDEX(data!$A$1:$A$66, MOD(SUMPRODUCT(CODE(MID(UPPER(A1170),ROW(INDIRECT("1:"&amp;LEN(A1170))),1))-64), COUNTA(data!$A$1:$A$66))+1))</f>
        <v/>
      </c>
    </row>
    <row r="1171" spans="1:2" ht="15.75" x14ac:dyDescent="0.25">
      <c r="A1171" s="4"/>
      <c r="B1171" s="4" t="str">
        <f ca="1">IF(ISBLANK(A1171), "", INDEX(data!$A$1:$A$66, MOD(SUMPRODUCT(CODE(MID(UPPER(A1171),ROW(INDIRECT("1:"&amp;LEN(A1171))),1))-64), COUNTA(data!$A$1:$A$66))+1))</f>
        <v/>
      </c>
    </row>
    <row r="1172" spans="1:2" ht="15.75" x14ac:dyDescent="0.25">
      <c r="A1172" s="4"/>
      <c r="B1172" s="4" t="str">
        <f ca="1">IF(ISBLANK(A1172), "", INDEX(data!$A$1:$A$66, MOD(SUMPRODUCT(CODE(MID(UPPER(A1172),ROW(INDIRECT("1:"&amp;LEN(A1172))),1))-64), COUNTA(data!$A$1:$A$66))+1))</f>
        <v/>
      </c>
    </row>
    <row r="1173" spans="1:2" ht="15.75" x14ac:dyDescent="0.25">
      <c r="A1173" s="4"/>
      <c r="B1173" s="4" t="str">
        <f ca="1">IF(ISBLANK(A1173), "", INDEX(data!$A$1:$A$66, MOD(SUMPRODUCT(CODE(MID(UPPER(A1173),ROW(INDIRECT("1:"&amp;LEN(A1173))),1))-64), COUNTA(data!$A$1:$A$66))+1))</f>
        <v/>
      </c>
    </row>
    <row r="1174" spans="1:2" ht="15.75" x14ac:dyDescent="0.25">
      <c r="A1174" s="4"/>
      <c r="B1174" s="4" t="str">
        <f ca="1">IF(ISBLANK(A1174), "", INDEX(data!$A$1:$A$66, MOD(SUMPRODUCT(CODE(MID(UPPER(A1174),ROW(INDIRECT("1:"&amp;LEN(A1174))),1))-64), COUNTA(data!$A$1:$A$66))+1))</f>
        <v/>
      </c>
    </row>
    <row r="1175" spans="1:2" ht="15.75" x14ac:dyDescent="0.25">
      <c r="A1175" s="4"/>
      <c r="B1175" s="4" t="str">
        <f ca="1">IF(ISBLANK(A1175), "", INDEX(data!$A$1:$A$66, MOD(SUMPRODUCT(CODE(MID(UPPER(A1175),ROW(INDIRECT("1:"&amp;LEN(A1175))),1))-64), COUNTA(data!$A$1:$A$66))+1))</f>
        <v/>
      </c>
    </row>
    <row r="1176" spans="1:2" ht="15.75" x14ac:dyDescent="0.25">
      <c r="A1176" s="4"/>
      <c r="B1176" s="4" t="str">
        <f ca="1">IF(ISBLANK(A1176), "", INDEX(data!$A$1:$A$66, MOD(SUMPRODUCT(CODE(MID(UPPER(A1176),ROW(INDIRECT("1:"&amp;LEN(A1176))),1))-64), COUNTA(data!$A$1:$A$66))+1))</f>
        <v/>
      </c>
    </row>
    <row r="1177" spans="1:2" ht="15.75" x14ac:dyDescent="0.25">
      <c r="A1177" s="4"/>
      <c r="B1177" s="4" t="str">
        <f ca="1">IF(ISBLANK(A1177), "", INDEX(data!$A$1:$A$66, MOD(SUMPRODUCT(CODE(MID(UPPER(A1177),ROW(INDIRECT("1:"&amp;LEN(A1177))),1))-64), COUNTA(data!$A$1:$A$66))+1))</f>
        <v/>
      </c>
    </row>
    <row r="1178" spans="1:2" ht="15.75" x14ac:dyDescent="0.25">
      <c r="A1178" s="4"/>
      <c r="B1178" s="4" t="str">
        <f ca="1">IF(ISBLANK(A1178), "", INDEX(data!$A$1:$A$66, MOD(SUMPRODUCT(CODE(MID(UPPER(A1178),ROW(INDIRECT("1:"&amp;LEN(A1178))),1))-64), COUNTA(data!$A$1:$A$66))+1))</f>
        <v/>
      </c>
    </row>
    <row r="1179" spans="1:2" ht="15.75" x14ac:dyDescent="0.25">
      <c r="A1179" s="4"/>
      <c r="B1179" s="4" t="str">
        <f ca="1">IF(ISBLANK(A1179), "", INDEX(data!$A$1:$A$66, MOD(SUMPRODUCT(CODE(MID(UPPER(A1179),ROW(INDIRECT("1:"&amp;LEN(A1179))),1))-64), COUNTA(data!$A$1:$A$66))+1))</f>
        <v/>
      </c>
    </row>
    <row r="1180" spans="1:2" ht="15.75" x14ac:dyDescent="0.25">
      <c r="A1180" s="4"/>
      <c r="B1180" s="4" t="str">
        <f ca="1">IF(ISBLANK(A1180), "", INDEX(data!$A$1:$A$66, MOD(SUMPRODUCT(CODE(MID(UPPER(A1180),ROW(INDIRECT("1:"&amp;LEN(A1180))),1))-64), COUNTA(data!$A$1:$A$66))+1))</f>
        <v/>
      </c>
    </row>
    <row r="1181" spans="1:2" ht="15.75" x14ac:dyDescent="0.25">
      <c r="A1181" s="4"/>
      <c r="B1181" s="4" t="str">
        <f ca="1">IF(ISBLANK(A1181), "", INDEX(data!$A$1:$A$66, MOD(SUMPRODUCT(CODE(MID(UPPER(A1181),ROW(INDIRECT("1:"&amp;LEN(A1181))),1))-64), COUNTA(data!$A$1:$A$66))+1))</f>
        <v/>
      </c>
    </row>
    <row r="1182" spans="1:2" ht="15.75" x14ac:dyDescent="0.25">
      <c r="A1182" s="4"/>
      <c r="B1182" s="4" t="str">
        <f ca="1">IF(ISBLANK(A1182), "", INDEX(data!$A$1:$A$66, MOD(SUMPRODUCT(CODE(MID(UPPER(A1182),ROW(INDIRECT("1:"&amp;LEN(A1182))),1))-64), COUNTA(data!$A$1:$A$66))+1))</f>
        <v/>
      </c>
    </row>
    <row r="1183" spans="1:2" ht="15.75" x14ac:dyDescent="0.25">
      <c r="A1183" s="4"/>
      <c r="B1183" s="4" t="str">
        <f ca="1">IF(ISBLANK(A1183), "", INDEX(data!$A$1:$A$66, MOD(SUMPRODUCT(CODE(MID(UPPER(A1183),ROW(INDIRECT("1:"&amp;LEN(A1183))),1))-64), COUNTA(data!$A$1:$A$66))+1))</f>
        <v/>
      </c>
    </row>
    <row r="1184" spans="1:2" ht="15.75" x14ac:dyDescent="0.25">
      <c r="A1184" s="4"/>
      <c r="B1184" s="4" t="str">
        <f ca="1">IF(ISBLANK(A1184), "", INDEX(data!$A$1:$A$66, MOD(SUMPRODUCT(CODE(MID(UPPER(A1184),ROW(INDIRECT("1:"&amp;LEN(A1184))),1))-64), COUNTA(data!$A$1:$A$66))+1))</f>
        <v/>
      </c>
    </row>
    <row r="1185" spans="1:2" ht="15.75" x14ac:dyDescent="0.25">
      <c r="A1185" s="4"/>
      <c r="B1185" s="4" t="str">
        <f ca="1">IF(ISBLANK(A1185), "", INDEX(data!$A$1:$A$66, MOD(SUMPRODUCT(CODE(MID(UPPER(A1185),ROW(INDIRECT("1:"&amp;LEN(A1185))),1))-64), COUNTA(data!$A$1:$A$66))+1))</f>
        <v/>
      </c>
    </row>
    <row r="1186" spans="1:2" ht="15.75" x14ac:dyDescent="0.25">
      <c r="A1186" s="4"/>
      <c r="B1186" s="4" t="str">
        <f ca="1">IF(ISBLANK(A1186), "", INDEX(data!$A$1:$A$66, MOD(SUMPRODUCT(CODE(MID(UPPER(A1186),ROW(INDIRECT("1:"&amp;LEN(A1186))),1))-64), COUNTA(data!$A$1:$A$66))+1))</f>
        <v/>
      </c>
    </row>
    <row r="1187" spans="1:2" ht="15.75" x14ac:dyDescent="0.25">
      <c r="A1187" s="4"/>
      <c r="B1187" s="4" t="str">
        <f ca="1">IF(ISBLANK(A1187), "", INDEX(data!$A$1:$A$66, MOD(SUMPRODUCT(CODE(MID(UPPER(A1187),ROW(INDIRECT("1:"&amp;LEN(A1187))),1))-64), COUNTA(data!$A$1:$A$66))+1))</f>
        <v/>
      </c>
    </row>
    <row r="1188" spans="1:2" ht="15.75" x14ac:dyDescent="0.25">
      <c r="A1188" s="4"/>
      <c r="B1188" s="4" t="str">
        <f ca="1">IF(ISBLANK(A1188), "", INDEX(data!$A$1:$A$66, MOD(SUMPRODUCT(CODE(MID(UPPER(A1188),ROW(INDIRECT("1:"&amp;LEN(A1188))),1))-64), COUNTA(data!$A$1:$A$66))+1))</f>
        <v/>
      </c>
    </row>
    <row r="1189" spans="1:2" ht="15.75" x14ac:dyDescent="0.25">
      <c r="A1189" s="4"/>
      <c r="B1189" s="4" t="str">
        <f ca="1">IF(ISBLANK(A1189), "", INDEX(data!$A$1:$A$66, MOD(SUMPRODUCT(CODE(MID(UPPER(A1189),ROW(INDIRECT("1:"&amp;LEN(A1189))),1))-64), COUNTA(data!$A$1:$A$66))+1))</f>
        <v/>
      </c>
    </row>
    <row r="1190" spans="1:2" ht="15.75" x14ac:dyDescent="0.25">
      <c r="A1190" s="4"/>
      <c r="B1190" s="4" t="str">
        <f ca="1">IF(ISBLANK(A1190), "", INDEX(data!$A$1:$A$66, MOD(SUMPRODUCT(CODE(MID(UPPER(A1190),ROW(INDIRECT("1:"&amp;LEN(A1190))),1))-64), COUNTA(data!$A$1:$A$66))+1))</f>
        <v/>
      </c>
    </row>
    <row r="1191" spans="1:2" ht="15.75" x14ac:dyDescent="0.25">
      <c r="A1191" s="4"/>
      <c r="B1191" s="4" t="str">
        <f ca="1">IF(ISBLANK(A1191), "", INDEX(data!$A$1:$A$66, MOD(SUMPRODUCT(CODE(MID(UPPER(A1191),ROW(INDIRECT("1:"&amp;LEN(A1191))),1))-64), COUNTA(data!$A$1:$A$66))+1))</f>
        <v/>
      </c>
    </row>
    <row r="1192" spans="1:2" ht="15.75" x14ac:dyDescent="0.25">
      <c r="A1192" s="4"/>
      <c r="B1192" s="4" t="str">
        <f ca="1">IF(ISBLANK(A1192), "", INDEX(data!$A$1:$A$66, MOD(SUMPRODUCT(CODE(MID(UPPER(A1192),ROW(INDIRECT("1:"&amp;LEN(A1192))),1))-64), COUNTA(data!$A$1:$A$66))+1))</f>
        <v/>
      </c>
    </row>
    <row r="1193" spans="1:2" ht="15.75" x14ac:dyDescent="0.25">
      <c r="A1193" s="4"/>
      <c r="B1193" s="4" t="str">
        <f ca="1">IF(ISBLANK(A1193), "", INDEX(data!$A$1:$A$66, MOD(SUMPRODUCT(CODE(MID(UPPER(A1193),ROW(INDIRECT("1:"&amp;LEN(A1193))),1))-64), COUNTA(data!$A$1:$A$66))+1))</f>
        <v/>
      </c>
    </row>
    <row r="1194" spans="1:2" ht="15.75" x14ac:dyDescent="0.25">
      <c r="A1194" s="4"/>
      <c r="B1194" s="4" t="str">
        <f ca="1">IF(ISBLANK(A1194), "", INDEX(data!$A$1:$A$66, MOD(SUMPRODUCT(CODE(MID(UPPER(A1194),ROW(INDIRECT("1:"&amp;LEN(A1194))),1))-64), COUNTA(data!$A$1:$A$66))+1))</f>
        <v/>
      </c>
    </row>
    <row r="1195" spans="1:2" ht="15.75" x14ac:dyDescent="0.25">
      <c r="A1195" s="4"/>
      <c r="B1195" s="4" t="str">
        <f ca="1">IF(ISBLANK(A1195), "", INDEX(data!$A$1:$A$66, MOD(SUMPRODUCT(CODE(MID(UPPER(A1195),ROW(INDIRECT("1:"&amp;LEN(A1195))),1))-64), COUNTA(data!$A$1:$A$66))+1))</f>
        <v/>
      </c>
    </row>
    <row r="1196" spans="1:2" ht="15.75" x14ac:dyDescent="0.25">
      <c r="A1196" s="4"/>
      <c r="B1196" s="4" t="str">
        <f ca="1">IF(ISBLANK(A1196), "", INDEX(data!$A$1:$A$66, MOD(SUMPRODUCT(CODE(MID(UPPER(A1196),ROW(INDIRECT("1:"&amp;LEN(A1196))),1))-64), COUNTA(data!$A$1:$A$66))+1))</f>
        <v/>
      </c>
    </row>
    <row r="1197" spans="1:2" ht="15.75" x14ac:dyDescent="0.25">
      <c r="A1197" s="4"/>
      <c r="B1197" s="4" t="str">
        <f ca="1">IF(ISBLANK(A1197), "", INDEX(data!$A$1:$A$66, MOD(SUMPRODUCT(CODE(MID(UPPER(A1197),ROW(INDIRECT("1:"&amp;LEN(A1197))),1))-64), COUNTA(data!$A$1:$A$66))+1))</f>
        <v/>
      </c>
    </row>
    <row r="1198" spans="1:2" ht="15.75" x14ac:dyDescent="0.25">
      <c r="A1198" s="4"/>
      <c r="B1198" s="4" t="str">
        <f ca="1">IF(ISBLANK(A1198), "", INDEX(data!$A$1:$A$66, MOD(SUMPRODUCT(CODE(MID(UPPER(A1198),ROW(INDIRECT("1:"&amp;LEN(A1198))),1))-64), COUNTA(data!$A$1:$A$66))+1))</f>
        <v/>
      </c>
    </row>
    <row r="1199" spans="1:2" ht="15.75" x14ac:dyDescent="0.25">
      <c r="A1199" s="4"/>
      <c r="B1199" s="4" t="str">
        <f ca="1">IF(ISBLANK(A1199), "", INDEX(data!$A$1:$A$66, MOD(SUMPRODUCT(CODE(MID(UPPER(A1199),ROW(INDIRECT("1:"&amp;LEN(A1199))),1))-64), COUNTA(data!$A$1:$A$66))+1))</f>
        <v/>
      </c>
    </row>
    <row r="1200" spans="1:2" ht="15.75" x14ac:dyDescent="0.25">
      <c r="A1200" s="4"/>
      <c r="B1200" s="4" t="str">
        <f ca="1">IF(ISBLANK(A1200), "", INDEX(data!$A$1:$A$66, MOD(SUMPRODUCT(CODE(MID(UPPER(A1200),ROW(INDIRECT("1:"&amp;LEN(A1200))),1))-64), COUNTA(data!$A$1:$A$66))+1))</f>
        <v/>
      </c>
    </row>
    <row r="1201" spans="1:2" ht="15.75" x14ac:dyDescent="0.25">
      <c r="A1201" s="4"/>
      <c r="B1201" s="4" t="str">
        <f ca="1">IF(ISBLANK(A1201), "", INDEX(data!$A$1:$A$66, MOD(SUMPRODUCT(CODE(MID(UPPER(A1201),ROW(INDIRECT("1:"&amp;LEN(A1201))),1))-64), COUNTA(data!$A$1:$A$66))+1))</f>
        <v/>
      </c>
    </row>
    <row r="1202" spans="1:2" ht="15.75" x14ac:dyDescent="0.25">
      <c r="A1202" s="4"/>
      <c r="B1202" s="4" t="str">
        <f ca="1">IF(ISBLANK(A1202), "", INDEX(data!$A$1:$A$66, MOD(SUMPRODUCT(CODE(MID(UPPER(A1202),ROW(INDIRECT("1:"&amp;LEN(A1202))),1))-64), COUNTA(data!$A$1:$A$66))+1))</f>
        <v/>
      </c>
    </row>
    <row r="1203" spans="1:2" ht="15.75" x14ac:dyDescent="0.25">
      <c r="A1203" s="4"/>
      <c r="B1203" s="4" t="str">
        <f ca="1">IF(ISBLANK(A1203), "", INDEX(data!$A$1:$A$66, MOD(SUMPRODUCT(CODE(MID(UPPER(A1203),ROW(INDIRECT("1:"&amp;LEN(A1203))),1))-64), COUNTA(data!$A$1:$A$66))+1))</f>
        <v/>
      </c>
    </row>
    <row r="1204" spans="1:2" ht="15.75" x14ac:dyDescent="0.25">
      <c r="A1204" s="4"/>
      <c r="B1204" s="4" t="str">
        <f ca="1">IF(ISBLANK(A1204), "", INDEX(data!$A$1:$A$66, MOD(SUMPRODUCT(CODE(MID(UPPER(A1204),ROW(INDIRECT("1:"&amp;LEN(A1204))),1))-64), COUNTA(data!$A$1:$A$66))+1))</f>
        <v/>
      </c>
    </row>
    <row r="1205" spans="1:2" ht="15.75" x14ac:dyDescent="0.25">
      <c r="A1205" s="4"/>
      <c r="B1205" s="4" t="str">
        <f ca="1">IF(ISBLANK(A1205), "", INDEX(data!$A$1:$A$66, MOD(SUMPRODUCT(CODE(MID(UPPER(A1205),ROW(INDIRECT("1:"&amp;LEN(A1205))),1))-64), COUNTA(data!$A$1:$A$66))+1))</f>
        <v/>
      </c>
    </row>
    <row r="1206" spans="1:2" ht="15.75" x14ac:dyDescent="0.25">
      <c r="A1206" s="4"/>
      <c r="B1206" s="4" t="str">
        <f ca="1">IF(ISBLANK(A1206), "", INDEX(data!$A$1:$A$66, MOD(SUMPRODUCT(CODE(MID(UPPER(A1206),ROW(INDIRECT("1:"&amp;LEN(A1206))),1))-64), COUNTA(data!$A$1:$A$66))+1))</f>
        <v/>
      </c>
    </row>
    <row r="1207" spans="1:2" ht="15.75" x14ac:dyDescent="0.25">
      <c r="A1207" s="4"/>
      <c r="B1207" s="4" t="str">
        <f ca="1">IF(ISBLANK(A1207), "", INDEX(data!$A$1:$A$66, MOD(SUMPRODUCT(CODE(MID(UPPER(A1207),ROW(INDIRECT("1:"&amp;LEN(A1207))),1))-64), COUNTA(data!$A$1:$A$66))+1))</f>
        <v/>
      </c>
    </row>
    <row r="1208" spans="1:2" ht="15.75" x14ac:dyDescent="0.25">
      <c r="A1208" s="4"/>
      <c r="B1208" s="4" t="str">
        <f ca="1">IF(ISBLANK(A1208), "", INDEX(data!$A$1:$A$66, MOD(SUMPRODUCT(CODE(MID(UPPER(A1208),ROW(INDIRECT("1:"&amp;LEN(A1208))),1))-64), COUNTA(data!$A$1:$A$66))+1))</f>
        <v/>
      </c>
    </row>
    <row r="1209" spans="1:2" ht="15.75" x14ac:dyDescent="0.25">
      <c r="A1209" s="4"/>
      <c r="B1209" s="4" t="str">
        <f ca="1">IF(ISBLANK(A1209), "", INDEX(data!$A$1:$A$66, MOD(SUMPRODUCT(CODE(MID(UPPER(A1209),ROW(INDIRECT("1:"&amp;LEN(A1209))),1))-64), COUNTA(data!$A$1:$A$66))+1))</f>
        <v/>
      </c>
    </row>
    <row r="1210" spans="1:2" ht="15.75" x14ac:dyDescent="0.25">
      <c r="A1210" s="4"/>
      <c r="B1210" s="4" t="str">
        <f ca="1">IF(ISBLANK(A1210), "", INDEX(data!$A$1:$A$66, MOD(SUMPRODUCT(CODE(MID(UPPER(A1210),ROW(INDIRECT("1:"&amp;LEN(A1210))),1))-64), COUNTA(data!$A$1:$A$66))+1))</f>
        <v/>
      </c>
    </row>
    <row r="1211" spans="1:2" ht="15.75" x14ac:dyDescent="0.25">
      <c r="A1211" s="4"/>
      <c r="B1211" s="4" t="str">
        <f ca="1">IF(ISBLANK(A1211), "", INDEX(data!$A$1:$A$66, MOD(SUMPRODUCT(CODE(MID(UPPER(A1211),ROW(INDIRECT("1:"&amp;LEN(A1211))),1))-64), COUNTA(data!$A$1:$A$66))+1))</f>
        <v/>
      </c>
    </row>
    <row r="1212" spans="1:2" ht="15.75" x14ac:dyDescent="0.25">
      <c r="A1212" s="4"/>
      <c r="B1212" s="4" t="str">
        <f ca="1">IF(ISBLANK(A1212), "", INDEX(data!$A$1:$A$66, MOD(SUMPRODUCT(CODE(MID(UPPER(A1212),ROW(INDIRECT("1:"&amp;LEN(A1212))),1))-64), COUNTA(data!$A$1:$A$66))+1))</f>
        <v/>
      </c>
    </row>
    <row r="1213" spans="1:2" ht="15.75" x14ac:dyDescent="0.25">
      <c r="A1213" s="4"/>
      <c r="B1213" s="4" t="str">
        <f ca="1">IF(ISBLANK(A1213), "", INDEX(data!$A$1:$A$66, MOD(SUMPRODUCT(CODE(MID(UPPER(A1213),ROW(INDIRECT("1:"&amp;LEN(A1213))),1))-64), COUNTA(data!$A$1:$A$66))+1))</f>
        <v/>
      </c>
    </row>
    <row r="1214" spans="1:2" ht="15.75" x14ac:dyDescent="0.25">
      <c r="A1214" s="4"/>
      <c r="B1214" s="4" t="str">
        <f ca="1">IF(ISBLANK(A1214), "", INDEX(data!$A$1:$A$66, MOD(SUMPRODUCT(CODE(MID(UPPER(A1214),ROW(INDIRECT("1:"&amp;LEN(A1214))),1))-64), COUNTA(data!$A$1:$A$66))+1))</f>
        <v/>
      </c>
    </row>
    <row r="1215" spans="1:2" ht="15.75" x14ac:dyDescent="0.25">
      <c r="A1215" s="4"/>
      <c r="B1215" s="4" t="str">
        <f ca="1">IF(ISBLANK(A1215), "", INDEX(data!$A$1:$A$66, MOD(SUMPRODUCT(CODE(MID(UPPER(A1215),ROW(INDIRECT("1:"&amp;LEN(A1215))),1))-64), COUNTA(data!$A$1:$A$66))+1))</f>
        <v/>
      </c>
    </row>
    <row r="1216" spans="1:2" ht="15.75" x14ac:dyDescent="0.25">
      <c r="A1216" s="4"/>
      <c r="B1216" s="4" t="str">
        <f ca="1">IF(ISBLANK(A1216), "", INDEX(data!$A$1:$A$66, MOD(SUMPRODUCT(CODE(MID(UPPER(A1216),ROW(INDIRECT("1:"&amp;LEN(A1216))),1))-64), COUNTA(data!$A$1:$A$66))+1))</f>
        <v/>
      </c>
    </row>
    <row r="1217" spans="1:2" ht="15.75" x14ac:dyDescent="0.25">
      <c r="A1217" s="4"/>
      <c r="B1217" s="4" t="str">
        <f ca="1">IF(ISBLANK(A1217), "", INDEX(data!$A$1:$A$66, MOD(SUMPRODUCT(CODE(MID(UPPER(A1217),ROW(INDIRECT("1:"&amp;LEN(A1217))),1))-64), COUNTA(data!$A$1:$A$66))+1))</f>
        <v/>
      </c>
    </row>
    <row r="1218" spans="1:2" ht="15.75" x14ac:dyDescent="0.25">
      <c r="A1218" s="4"/>
      <c r="B1218" s="4" t="str">
        <f ca="1">IF(ISBLANK(A1218), "", INDEX(data!$A$1:$A$66, MOD(SUMPRODUCT(CODE(MID(UPPER(A1218),ROW(INDIRECT("1:"&amp;LEN(A1218))),1))-64), COUNTA(data!$A$1:$A$66))+1))</f>
        <v/>
      </c>
    </row>
    <row r="1219" spans="1:2" ht="15.75" x14ac:dyDescent="0.25">
      <c r="A1219" s="4"/>
      <c r="B1219" s="4" t="str">
        <f ca="1">IF(ISBLANK(A1219), "", INDEX(data!$A$1:$A$66, MOD(SUMPRODUCT(CODE(MID(UPPER(A1219),ROW(INDIRECT("1:"&amp;LEN(A1219))),1))-64), COUNTA(data!$A$1:$A$66))+1))</f>
        <v/>
      </c>
    </row>
    <row r="1220" spans="1:2" ht="15.75" x14ac:dyDescent="0.25">
      <c r="A1220" s="4"/>
      <c r="B1220" s="4" t="str">
        <f ca="1">IF(ISBLANK(A1220), "", INDEX(data!$A$1:$A$66, MOD(SUMPRODUCT(CODE(MID(UPPER(A1220),ROW(INDIRECT("1:"&amp;LEN(A1220))),1))-64), COUNTA(data!$A$1:$A$66))+1))</f>
        <v/>
      </c>
    </row>
    <row r="1221" spans="1:2" ht="15.75" x14ac:dyDescent="0.25">
      <c r="A1221" s="4"/>
      <c r="B1221" s="4" t="str">
        <f ca="1">IF(ISBLANK(A1221), "", INDEX(data!$A$1:$A$66, MOD(SUMPRODUCT(CODE(MID(UPPER(A1221),ROW(INDIRECT("1:"&amp;LEN(A1221))),1))-64), COUNTA(data!$A$1:$A$66))+1))</f>
        <v/>
      </c>
    </row>
    <row r="1222" spans="1:2" ht="15.75" x14ac:dyDescent="0.25">
      <c r="A1222" s="4"/>
      <c r="B1222" s="4" t="str">
        <f ca="1">IF(ISBLANK(A1222), "", INDEX(data!$A$1:$A$66, MOD(SUMPRODUCT(CODE(MID(UPPER(A1222),ROW(INDIRECT("1:"&amp;LEN(A1222))),1))-64), COUNTA(data!$A$1:$A$66))+1))</f>
        <v/>
      </c>
    </row>
    <row r="1223" spans="1:2" ht="15.75" x14ac:dyDescent="0.25">
      <c r="A1223" s="4"/>
      <c r="B1223" s="4" t="str">
        <f ca="1">IF(ISBLANK(A1223), "", INDEX(data!$A$1:$A$66, MOD(SUMPRODUCT(CODE(MID(UPPER(A1223),ROW(INDIRECT("1:"&amp;LEN(A1223))),1))-64), COUNTA(data!$A$1:$A$66))+1))</f>
        <v/>
      </c>
    </row>
    <row r="1224" spans="1:2" ht="15.75" x14ac:dyDescent="0.25">
      <c r="A1224" s="4"/>
      <c r="B1224" s="4" t="str">
        <f ca="1">IF(ISBLANK(A1224), "", INDEX(data!$A$1:$A$66, MOD(SUMPRODUCT(CODE(MID(UPPER(A1224),ROW(INDIRECT("1:"&amp;LEN(A1224))),1))-64), COUNTA(data!$A$1:$A$66))+1))</f>
        <v/>
      </c>
    </row>
    <row r="1225" spans="1:2" ht="15.75" x14ac:dyDescent="0.25">
      <c r="A1225" s="4"/>
      <c r="B1225" s="4" t="str">
        <f ca="1">IF(ISBLANK(A1225), "", INDEX(data!$A$1:$A$66, MOD(SUMPRODUCT(CODE(MID(UPPER(A1225),ROW(INDIRECT("1:"&amp;LEN(A1225))),1))-64), COUNTA(data!$A$1:$A$66))+1))</f>
        <v/>
      </c>
    </row>
    <row r="1226" spans="1:2" ht="15.75" x14ac:dyDescent="0.25">
      <c r="A1226" s="4"/>
      <c r="B1226" s="4" t="str">
        <f ca="1">IF(ISBLANK(A1226), "", INDEX(data!$A$1:$A$66, MOD(SUMPRODUCT(CODE(MID(UPPER(A1226),ROW(INDIRECT("1:"&amp;LEN(A1226))),1))-64), COUNTA(data!$A$1:$A$66))+1))</f>
        <v/>
      </c>
    </row>
    <row r="1227" spans="1:2" ht="15.75" x14ac:dyDescent="0.25">
      <c r="A1227" s="4"/>
      <c r="B1227" s="4" t="str">
        <f ca="1">IF(ISBLANK(A1227), "", INDEX(data!$A$1:$A$66, MOD(SUMPRODUCT(CODE(MID(UPPER(A1227),ROW(INDIRECT("1:"&amp;LEN(A1227))),1))-64), COUNTA(data!$A$1:$A$66))+1))</f>
        <v/>
      </c>
    </row>
    <row r="1228" spans="1:2" ht="15.75" x14ac:dyDescent="0.25">
      <c r="A1228" s="4"/>
      <c r="B1228" s="4" t="str">
        <f ca="1">IF(ISBLANK(A1228), "", INDEX(data!$A$1:$A$66, MOD(SUMPRODUCT(CODE(MID(UPPER(A1228),ROW(INDIRECT("1:"&amp;LEN(A1228))),1))-64), COUNTA(data!$A$1:$A$66))+1))</f>
        <v/>
      </c>
    </row>
    <row r="1229" spans="1:2" ht="15.75" x14ac:dyDescent="0.25">
      <c r="A1229" s="4"/>
      <c r="B1229" s="4" t="str">
        <f ca="1">IF(ISBLANK(A1229), "", INDEX(data!$A$1:$A$66, MOD(SUMPRODUCT(CODE(MID(UPPER(A1229),ROW(INDIRECT("1:"&amp;LEN(A1229))),1))-64), COUNTA(data!$A$1:$A$66))+1))</f>
        <v/>
      </c>
    </row>
    <row r="1230" spans="1:2" ht="15.75" x14ac:dyDescent="0.25">
      <c r="A1230" s="4"/>
      <c r="B1230" s="4" t="str">
        <f ca="1">IF(ISBLANK(A1230), "", INDEX(data!$A$1:$A$66, MOD(SUMPRODUCT(CODE(MID(UPPER(A1230),ROW(INDIRECT("1:"&amp;LEN(A1230))),1))-64), COUNTA(data!$A$1:$A$66))+1))</f>
        <v/>
      </c>
    </row>
    <row r="1231" spans="1:2" ht="15.75" x14ac:dyDescent="0.25">
      <c r="A1231" s="4"/>
      <c r="B1231" s="4" t="str">
        <f ca="1">IF(ISBLANK(A1231), "", INDEX(data!$A$1:$A$66, MOD(SUMPRODUCT(CODE(MID(UPPER(A1231),ROW(INDIRECT("1:"&amp;LEN(A1231))),1))-64), COUNTA(data!$A$1:$A$66))+1))</f>
        <v/>
      </c>
    </row>
    <row r="1232" spans="1:2" ht="15.75" x14ac:dyDescent="0.25">
      <c r="A1232" s="4"/>
      <c r="B1232" s="4" t="str">
        <f ca="1">IF(ISBLANK(A1232), "", INDEX(data!$A$1:$A$66, MOD(SUMPRODUCT(CODE(MID(UPPER(A1232),ROW(INDIRECT("1:"&amp;LEN(A1232))),1))-64), COUNTA(data!$A$1:$A$66))+1))</f>
        <v/>
      </c>
    </row>
    <row r="1233" spans="1:2" ht="15.75" x14ac:dyDescent="0.25">
      <c r="A1233" s="4"/>
      <c r="B1233" s="4" t="str">
        <f ca="1">IF(ISBLANK(A1233), "", INDEX(data!$A$1:$A$66, MOD(SUMPRODUCT(CODE(MID(UPPER(A1233),ROW(INDIRECT("1:"&amp;LEN(A1233))),1))-64), COUNTA(data!$A$1:$A$66))+1))</f>
        <v/>
      </c>
    </row>
    <row r="1234" spans="1:2" ht="15.75" x14ac:dyDescent="0.25">
      <c r="A1234" s="4"/>
      <c r="B1234" s="4" t="str">
        <f ca="1">IF(ISBLANK(A1234), "", INDEX(data!$A$1:$A$66, MOD(SUMPRODUCT(CODE(MID(UPPER(A1234),ROW(INDIRECT("1:"&amp;LEN(A1234))),1))-64), COUNTA(data!$A$1:$A$66))+1))</f>
        <v/>
      </c>
    </row>
    <row r="1235" spans="1:2" ht="15.75" x14ac:dyDescent="0.25">
      <c r="A1235" s="4"/>
      <c r="B1235" s="4" t="str">
        <f ca="1">IF(ISBLANK(A1235), "", INDEX(data!$A$1:$A$66, MOD(SUMPRODUCT(CODE(MID(UPPER(A1235),ROW(INDIRECT("1:"&amp;LEN(A1235))),1))-64), COUNTA(data!$A$1:$A$66))+1))</f>
        <v/>
      </c>
    </row>
    <row r="1236" spans="1:2" ht="15.75" x14ac:dyDescent="0.25">
      <c r="A1236" s="4"/>
      <c r="B1236" s="4" t="str">
        <f ca="1">IF(ISBLANK(A1236), "", INDEX(data!$A$1:$A$66, MOD(SUMPRODUCT(CODE(MID(UPPER(A1236),ROW(INDIRECT("1:"&amp;LEN(A1236))),1))-64), COUNTA(data!$A$1:$A$66))+1))</f>
        <v/>
      </c>
    </row>
    <row r="1237" spans="1:2" ht="15.75" x14ac:dyDescent="0.25">
      <c r="A1237" s="4"/>
      <c r="B1237" s="4" t="str">
        <f ca="1">IF(ISBLANK(A1237), "", INDEX(data!$A$1:$A$66, MOD(SUMPRODUCT(CODE(MID(UPPER(A1237),ROW(INDIRECT("1:"&amp;LEN(A1237))),1))-64), COUNTA(data!$A$1:$A$66))+1))</f>
        <v/>
      </c>
    </row>
    <row r="1238" spans="1:2" ht="15.75" x14ac:dyDescent="0.25">
      <c r="A1238" s="4"/>
      <c r="B1238" s="4" t="str">
        <f ca="1">IF(ISBLANK(A1238), "", INDEX(data!$A$1:$A$66, MOD(SUMPRODUCT(CODE(MID(UPPER(A1238),ROW(INDIRECT("1:"&amp;LEN(A1238))),1))-64), COUNTA(data!$A$1:$A$66))+1))</f>
        <v/>
      </c>
    </row>
    <row r="1239" spans="1:2" ht="15.75" x14ac:dyDescent="0.25">
      <c r="A1239" s="4"/>
      <c r="B1239" s="4" t="str">
        <f ca="1">IF(ISBLANK(A1239), "", INDEX(data!$A$1:$A$66, MOD(SUMPRODUCT(CODE(MID(UPPER(A1239),ROW(INDIRECT("1:"&amp;LEN(A1239))),1))-64), COUNTA(data!$A$1:$A$66))+1))</f>
        <v/>
      </c>
    </row>
    <row r="1240" spans="1:2" ht="15.75" x14ac:dyDescent="0.25">
      <c r="A1240" s="4"/>
      <c r="B1240" s="4" t="str">
        <f ca="1">IF(ISBLANK(A1240), "", INDEX(data!$A$1:$A$66, MOD(SUMPRODUCT(CODE(MID(UPPER(A1240),ROW(INDIRECT("1:"&amp;LEN(A1240))),1))-64), COUNTA(data!$A$1:$A$66))+1))</f>
        <v/>
      </c>
    </row>
    <row r="1241" spans="1:2" ht="15.75" x14ac:dyDescent="0.25">
      <c r="A1241" s="4"/>
      <c r="B1241" s="4" t="str">
        <f ca="1">IF(ISBLANK(A1241), "", INDEX(data!$A$1:$A$66, MOD(SUMPRODUCT(CODE(MID(UPPER(A1241),ROW(INDIRECT("1:"&amp;LEN(A1241))),1))-64), COUNTA(data!$A$1:$A$66))+1))</f>
        <v/>
      </c>
    </row>
    <row r="1242" spans="1:2" ht="15.75" x14ac:dyDescent="0.25">
      <c r="A1242" s="4"/>
      <c r="B1242" s="4" t="str">
        <f ca="1">IF(ISBLANK(A1242), "", INDEX(data!$A$1:$A$66, MOD(SUMPRODUCT(CODE(MID(UPPER(A1242),ROW(INDIRECT("1:"&amp;LEN(A1242))),1))-64), COUNTA(data!$A$1:$A$66))+1))</f>
        <v/>
      </c>
    </row>
    <row r="1243" spans="1:2" ht="15.75" x14ac:dyDescent="0.25">
      <c r="A1243" s="4"/>
      <c r="B1243" s="4" t="str">
        <f ca="1">IF(ISBLANK(A1243), "", INDEX(data!$A$1:$A$66, MOD(SUMPRODUCT(CODE(MID(UPPER(A1243),ROW(INDIRECT("1:"&amp;LEN(A1243))),1))-64), COUNTA(data!$A$1:$A$66))+1))</f>
        <v/>
      </c>
    </row>
    <row r="1244" spans="1:2" ht="15.75" x14ac:dyDescent="0.25">
      <c r="A1244" s="4"/>
      <c r="B1244" s="4" t="str">
        <f ca="1">IF(ISBLANK(A1244), "", INDEX(data!$A$1:$A$66, MOD(SUMPRODUCT(CODE(MID(UPPER(A1244),ROW(INDIRECT("1:"&amp;LEN(A1244))),1))-64), COUNTA(data!$A$1:$A$66))+1))</f>
        <v/>
      </c>
    </row>
    <row r="1245" spans="1:2" ht="15.75" x14ac:dyDescent="0.25">
      <c r="A1245" s="4"/>
      <c r="B1245" s="4" t="str">
        <f ca="1">IF(ISBLANK(A1245), "", INDEX(data!$A$1:$A$66, MOD(SUMPRODUCT(CODE(MID(UPPER(A1245),ROW(INDIRECT("1:"&amp;LEN(A1245))),1))-64), COUNTA(data!$A$1:$A$66))+1))</f>
        <v/>
      </c>
    </row>
    <row r="1246" spans="1:2" ht="15.75" x14ac:dyDescent="0.25">
      <c r="A1246" s="4"/>
      <c r="B1246" s="4" t="str">
        <f ca="1">IF(ISBLANK(A1246), "", INDEX(data!$A$1:$A$66, MOD(SUMPRODUCT(CODE(MID(UPPER(A1246),ROW(INDIRECT("1:"&amp;LEN(A1246))),1))-64), COUNTA(data!$A$1:$A$66))+1))</f>
        <v/>
      </c>
    </row>
    <row r="1247" spans="1:2" ht="15.75" x14ac:dyDescent="0.25">
      <c r="A1247" s="4"/>
      <c r="B1247" s="4" t="str">
        <f ca="1">IF(ISBLANK(A1247), "", INDEX(data!$A$1:$A$66, MOD(SUMPRODUCT(CODE(MID(UPPER(A1247),ROW(INDIRECT("1:"&amp;LEN(A1247))),1))-64), COUNTA(data!$A$1:$A$66))+1))</f>
        <v/>
      </c>
    </row>
    <row r="1248" spans="1:2" ht="15.75" x14ac:dyDescent="0.25">
      <c r="A1248" s="4"/>
      <c r="B1248" s="4" t="str">
        <f ca="1">IF(ISBLANK(A1248), "", INDEX(data!$A$1:$A$66, MOD(SUMPRODUCT(CODE(MID(UPPER(A1248),ROW(INDIRECT("1:"&amp;LEN(A1248))),1))-64), COUNTA(data!$A$1:$A$66))+1))</f>
        <v/>
      </c>
    </row>
    <row r="1249" spans="1:2" ht="15.75" x14ac:dyDescent="0.25">
      <c r="A1249" s="4"/>
      <c r="B1249" s="4" t="str">
        <f ca="1">IF(ISBLANK(A1249), "", INDEX(data!$A$1:$A$66, MOD(SUMPRODUCT(CODE(MID(UPPER(A1249),ROW(INDIRECT("1:"&amp;LEN(A1249))),1))-64), COUNTA(data!$A$1:$A$66))+1))</f>
        <v/>
      </c>
    </row>
    <row r="1250" spans="1:2" ht="15.75" x14ac:dyDescent="0.25">
      <c r="A1250" s="4"/>
      <c r="B1250" s="4" t="str">
        <f ca="1">IF(ISBLANK(A1250), "", INDEX(data!$A$1:$A$66, MOD(SUMPRODUCT(CODE(MID(UPPER(A1250),ROW(INDIRECT("1:"&amp;LEN(A1250))),1))-64), COUNTA(data!$A$1:$A$66))+1))</f>
        <v/>
      </c>
    </row>
    <row r="1251" spans="1:2" ht="15.75" x14ac:dyDescent="0.25">
      <c r="A1251" s="4"/>
      <c r="B1251" s="4" t="str">
        <f ca="1">IF(ISBLANK(A1251), "", INDEX(data!$A$1:$A$66, MOD(SUMPRODUCT(CODE(MID(UPPER(A1251),ROW(INDIRECT("1:"&amp;LEN(A1251))),1))-64), COUNTA(data!$A$1:$A$66))+1))</f>
        <v/>
      </c>
    </row>
    <row r="1252" spans="1:2" ht="15.75" x14ac:dyDescent="0.25">
      <c r="A1252" s="4"/>
      <c r="B1252" s="4" t="str">
        <f ca="1">IF(ISBLANK(A1252), "", INDEX(data!$A$1:$A$66, MOD(SUMPRODUCT(CODE(MID(UPPER(A1252),ROW(INDIRECT("1:"&amp;LEN(A1252))),1))-64), COUNTA(data!$A$1:$A$66))+1))</f>
        <v/>
      </c>
    </row>
    <row r="1253" spans="1:2" ht="15.75" x14ac:dyDescent="0.25">
      <c r="A1253" s="4"/>
      <c r="B1253" s="4" t="str">
        <f ca="1">IF(ISBLANK(A1253), "", INDEX(data!$A$1:$A$66, MOD(SUMPRODUCT(CODE(MID(UPPER(A1253),ROW(INDIRECT("1:"&amp;LEN(A1253))),1))-64), COUNTA(data!$A$1:$A$66))+1))</f>
        <v/>
      </c>
    </row>
    <row r="1254" spans="1:2" ht="15.75" x14ac:dyDescent="0.25">
      <c r="A1254" s="4"/>
      <c r="B1254" s="4" t="str">
        <f ca="1">IF(ISBLANK(A1254), "", INDEX(data!$A$1:$A$66, MOD(SUMPRODUCT(CODE(MID(UPPER(A1254),ROW(INDIRECT("1:"&amp;LEN(A1254))),1))-64), COUNTA(data!$A$1:$A$66))+1))</f>
        <v/>
      </c>
    </row>
    <row r="1255" spans="1:2" ht="15.75" x14ac:dyDescent="0.25">
      <c r="A1255" s="4"/>
      <c r="B1255" s="4" t="str">
        <f ca="1">IF(ISBLANK(A1255), "", INDEX(data!$A$1:$A$66, MOD(SUMPRODUCT(CODE(MID(UPPER(A1255),ROW(INDIRECT("1:"&amp;LEN(A1255))),1))-64), COUNTA(data!$A$1:$A$66))+1))</f>
        <v/>
      </c>
    </row>
    <row r="1256" spans="1:2" ht="15.75" x14ac:dyDescent="0.25">
      <c r="A1256" s="4"/>
      <c r="B1256" s="4" t="str">
        <f ca="1">IF(ISBLANK(A1256), "", INDEX(data!$A$1:$A$66, MOD(SUMPRODUCT(CODE(MID(UPPER(A1256),ROW(INDIRECT("1:"&amp;LEN(A1256))),1))-64), COUNTA(data!$A$1:$A$66))+1))</f>
        <v/>
      </c>
    </row>
    <row r="1257" spans="1:2" ht="15.75" x14ac:dyDescent="0.25">
      <c r="A1257" s="4"/>
      <c r="B1257" s="4" t="str">
        <f ca="1">IF(ISBLANK(A1257), "", INDEX(data!$A$1:$A$66, MOD(SUMPRODUCT(CODE(MID(UPPER(A1257),ROW(INDIRECT("1:"&amp;LEN(A1257))),1))-64), COUNTA(data!$A$1:$A$66))+1))</f>
        <v/>
      </c>
    </row>
    <row r="1258" spans="1:2" ht="15.75" x14ac:dyDescent="0.25">
      <c r="A1258" s="4"/>
      <c r="B1258" s="4" t="str">
        <f ca="1">IF(ISBLANK(A1258), "", INDEX(data!$A$1:$A$66, MOD(SUMPRODUCT(CODE(MID(UPPER(A1258),ROW(INDIRECT("1:"&amp;LEN(A1258))),1))-64), COUNTA(data!$A$1:$A$66))+1))</f>
        <v/>
      </c>
    </row>
    <row r="1259" spans="1:2" ht="15.75" x14ac:dyDescent="0.25">
      <c r="A1259" s="4"/>
      <c r="B1259" s="4" t="str">
        <f ca="1">IF(ISBLANK(A1259), "", INDEX(data!$A$1:$A$66, MOD(SUMPRODUCT(CODE(MID(UPPER(A1259),ROW(INDIRECT("1:"&amp;LEN(A1259))),1))-64), COUNTA(data!$A$1:$A$66))+1))</f>
        <v/>
      </c>
    </row>
    <row r="1260" spans="1:2" ht="15.75" x14ac:dyDescent="0.25">
      <c r="A1260" s="4"/>
      <c r="B1260" s="4" t="str">
        <f ca="1">IF(ISBLANK(A1260), "", INDEX(data!$A$1:$A$66, MOD(SUMPRODUCT(CODE(MID(UPPER(A1260),ROW(INDIRECT("1:"&amp;LEN(A1260))),1))-64), COUNTA(data!$A$1:$A$66))+1))</f>
        <v/>
      </c>
    </row>
    <row r="1261" spans="1:2" ht="15.75" x14ac:dyDescent="0.25">
      <c r="A1261" s="4"/>
      <c r="B1261" s="4" t="str">
        <f ca="1">IF(ISBLANK(A1261), "", INDEX(data!$A$1:$A$66, MOD(SUMPRODUCT(CODE(MID(UPPER(A1261),ROW(INDIRECT("1:"&amp;LEN(A1261))),1))-64), COUNTA(data!$A$1:$A$66))+1))</f>
        <v/>
      </c>
    </row>
    <row r="1262" spans="1:2" ht="15.75" x14ac:dyDescent="0.25">
      <c r="A1262" s="4"/>
      <c r="B1262" s="4" t="str">
        <f ca="1">IF(ISBLANK(A1262), "", INDEX(data!$A$1:$A$66, MOD(SUMPRODUCT(CODE(MID(UPPER(A1262),ROW(INDIRECT("1:"&amp;LEN(A1262))),1))-64), COUNTA(data!$A$1:$A$66))+1))</f>
        <v/>
      </c>
    </row>
    <row r="1263" spans="1:2" ht="15.75" x14ac:dyDescent="0.25">
      <c r="A1263" s="4"/>
      <c r="B1263" s="4" t="str">
        <f ca="1">IF(ISBLANK(A1263), "", INDEX(data!$A$1:$A$66, MOD(SUMPRODUCT(CODE(MID(UPPER(A1263),ROW(INDIRECT("1:"&amp;LEN(A1263))),1))-64), COUNTA(data!$A$1:$A$66))+1))</f>
        <v/>
      </c>
    </row>
    <row r="1264" spans="1:2" ht="15.75" x14ac:dyDescent="0.25">
      <c r="A1264" s="4"/>
      <c r="B1264" s="4" t="str">
        <f ca="1">IF(ISBLANK(A1264), "", INDEX(data!$A$1:$A$66, MOD(SUMPRODUCT(CODE(MID(UPPER(A1264),ROW(INDIRECT("1:"&amp;LEN(A1264))),1))-64), COUNTA(data!$A$1:$A$66))+1))</f>
        <v/>
      </c>
    </row>
    <row r="1265" spans="1:2" ht="15.75" x14ac:dyDescent="0.25">
      <c r="A1265" s="4"/>
      <c r="B1265" s="4" t="str">
        <f ca="1">IF(ISBLANK(A1265), "", INDEX(data!$A$1:$A$66, MOD(SUMPRODUCT(CODE(MID(UPPER(A1265),ROW(INDIRECT("1:"&amp;LEN(A1265))),1))-64), COUNTA(data!$A$1:$A$66))+1))</f>
        <v/>
      </c>
    </row>
    <row r="1266" spans="1:2" ht="15.75" x14ac:dyDescent="0.25">
      <c r="A1266" s="4"/>
      <c r="B1266" s="4" t="str">
        <f ca="1">IF(ISBLANK(A1266), "", INDEX(data!$A$1:$A$66, MOD(SUMPRODUCT(CODE(MID(UPPER(A1266),ROW(INDIRECT("1:"&amp;LEN(A1266))),1))-64), COUNTA(data!$A$1:$A$66))+1))</f>
        <v/>
      </c>
    </row>
    <row r="1267" spans="1:2" ht="15.75" x14ac:dyDescent="0.25">
      <c r="A1267" s="4"/>
      <c r="B1267" s="4" t="str">
        <f ca="1">IF(ISBLANK(A1267), "", INDEX(data!$A$1:$A$66, MOD(SUMPRODUCT(CODE(MID(UPPER(A1267),ROW(INDIRECT("1:"&amp;LEN(A1267))),1))-64), COUNTA(data!$A$1:$A$66))+1))</f>
        <v/>
      </c>
    </row>
    <row r="1268" spans="1:2" ht="15.75" x14ac:dyDescent="0.25">
      <c r="A1268" s="4"/>
      <c r="B1268" s="4" t="str">
        <f ca="1">IF(ISBLANK(A1268), "", INDEX(data!$A$1:$A$66, MOD(SUMPRODUCT(CODE(MID(UPPER(A1268),ROW(INDIRECT("1:"&amp;LEN(A1268))),1))-64), COUNTA(data!$A$1:$A$66))+1))</f>
        <v/>
      </c>
    </row>
    <row r="1269" spans="1:2" ht="15.75" x14ac:dyDescent="0.25">
      <c r="A1269" s="4"/>
      <c r="B1269" s="4" t="str">
        <f ca="1">IF(ISBLANK(A1269), "", INDEX(data!$A$1:$A$66, MOD(SUMPRODUCT(CODE(MID(UPPER(A1269),ROW(INDIRECT("1:"&amp;LEN(A1269))),1))-64), COUNTA(data!$A$1:$A$66))+1))</f>
        <v/>
      </c>
    </row>
    <row r="1270" spans="1:2" ht="15.75" x14ac:dyDescent="0.25">
      <c r="A1270" s="4"/>
      <c r="B1270" s="4" t="str">
        <f ca="1">IF(ISBLANK(A1270), "", INDEX(data!$A$1:$A$66, MOD(SUMPRODUCT(CODE(MID(UPPER(A1270),ROW(INDIRECT("1:"&amp;LEN(A1270))),1))-64), COUNTA(data!$A$1:$A$66))+1))</f>
        <v/>
      </c>
    </row>
    <row r="1271" spans="1:2" ht="15.75" x14ac:dyDescent="0.25">
      <c r="A1271" s="4"/>
      <c r="B1271" s="4" t="str">
        <f ca="1">IF(ISBLANK(A1271), "", INDEX(data!$A$1:$A$66, MOD(SUMPRODUCT(CODE(MID(UPPER(A1271),ROW(INDIRECT("1:"&amp;LEN(A1271))),1))-64), COUNTA(data!$A$1:$A$66))+1))</f>
        <v/>
      </c>
    </row>
    <row r="1272" spans="1:2" ht="15.75" x14ac:dyDescent="0.25">
      <c r="A1272" s="4"/>
      <c r="B1272" s="4" t="str">
        <f ca="1">IF(ISBLANK(A1272), "", INDEX(data!$A$1:$A$66, MOD(SUMPRODUCT(CODE(MID(UPPER(A1272),ROW(INDIRECT("1:"&amp;LEN(A1272))),1))-64), COUNTA(data!$A$1:$A$66))+1))</f>
        <v/>
      </c>
    </row>
    <row r="1273" spans="1:2" ht="15.75" x14ac:dyDescent="0.25">
      <c r="A1273" s="4"/>
      <c r="B1273" s="4" t="str">
        <f ca="1">IF(ISBLANK(A1273), "", INDEX(data!$A$1:$A$66, MOD(SUMPRODUCT(CODE(MID(UPPER(A1273),ROW(INDIRECT("1:"&amp;LEN(A1273))),1))-64), COUNTA(data!$A$1:$A$66))+1))</f>
        <v/>
      </c>
    </row>
    <row r="1274" spans="1:2" ht="15.75" x14ac:dyDescent="0.25">
      <c r="A1274" s="4"/>
      <c r="B1274" s="4" t="str">
        <f ca="1">IF(ISBLANK(A1274), "", INDEX(data!$A$1:$A$66, MOD(SUMPRODUCT(CODE(MID(UPPER(A1274),ROW(INDIRECT("1:"&amp;LEN(A1274))),1))-64), COUNTA(data!$A$1:$A$66))+1))</f>
        <v/>
      </c>
    </row>
    <row r="1275" spans="1:2" ht="15.75" x14ac:dyDescent="0.25">
      <c r="A1275" s="4"/>
      <c r="B1275" s="4" t="str">
        <f ca="1">IF(ISBLANK(A1275), "", INDEX(data!$A$1:$A$66, MOD(SUMPRODUCT(CODE(MID(UPPER(A1275),ROW(INDIRECT("1:"&amp;LEN(A1275))),1))-64), COUNTA(data!$A$1:$A$66))+1))</f>
        <v/>
      </c>
    </row>
    <row r="1276" spans="1:2" ht="15.75" x14ac:dyDescent="0.25">
      <c r="A1276" s="4"/>
      <c r="B1276" s="4" t="str">
        <f ca="1">IF(ISBLANK(A1276), "", INDEX(data!$A$1:$A$66, MOD(SUMPRODUCT(CODE(MID(UPPER(A1276),ROW(INDIRECT("1:"&amp;LEN(A1276))),1))-64), COUNTA(data!$A$1:$A$66))+1))</f>
        <v/>
      </c>
    </row>
    <row r="1277" spans="1:2" ht="15.75" x14ac:dyDescent="0.25">
      <c r="A1277" s="4"/>
      <c r="B1277" s="4" t="str">
        <f ca="1">IF(ISBLANK(A1277), "", INDEX(data!$A$1:$A$66, MOD(SUMPRODUCT(CODE(MID(UPPER(A1277),ROW(INDIRECT("1:"&amp;LEN(A1277))),1))-64), COUNTA(data!$A$1:$A$66))+1))</f>
        <v/>
      </c>
    </row>
    <row r="1278" spans="1:2" ht="15.75" x14ac:dyDescent="0.25">
      <c r="A1278" s="4"/>
      <c r="B1278" s="4" t="str">
        <f ca="1">IF(ISBLANK(A1278), "", INDEX(data!$A$1:$A$66, MOD(SUMPRODUCT(CODE(MID(UPPER(A1278),ROW(INDIRECT("1:"&amp;LEN(A1278))),1))-64), COUNTA(data!$A$1:$A$66))+1))</f>
        <v/>
      </c>
    </row>
    <row r="1279" spans="1:2" ht="15.75" x14ac:dyDescent="0.25">
      <c r="A1279" s="4"/>
      <c r="B1279" s="4" t="str">
        <f ca="1">IF(ISBLANK(A1279), "", INDEX(data!$A$1:$A$66, MOD(SUMPRODUCT(CODE(MID(UPPER(A1279),ROW(INDIRECT("1:"&amp;LEN(A1279))),1))-64), COUNTA(data!$A$1:$A$66))+1))</f>
        <v/>
      </c>
    </row>
    <row r="1280" spans="1:2" ht="15.75" x14ac:dyDescent="0.25">
      <c r="A1280" s="4"/>
      <c r="B1280" s="4" t="str">
        <f ca="1">IF(ISBLANK(A1280), "", INDEX(data!$A$1:$A$66, MOD(SUMPRODUCT(CODE(MID(UPPER(A1280),ROW(INDIRECT("1:"&amp;LEN(A1280))),1))-64), COUNTA(data!$A$1:$A$66))+1))</f>
        <v/>
      </c>
    </row>
    <row r="1281" spans="1:2" ht="15.75" x14ac:dyDescent="0.25">
      <c r="A1281" s="4"/>
      <c r="B1281" s="4" t="str">
        <f ca="1">IF(ISBLANK(A1281), "", INDEX(data!$A$1:$A$66, MOD(SUMPRODUCT(CODE(MID(UPPER(A1281),ROW(INDIRECT("1:"&amp;LEN(A1281))),1))-64), COUNTA(data!$A$1:$A$66))+1))</f>
        <v/>
      </c>
    </row>
    <row r="1282" spans="1:2" ht="15.75" x14ac:dyDescent="0.25">
      <c r="A1282" s="4"/>
      <c r="B1282" s="4" t="str">
        <f ca="1">IF(ISBLANK(A1282), "", INDEX(data!$A$1:$A$66, MOD(SUMPRODUCT(CODE(MID(UPPER(A1282),ROW(INDIRECT("1:"&amp;LEN(A1282))),1))-64), COUNTA(data!$A$1:$A$66))+1))</f>
        <v/>
      </c>
    </row>
    <row r="1283" spans="1:2" ht="15.75" x14ac:dyDescent="0.25">
      <c r="A1283" s="4"/>
      <c r="B1283" s="4" t="str">
        <f ca="1">IF(ISBLANK(A1283), "", INDEX(data!$A$1:$A$66, MOD(SUMPRODUCT(CODE(MID(UPPER(A1283),ROW(INDIRECT("1:"&amp;LEN(A1283))),1))-64), COUNTA(data!$A$1:$A$66))+1))</f>
        <v/>
      </c>
    </row>
    <row r="1284" spans="1:2" ht="15.75" x14ac:dyDescent="0.25">
      <c r="A1284" s="4"/>
      <c r="B1284" s="4" t="str">
        <f ca="1">IF(ISBLANK(A1284), "", INDEX(data!$A$1:$A$66, MOD(SUMPRODUCT(CODE(MID(UPPER(A1284),ROW(INDIRECT("1:"&amp;LEN(A1284))),1))-64), COUNTA(data!$A$1:$A$66))+1))</f>
        <v/>
      </c>
    </row>
    <row r="1285" spans="1:2" ht="15.75" x14ac:dyDescent="0.25">
      <c r="A1285" s="4"/>
      <c r="B1285" s="4" t="str">
        <f ca="1">IF(ISBLANK(A1285), "", INDEX(data!$A$1:$A$66, MOD(SUMPRODUCT(CODE(MID(UPPER(A1285),ROW(INDIRECT("1:"&amp;LEN(A1285))),1))-64), COUNTA(data!$A$1:$A$66))+1))</f>
        <v/>
      </c>
    </row>
    <row r="1286" spans="1:2" ht="15.75" x14ac:dyDescent="0.25">
      <c r="A1286" s="4"/>
      <c r="B1286" s="4" t="str">
        <f ca="1">IF(ISBLANK(A1286), "", INDEX(data!$A$1:$A$66, MOD(SUMPRODUCT(CODE(MID(UPPER(A1286),ROW(INDIRECT("1:"&amp;LEN(A1286))),1))-64), COUNTA(data!$A$1:$A$66))+1))</f>
        <v/>
      </c>
    </row>
    <row r="1287" spans="1:2" ht="15.75" x14ac:dyDescent="0.25">
      <c r="A1287" s="4"/>
      <c r="B1287" s="4" t="str">
        <f ca="1">IF(ISBLANK(A1287), "", INDEX(data!$A$1:$A$66, MOD(SUMPRODUCT(CODE(MID(UPPER(A1287),ROW(INDIRECT("1:"&amp;LEN(A1287))),1))-64), COUNTA(data!$A$1:$A$66))+1))</f>
        <v/>
      </c>
    </row>
    <row r="1288" spans="1:2" ht="15.75" x14ac:dyDescent="0.25">
      <c r="A1288" s="4"/>
      <c r="B1288" s="4" t="str">
        <f ca="1">IF(ISBLANK(A1288), "", INDEX(data!$A$1:$A$66, MOD(SUMPRODUCT(CODE(MID(UPPER(A1288),ROW(INDIRECT("1:"&amp;LEN(A1288))),1))-64), COUNTA(data!$A$1:$A$66))+1))</f>
        <v/>
      </c>
    </row>
    <row r="1289" spans="1:2" ht="15.75" x14ac:dyDescent="0.25">
      <c r="A1289" s="4"/>
      <c r="B1289" s="4" t="str">
        <f ca="1">IF(ISBLANK(A1289), "", INDEX(data!$A$1:$A$66, MOD(SUMPRODUCT(CODE(MID(UPPER(A1289),ROW(INDIRECT("1:"&amp;LEN(A1289))),1))-64), COUNTA(data!$A$1:$A$66))+1))</f>
        <v/>
      </c>
    </row>
    <row r="1290" spans="1:2" ht="15.75" x14ac:dyDescent="0.25">
      <c r="A1290" s="4"/>
      <c r="B1290" s="4" t="str">
        <f ca="1">IF(ISBLANK(A1290), "", INDEX(data!$A$1:$A$66, MOD(SUMPRODUCT(CODE(MID(UPPER(A1290),ROW(INDIRECT("1:"&amp;LEN(A1290))),1))-64), COUNTA(data!$A$1:$A$66))+1))</f>
        <v/>
      </c>
    </row>
    <row r="1291" spans="1:2" ht="15.75" x14ac:dyDescent="0.25">
      <c r="A1291" s="4"/>
      <c r="B1291" s="4" t="str">
        <f ca="1">IF(ISBLANK(A1291), "", INDEX(data!$A$1:$A$66, MOD(SUMPRODUCT(CODE(MID(UPPER(A1291),ROW(INDIRECT("1:"&amp;LEN(A1291))),1))-64), COUNTA(data!$A$1:$A$66))+1))</f>
        <v/>
      </c>
    </row>
    <row r="1292" spans="1:2" ht="15.75" x14ac:dyDescent="0.25">
      <c r="A1292" s="4"/>
      <c r="B1292" s="4" t="str">
        <f ca="1">IF(ISBLANK(A1292), "", INDEX(data!$A$1:$A$66, MOD(SUMPRODUCT(CODE(MID(UPPER(A1292),ROW(INDIRECT("1:"&amp;LEN(A1292))),1))-64), COUNTA(data!$A$1:$A$66))+1))</f>
        <v/>
      </c>
    </row>
    <row r="1293" spans="1:2" ht="15.75" x14ac:dyDescent="0.25">
      <c r="A1293" s="4"/>
      <c r="B1293" s="4" t="str">
        <f ca="1">IF(ISBLANK(A1293), "", INDEX(data!$A$1:$A$66, MOD(SUMPRODUCT(CODE(MID(UPPER(A1293),ROW(INDIRECT("1:"&amp;LEN(A1293))),1))-64), COUNTA(data!$A$1:$A$66))+1))</f>
        <v/>
      </c>
    </row>
    <row r="1294" spans="1:2" ht="15.75" x14ac:dyDescent="0.25">
      <c r="A1294" s="4"/>
      <c r="B1294" s="4" t="str">
        <f ca="1">IF(ISBLANK(A1294), "", INDEX(data!$A$1:$A$66, MOD(SUMPRODUCT(CODE(MID(UPPER(A1294),ROW(INDIRECT("1:"&amp;LEN(A1294))),1))-64), COUNTA(data!$A$1:$A$66))+1))</f>
        <v/>
      </c>
    </row>
    <row r="1295" spans="1:2" ht="15.75" x14ac:dyDescent="0.25">
      <c r="A1295" s="4"/>
      <c r="B1295" s="4" t="str">
        <f ca="1">IF(ISBLANK(A1295), "", INDEX(data!$A$1:$A$66, MOD(SUMPRODUCT(CODE(MID(UPPER(A1295),ROW(INDIRECT("1:"&amp;LEN(A1295))),1))-64), COUNTA(data!$A$1:$A$66))+1))</f>
        <v/>
      </c>
    </row>
    <row r="1296" spans="1:2" ht="15.75" x14ac:dyDescent="0.25">
      <c r="A1296" s="4"/>
      <c r="B1296" s="4" t="str">
        <f ca="1">IF(ISBLANK(A1296), "", INDEX(data!$A$1:$A$66, MOD(SUMPRODUCT(CODE(MID(UPPER(A1296),ROW(INDIRECT("1:"&amp;LEN(A1296))),1))-64), COUNTA(data!$A$1:$A$66))+1))</f>
        <v/>
      </c>
    </row>
    <row r="1297" spans="1:2" ht="15.75" x14ac:dyDescent="0.25">
      <c r="A1297" s="4"/>
      <c r="B1297" s="4" t="str">
        <f ca="1">IF(ISBLANK(A1297), "", INDEX(data!$A$1:$A$66, MOD(SUMPRODUCT(CODE(MID(UPPER(A1297),ROW(INDIRECT("1:"&amp;LEN(A1297))),1))-64), COUNTA(data!$A$1:$A$66))+1))</f>
        <v/>
      </c>
    </row>
    <row r="1298" spans="1:2" ht="15.75" x14ac:dyDescent="0.25">
      <c r="A1298" s="4"/>
      <c r="B1298" s="4" t="str">
        <f ca="1">IF(ISBLANK(A1298), "", INDEX(data!$A$1:$A$66, MOD(SUMPRODUCT(CODE(MID(UPPER(A1298),ROW(INDIRECT("1:"&amp;LEN(A1298))),1))-64), COUNTA(data!$A$1:$A$66))+1))</f>
        <v/>
      </c>
    </row>
    <row r="1299" spans="1:2" ht="15.75" x14ac:dyDescent="0.25">
      <c r="A1299" s="4"/>
      <c r="B1299" s="4" t="str">
        <f ca="1">IF(ISBLANK(A1299), "", INDEX(data!$A$1:$A$66, MOD(SUMPRODUCT(CODE(MID(UPPER(A1299),ROW(INDIRECT("1:"&amp;LEN(A1299))),1))-64), COUNTA(data!$A$1:$A$66))+1))</f>
        <v/>
      </c>
    </row>
    <row r="1300" spans="1:2" ht="15.75" x14ac:dyDescent="0.25">
      <c r="A1300" s="4"/>
      <c r="B1300" s="4" t="str">
        <f ca="1">IF(ISBLANK(A1300), "", INDEX(data!$A$1:$A$66, MOD(SUMPRODUCT(CODE(MID(UPPER(A1300),ROW(INDIRECT("1:"&amp;LEN(A1300))),1))-64), COUNTA(data!$A$1:$A$66))+1))</f>
        <v/>
      </c>
    </row>
    <row r="1301" spans="1:2" ht="15.75" x14ac:dyDescent="0.25">
      <c r="A1301" s="4"/>
      <c r="B1301" s="4" t="str">
        <f ca="1">IF(ISBLANK(A1301), "", INDEX(data!$A$1:$A$66, MOD(SUMPRODUCT(CODE(MID(UPPER(A1301),ROW(INDIRECT("1:"&amp;LEN(A1301))),1))-64), COUNTA(data!$A$1:$A$66))+1))</f>
        <v/>
      </c>
    </row>
    <row r="1302" spans="1:2" ht="15.75" x14ac:dyDescent="0.25">
      <c r="A1302" s="4"/>
      <c r="B1302" s="4" t="str">
        <f ca="1">IF(ISBLANK(A1302), "", INDEX(data!$A$1:$A$66, MOD(SUMPRODUCT(CODE(MID(UPPER(A1302),ROW(INDIRECT("1:"&amp;LEN(A1302))),1))-64), COUNTA(data!$A$1:$A$66))+1))</f>
        <v/>
      </c>
    </row>
    <row r="1303" spans="1:2" ht="15.75" x14ac:dyDescent="0.25">
      <c r="A1303" s="4"/>
      <c r="B1303" s="4" t="str">
        <f ca="1">IF(ISBLANK(A1303), "", INDEX(data!$A$1:$A$66, MOD(SUMPRODUCT(CODE(MID(UPPER(A1303),ROW(INDIRECT("1:"&amp;LEN(A1303))),1))-64), COUNTA(data!$A$1:$A$66))+1))</f>
        <v/>
      </c>
    </row>
    <row r="1304" spans="1:2" ht="15.75" x14ac:dyDescent="0.25">
      <c r="A1304" s="4"/>
      <c r="B1304" s="4" t="str">
        <f ca="1">IF(ISBLANK(A1304), "", INDEX(data!$A$1:$A$66, MOD(SUMPRODUCT(CODE(MID(UPPER(A1304),ROW(INDIRECT("1:"&amp;LEN(A1304))),1))-64), COUNTA(data!$A$1:$A$66))+1))</f>
        <v/>
      </c>
    </row>
    <row r="1305" spans="1:2" ht="15.75" x14ac:dyDescent="0.25">
      <c r="A1305" s="4"/>
      <c r="B1305" s="4" t="str">
        <f ca="1">IF(ISBLANK(A1305), "", INDEX(data!$A$1:$A$66, MOD(SUMPRODUCT(CODE(MID(UPPER(A1305),ROW(INDIRECT("1:"&amp;LEN(A1305))),1))-64), COUNTA(data!$A$1:$A$66))+1))</f>
        <v/>
      </c>
    </row>
    <row r="1306" spans="1:2" ht="15.75" x14ac:dyDescent="0.25">
      <c r="A1306" s="4"/>
      <c r="B1306" s="4" t="str">
        <f ca="1">IF(ISBLANK(A1306), "", INDEX(data!$A$1:$A$66, MOD(SUMPRODUCT(CODE(MID(UPPER(A1306),ROW(INDIRECT("1:"&amp;LEN(A1306))),1))-64), COUNTA(data!$A$1:$A$66))+1))</f>
        <v/>
      </c>
    </row>
    <row r="1307" spans="1:2" ht="15.75" x14ac:dyDescent="0.25">
      <c r="A1307" s="4"/>
      <c r="B1307" s="4" t="str">
        <f ca="1">IF(ISBLANK(A1307), "", INDEX(data!$A$1:$A$66, MOD(SUMPRODUCT(CODE(MID(UPPER(A1307),ROW(INDIRECT("1:"&amp;LEN(A1307))),1))-64), COUNTA(data!$A$1:$A$66))+1))</f>
        <v/>
      </c>
    </row>
    <row r="1308" spans="1:2" ht="15.75" x14ac:dyDescent="0.25">
      <c r="A1308" s="4"/>
      <c r="B1308" s="4" t="str">
        <f ca="1">IF(ISBLANK(A1308), "", INDEX(data!$A$1:$A$66, MOD(SUMPRODUCT(CODE(MID(UPPER(A1308),ROW(INDIRECT("1:"&amp;LEN(A1308))),1))-64), COUNTA(data!$A$1:$A$66))+1))</f>
        <v/>
      </c>
    </row>
    <row r="1309" spans="1:2" ht="15.75" x14ac:dyDescent="0.25">
      <c r="A1309" s="4"/>
      <c r="B1309" s="4" t="str">
        <f ca="1">IF(ISBLANK(A1309), "", INDEX(data!$A$1:$A$66, MOD(SUMPRODUCT(CODE(MID(UPPER(A1309),ROW(INDIRECT("1:"&amp;LEN(A1309))),1))-64), COUNTA(data!$A$1:$A$66))+1))</f>
        <v/>
      </c>
    </row>
    <row r="1310" spans="1:2" ht="15.75" x14ac:dyDescent="0.25">
      <c r="A1310" s="4"/>
      <c r="B1310" s="4" t="str">
        <f ca="1">IF(ISBLANK(A1310), "", INDEX(data!$A$1:$A$66, MOD(SUMPRODUCT(CODE(MID(UPPER(A1310),ROW(INDIRECT("1:"&amp;LEN(A1310))),1))-64), COUNTA(data!$A$1:$A$66))+1))</f>
        <v/>
      </c>
    </row>
    <row r="1311" spans="1:2" ht="15.75" x14ac:dyDescent="0.25">
      <c r="A1311" s="4"/>
      <c r="B1311" s="4" t="str">
        <f ca="1">IF(ISBLANK(A1311), "", INDEX(data!$A$1:$A$66, MOD(SUMPRODUCT(CODE(MID(UPPER(A1311),ROW(INDIRECT("1:"&amp;LEN(A1311))),1))-64), COUNTA(data!$A$1:$A$66))+1))</f>
        <v/>
      </c>
    </row>
    <row r="1312" spans="1:2" ht="15.75" x14ac:dyDescent="0.25">
      <c r="A1312" s="4"/>
      <c r="B1312" s="4" t="str">
        <f ca="1">IF(ISBLANK(A1312), "", INDEX(data!$A$1:$A$66, MOD(SUMPRODUCT(CODE(MID(UPPER(A1312),ROW(INDIRECT("1:"&amp;LEN(A1312))),1))-64), COUNTA(data!$A$1:$A$66))+1))</f>
        <v/>
      </c>
    </row>
    <row r="1313" spans="1:2" ht="15.75" x14ac:dyDescent="0.25">
      <c r="A1313" s="4"/>
      <c r="B1313" s="4" t="str">
        <f ca="1">IF(ISBLANK(A1313), "", INDEX(data!$A$1:$A$66, MOD(SUMPRODUCT(CODE(MID(UPPER(A1313),ROW(INDIRECT("1:"&amp;LEN(A1313))),1))-64), COUNTA(data!$A$1:$A$66))+1))</f>
        <v/>
      </c>
    </row>
    <row r="1314" spans="1:2" ht="15.75" x14ac:dyDescent="0.25">
      <c r="A1314" s="4"/>
      <c r="B1314" s="4" t="str">
        <f ca="1">IF(ISBLANK(A1314), "", INDEX(data!$A$1:$A$66, MOD(SUMPRODUCT(CODE(MID(UPPER(A1314),ROW(INDIRECT("1:"&amp;LEN(A1314))),1))-64), COUNTA(data!$A$1:$A$66))+1))</f>
        <v/>
      </c>
    </row>
    <row r="1315" spans="1:2" ht="15.75" x14ac:dyDescent="0.25">
      <c r="A1315" s="4"/>
      <c r="B1315" s="4" t="str">
        <f ca="1">IF(ISBLANK(A1315), "", INDEX(data!$A$1:$A$66, MOD(SUMPRODUCT(CODE(MID(UPPER(A1315),ROW(INDIRECT("1:"&amp;LEN(A1315))),1))-64), COUNTA(data!$A$1:$A$66))+1))</f>
        <v/>
      </c>
    </row>
    <row r="1316" spans="1:2" ht="15.75" x14ac:dyDescent="0.25">
      <c r="A1316" s="4"/>
      <c r="B1316" s="4" t="str">
        <f ca="1">IF(ISBLANK(A1316), "", INDEX(data!$A$1:$A$66, MOD(SUMPRODUCT(CODE(MID(UPPER(A1316),ROW(INDIRECT("1:"&amp;LEN(A1316))),1))-64), COUNTA(data!$A$1:$A$66))+1))</f>
        <v/>
      </c>
    </row>
    <row r="1317" spans="1:2" ht="15.75" x14ac:dyDescent="0.25">
      <c r="A1317" s="4"/>
      <c r="B1317" s="4" t="str">
        <f ca="1">IF(ISBLANK(A1317), "", INDEX(data!$A$1:$A$66, MOD(SUMPRODUCT(CODE(MID(UPPER(A1317),ROW(INDIRECT("1:"&amp;LEN(A1317))),1))-64), COUNTA(data!$A$1:$A$66))+1))</f>
        <v/>
      </c>
    </row>
    <row r="1318" spans="1:2" ht="15.75" x14ac:dyDescent="0.25">
      <c r="A1318" s="4"/>
      <c r="B1318" s="4" t="str">
        <f ca="1">IF(ISBLANK(A1318), "", INDEX(data!$A$1:$A$66, MOD(SUMPRODUCT(CODE(MID(UPPER(A1318),ROW(INDIRECT("1:"&amp;LEN(A1318))),1))-64), COUNTA(data!$A$1:$A$66))+1))</f>
        <v/>
      </c>
    </row>
    <row r="1319" spans="1:2" ht="15.75" x14ac:dyDescent="0.25">
      <c r="A1319" s="4"/>
      <c r="B1319" s="4" t="str">
        <f ca="1">IF(ISBLANK(A1319), "", INDEX(data!$A$1:$A$66, MOD(SUMPRODUCT(CODE(MID(UPPER(A1319),ROW(INDIRECT("1:"&amp;LEN(A1319))),1))-64), COUNTA(data!$A$1:$A$66))+1))</f>
        <v/>
      </c>
    </row>
    <row r="1320" spans="1:2" ht="15.75" x14ac:dyDescent="0.25">
      <c r="A1320" s="4"/>
      <c r="B1320" s="4" t="str">
        <f ca="1">IF(ISBLANK(A1320), "", INDEX(data!$A$1:$A$66, MOD(SUMPRODUCT(CODE(MID(UPPER(A1320),ROW(INDIRECT("1:"&amp;LEN(A1320))),1))-64), COUNTA(data!$A$1:$A$66))+1))</f>
        <v/>
      </c>
    </row>
    <row r="1321" spans="1:2" ht="15.75" x14ac:dyDescent="0.25">
      <c r="A1321" s="4"/>
      <c r="B1321" s="4" t="str">
        <f ca="1">IF(ISBLANK(A1321), "", INDEX(data!$A$1:$A$66, MOD(SUMPRODUCT(CODE(MID(UPPER(A1321),ROW(INDIRECT("1:"&amp;LEN(A1321))),1))-64), COUNTA(data!$A$1:$A$66))+1))</f>
        <v/>
      </c>
    </row>
    <row r="1322" spans="1:2" ht="15.75" x14ac:dyDescent="0.25">
      <c r="A1322" s="4"/>
      <c r="B1322" s="4" t="str">
        <f ca="1">IF(ISBLANK(A1322), "", INDEX(data!$A$1:$A$66, MOD(SUMPRODUCT(CODE(MID(UPPER(A1322),ROW(INDIRECT("1:"&amp;LEN(A1322))),1))-64), COUNTA(data!$A$1:$A$66))+1))</f>
        <v/>
      </c>
    </row>
    <row r="1323" spans="1:2" ht="15.75" x14ac:dyDescent="0.25">
      <c r="A1323" s="4"/>
      <c r="B1323" s="4" t="str">
        <f ca="1">IF(ISBLANK(A1323), "", INDEX(data!$A$1:$A$66, MOD(SUMPRODUCT(CODE(MID(UPPER(A1323),ROW(INDIRECT("1:"&amp;LEN(A1323))),1))-64), COUNTA(data!$A$1:$A$66))+1))</f>
        <v/>
      </c>
    </row>
    <row r="1324" spans="1:2" ht="15.75" x14ac:dyDescent="0.25">
      <c r="A1324" s="4"/>
      <c r="B1324" s="4" t="str">
        <f ca="1">IF(ISBLANK(A1324), "", INDEX(data!$A$1:$A$66, MOD(SUMPRODUCT(CODE(MID(UPPER(A1324),ROW(INDIRECT("1:"&amp;LEN(A1324))),1))-64), COUNTA(data!$A$1:$A$66))+1))</f>
        <v/>
      </c>
    </row>
    <row r="1325" spans="1:2" ht="15.75" x14ac:dyDescent="0.25">
      <c r="A1325" s="4"/>
      <c r="B1325" s="4" t="str">
        <f ca="1">IF(ISBLANK(A1325), "", INDEX(data!$A$1:$A$66, MOD(SUMPRODUCT(CODE(MID(UPPER(A1325),ROW(INDIRECT("1:"&amp;LEN(A1325))),1))-64), COUNTA(data!$A$1:$A$66))+1))</f>
        <v/>
      </c>
    </row>
    <row r="1326" spans="1:2" ht="15.75" x14ac:dyDescent="0.25">
      <c r="A1326" s="4"/>
      <c r="B1326" s="4" t="str">
        <f ca="1">IF(ISBLANK(A1326), "", INDEX(data!$A$1:$A$66, MOD(SUMPRODUCT(CODE(MID(UPPER(A1326),ROW(INDIRECT("1:"&amp;LEN(A1326))),1))-64), COUNTA(data!$A$1:$A$66))+1))</f>
        <v/>
      </c>
    </row>
    <row r="1327" spans="1:2" ht="15.75" x14ac:dyDescent="0.25">
      <c r="A1327" s="4"/>
      <c r="B1327" s="4" t="str">
        <f ca="1">IF(ISBLANK(A1327), "", INDEX(data!$A$1:$A$66, MOD(SUMPRODUCT(CODE(MID(UPPER(A1327),ROW(INDIRECT("1:"&amp;LEN(A1327))),1))-64), COUNTA(data!$A$1:$A$66))+1))</f>
        <v/>
      </c>
    </row>
    <row r="1328" spans="1:2" ht="15.75" x14ac:dyDescent="0.25">
      <c r="A1328" s="4"/>
      <c r="B1328" s="4" t="str">
        <f ca="1">IF(ISBLANK(A1328), "", INDEX(data!$A$1:$A$66, MOD(SUMPRODUCT(CODE(MID(UPPER(A1328),ROW(INDIRECT("1:"&amp;LEN(A1328))),1))-64), COUNTA(data!$A$1:$A$66))+1))</f>
        <v/>
      </c>
    </row>
    <row r="1329" spans="1:2" ht="15.75" x14ac:dyDescent="0.25">
      <c r="A1329" s="4"/>
      <c r="B1329" s="4" t="str">
        <f ca="1">IF(ISBLANK(A1329), "", INDEX(data!$A$1:$A$66, MOD(SUMPRODUCT(CODE(MID(UPPER(A1329),ROW(INDIRECT("1:"&amp;LEN(A1329))),1))-64), COUNTA(data!$A$1:$A$66))+1))</f>
        <v/>
      </c>
    </row>
    <row r="1330" spans="1:2" ht="15.75" x14ac:dyDescent="0.25">
      <c r="A1330" s="4"/>
      <c r="B1330" s="4" t="str">
        <f ca="1">IF(ISBLANK(A1330), "", INDEX(data!$A$1:$A$66, MOD(SUMPRODUCT(CODE(MID(UPPER(A1330),ROW(INDIRECT("1:"&amp;LEN(A1330))),1))-64), COUNTA(data!$A$1:$A$66))+1))</f>
        <v/>
      </c>
    </row>
    <row r="1331" spans="1:2" ht="15.75" x14ac:dyDescent="0.25">
      <c r="A1331" s="4"/>
      <c r="B1331" s="4" t="str">
        <f ca="1">IF(ISBLANK(A1331), "", INDEX(data!$A$1:$A$66, MOD(SUMPRODUCT(CODE(MID(UPPER(A1331),ROW(INDIRECT("1:"&amp;LEN(A1331))),1))-64), COUNTA(data!$A$1:$A$66))+1))</f>
        <v/>
      </c>
    </row>
    <row r="1332" spans="1:2" ht="15.75" x14ac:dyDescent="0.25">
      <c r="A1332" s="4"/>
      <c r="B1332" s="4" t="str">
        <f ca="1">IF(ISBLANK(A1332), "", INDEX(data!$A$1:$A$66, MOD(SUMPRODUCT(CODE(MID(UPPER(A1332),ROW(INDIRECT("1:"&amp;LEN(A1332))),1))-64), COUNTA(data!$A$1:$A$66))+1))</f>
        <v/>
      </c>
    </row>
    <row r="1333" spans="1:2" ht="15.75" x14ac:dyDescent="0.25">
      <c r="A1333" s="4"/>
      <c r="B1333" s="4" t="str">
        <f ca="1">IF(ISBLANK(A1333), "", INDEX(data!$A$1:$A$66, MOD(SUMPRODUCT(CODE(MID(UPPER(A1333),ROW(INDIRECT("1:"&amp;LEN(A1333))),1))-64), COUNTA(data!$A$1:$A$66))+1))</f>
        <v/>
      </c>
    </row>
    <row r="1334" spans="1:2" ht="15.75" x14ac:dyDescent="0.25">
      <c r="A1334" s="4"/>
      <c r="B1334" s="4" t="str">
        <f ca="1">IF(ISBLANK(A1334), "", INDEX(data!$A$1:$A$66, MOD(SUMPRODUCT(CODE(MID(UPPER(A1334),ROW(INDIRECT("1:"&amp;LEN(A1334))),1))-64), COUNTA(data!$A$1:$A$66))+1))</f>
        <v/>
      </c>
    </row>
    <row r="1335" spans="1:2" ht="15.75" x14ac:dyDescent="0.25">
      <c r="A1335" s="4"/>
      <c r="B1335" s="4" t="str">
        <f ca="1">IF(ISBLANK(A1335), "", INDEX(data!$A$1:$A$66, MOD(SUMPRODUCT(CODE(MID(UPPER(A1335),ROW(INDIRECT("1:"&amp;LEN(A1335))),1))-64), COUNTA(data!$A$1:$A$66))+1))</f>
        <v/>
      </c>
    </row>
    <row r="1336" spans="1:2" ht="15.75" x14ac:dyDescent="0.25">
      <c r="A1336" s="4"/>
      <c r="B1336" s="4" t="str">
        <f ca="1">IF(ISBLANK(A1336), "", INDEX(data!$A$1:$A$66, MOD(SUMPRODUCT(CODE(MID(UPPER(A1336),ROW(INDIRECT("1:"&amp;LEN(A1336))),1))-64), COUNTA(data!$A$1:$A$66))+1))</f>
        <v/>
      </c>
    </row>
    <row r="1337" spans="1:2" ht="15.75" x14ac:dyDescent="0.25">
      <c r="A1337" s="4"/>
      <c r="B1337" s="4" t="str">
        <f ca="1">IF(ISBLANK(A1337), "", INDEX(data!$A$1:$A$66, MOD(SUMPRODUCT(CODE(MID(UPPER(A1337),ROW(INDIRECT("1:"&amp;LEN(A1337))),1))-64), COUNTA(data!$A$1:$A$66))+1))</f>
        <v/>
      </c>
    </row>
    <row r="1338" spans="1:2" ht="15.75" x14ac:dyDescent="0.25">
      <c r="A1338" s="4"/>
      <c r="B1338" s="4" t="str">
        <f ca="1">IF(ISBLANK(A1338), "", INDEX(data!$A$1:$A$66, MOD(SUMPRODUCT(CODE(MID(UPPER(A1338),ROW(INDIRECT("1:"&amp;LEN(A1338))),1))-64), COUNTA(data!$A$1:$A$66))+1))</f>
        <v/>
      </c>
    </row>
    <row r="1339" spans="1:2" ht="15.75" x14ac:dyDescent="0.25">
      <c r="A1339" s="4"/>
      <c r="B1339" s="4" t="str">
        <f ca="1">IF(ISBLANK(A1339), "", INDEX(data!$A$1:$A$66, MOD(SUMPRODUCT(CODE(MID(UPPER(A1339),ROW(INDIRECT("1:"&amp;LEN(A1339))),1))-64), COUNTA(data!$A$1:$A$66))+1))</f>
        <v/>
      </c>
    </row>
    <row r="1340" spans="1:2" ht="15.75" x14ac:dyDescent="0.25">
      <c r="A1340" s="4"/>
      <c r="B1340" s="4" t="str">
        <f ca="1">IF(ISBLANK(A1340), "", INDEX(data!$A$1:$A$66, MOD(SUMPRODUCT(CODE(MID(UPPER(A1340),ROW(INDIRECT("1:"&amp;LEN(A1340))),1))-64), COUNTA(data!$A$1:$A$66))+1))</f>
        <v/>
      </c>
    </row>
    <row r="1341" spans="1:2" ht="15.75" x14ac:dyDescent="0.25">
      <c r="A1341" s="4"/>
      <c r="B1341" s="4" t="str">
        <f ca="1">IF(ISBLANK(A1341), "", INDEX(data!$A$1:$A$66, MOD(SUMPRODUCT(CODE(MID(UPPER(A1341),ROW(INDIRECT("1:"&amp;LEN(A1341))),1))-64), COUNTA(data!$A$1:$A$66))+1))</f>
        <v/>
      </c>
    </row>
    <row r="1342" spans="1:2" ht="15.75" x14ac:dyDescent="0.25">
      <c r="A1342" s="4"/>
      <c r="B1342" s="4" t="str">
        <f ca="1">IF(ISBLANK(A1342), "", INDEX(data!$A$1:$A$66, MOD(SUMPRODUCT(CODE(MID(UPPER(A1342),ROW(INDIRECT("1:"&amp;LEN(A1342))),1))-64), COUNTA(data!$A$1:$A$66))+1))</f>
        <v/>
      </c>
    </row>
    <row r="1343" spans="1:2" ht="15.75" x14ac:dyDescent="0.25">
      <c r="A1343" s="4"/>
      <c r="B1343" s="4" t="str">
        <f ca="1">IF(ISBLANK(A1343), "", INDEX(data!$A$1:$A$66, MOD(SUMPRODUCT(CODE(MID(UPPER(A1343),ROW(INDIRECT("1:"&amp;LEN(A1343))),1))-64), COUNTA(data!$A$1:$A$66))+1))</f>
        <v/>
      </c>
    </row>
    <row r="1344" spans="1:2" ht="15.75" x14ac:dyDescent="0.25">
      <c r="A1344" s="4"/>
      <c r="B1344" s="4" t="str">
        <f ca="1">IF(ISBLANK(A1344), "", INDEX(data!$A$1:$A$66, MOD(SUMPRODUCT(CODE(MID(UPPER(A1344),ROW(INDIRECT("1:"&amp;LEN(A1344))),1))-64), COUNTA(data!$A$1:$A$66))+1))</f>
        <v/>
      </c>
    </row>
    <row r="1345" spans="1:2" ht="15.75" x14ac:dyDescent="0.25">
      <c r="A1345" s="4"/>
      <c r="B1345" s="4" t="str">
        <f ca="1">IF(ISBLANK(A1345), "", INDEX(data!$A$1:$A$66, MOD(SUMPRODUCT(CODE(MID(UPPER(A1345),ROW(INDIRECT("1:"&amp;LEN(A1345))),1))-64), COUNTA(data!$A$1:$A$66))+1))</f>
        <v/>
      </c>
    </row>
    <row r="1346" spans="1:2" ht="15.75" x14ac:dyDescent="0.25">
      <c r="A1346" s="4"/>
      <c r="B1346" s="4" t="str">
        <f ca="1">IF(ISBLANK(A1346), "", INDEX(data!$A$1:$A$66, MOD(SUMPRODUCT(CODE(MID(UPPER(A1346),ROW(INDIRECT("1:"&amp;LEN(A1346))),1))-64), COUNTA(data!$A$1:$A$66))+1))</f>
        <v/>
      </c>
    </row>
    <row r="1347" spans="1:2" ht="15.75" x14ac:dyDescent="0.25">
      <c r="A1347" s="4"/>
      <c r="B1347" s="4" t="str">
        <f ca="1">IF(ISBLANK(A1347), "", INDEX(data!$A$1:$A$66, MOD(SUMPRODUCT(CODE(MID(UPPER(A1347),ROW(INDIRECT("1:"&amp;LEN(A1347))),1))-64), COUNTA(data!$A$1:$A$66))+1))</f>
        <v/>
      </c>
    </row>
    <row r="1348" spans="1:2" ht="15.75" x14ac:dyDescent="0.25">
      <c r="A1348" s="4"/>
      <c r="B1348" s="4" t="str">
        <f ca="1">IF(ISBLANK(A1348), "", INDEX(data!$A$1:$A$66, MOD(SUMPRODUCT(CODE(MID(UPPER(A1348),ROW(INDIRECT("1:"&amp;LEN(A1348))),1))-64), COUNTA(data!$A$1:$A$66))+1))</f>
        <v/>
      </c>
    </row>
    <row r="1349" spans="1:2" ht="15.75" x14ac:dyDescent="0.25">
      <c r="A1349" s="4"/>
      <c r="B1349" s="4" t="str">
        <f ca="1">IF(ISBLANK(A1349), "", INDEX(data!$A$1:$A$66, MOD(SUMPRODUCT(CODE(MID(UPPER(A1349),ROW(INDIRECT("1:"&amp;LEN(A1349))),1))-64), COUNTA(data!$A$1:$A$66))+1))</f>
        <v/>
      </c>
    </row>
    <row r="1350" spans="1:2" ht="15.75" x14ac:dyDescent="0.25">
      <c r="A1350" s="4"/>
      <c r="B1350" s="4" t="str">
        <f ca="1">IF(ISBLANK(A1350), "", INDEX(data!$A$1:$A$66, MOD(SUMPRODUCT(CODE(MID(UPPER(A1350),ROW(INDIRECT("1:"&amp;LEN(A1350))),1))-64), COUNTA(data!$A$1:$A$66))+1))</f>
        <v/>
      </c>
    </row>
    <row r="1351" spans="1:2" ht="15.75" x14ac:dyDescent="0.25">
      <c r="A1351" s="4"/>
      <c r="B1351" s="4" t="str">
        <f ca="1">IF(ISBLANK(A1351), "", INDEX(data!$A$1:$A$66, MOD(SUMPRODUCT(CODE(MID(UPPER(A1351),ROW(INDIRECT("1:"&amp;LEN(A1351))),1))-64), COUNTA(data!$A$1:$A$66))+1))</f>
        <v/>
      </c>
    </row>
    <row r="1352" spans="1:2" ht="15.75" x14ac:dyDescent="0.25">
      <c r="A1352" s="4"/>
      <c r="B1352" s="4" t="str">
        <f ca="1">IF(ISBLANK(A1352), "", INDEX(data!$A$1:$A$66, MOD(SUMPRODUCT(CODE(MID(UPPER(A1352),ROW(INDIRECT("1:"&amp;LEN(A1352))),1))-64), COUNTA(data!$A$1:$A$66))+1))</f>
        <v/>
      </c>
    </row>
    <row r="1353" spans="1:2" ht="15.75" x14ac:dyDescent="0.25">
      <c r="A1353" s="4"/>
      <c r="B1353" s="4" t="str">
        <f ca="1">IF(ISBLANK(A1353), "", INDEX(data!$A$1:$A$66, MOD(SUMPRODUCT(CODE(MID(UPPER(A1353),ROW(INDIRECT("1:"&amp;LEN(A1353))),1))-64), COUNTA(data!$A$1:$A$66))+1))</f>
        <v/>
      </c>
    </row>
    <row r="1354" spans="1:2" ht="15.75" x14ac:dyDescent="0.25">
      <c r="A1354" s="4"/>
      <c r="B1354" s="4" t="str">
        <f ca="1">IF(ISBLANK(A1354), "", INDEX(data!$A$1:$A$66, MOD(SUMPRODUCT(CODE(MID(UPPER(A1354),ROW(INDIRECT("1:"&amp;LEN(A1354))),1))-64), COUNTA(data!$A$1:$A$66))+1))</f>
        <v/>
      </c>
    </row>
    <row r="1355" spans="1:2" ht="15.75" x14ac:dyDescent="0.25">
      <c r="A1355" s="4"/>
      <c r="B1355" s="4" t="str">
        <f ca="1">IF(ISBLANK(A1355), "", INDEX(data!$A$1:$A$66, MOD(SUMPRODUCT(CODE(MID(UPPER(A1355),ROW(INDIRECT("1:"&amp;LEN(A1355))),1))-64), COUNTA(data!$A$1:$A$66))+1))</f>
        <v/>
      </c>
    </row>
    <row r="1356" spans="1:2" ht="15.75" x14ac:dyDescent="0.25">
      <c r="A1356" s="4"/>
      <c r="B1356" s="4" t="str">
        <f ca="1">IF(ISBLANK(A1356), "", INDEX(data!$A$1:$A$66, MOD(SUMPRODUCT(CODE(MID(UPPER(A1356),ROW(INDIRECT("1:"&amp;LEN(A1356))),1))-64), COUNTA(data!$A$1:$A$66))+1))</f>
        <v/>
      </c>
    </row>
    <row r="1357" spans="1:2" ht="15.75" x14ac:dyDescent="0.25">
      <c r="A1357" s="4"/>
      <c r="B1357" s="4" t="str">
        <f ca="1">IF(ISBLANK(A1357), "", INDEX(data!$A$1:$A$66, MOD(SUMPRODUCT(CODE(MID(UPPER(A1357),ROW(INDIRECT("1:"&amp;LEN(A1357))),1))-64), COUNTA(data!$A$1:$A$66))+1))</f>
        <v/>
      </c>
    </row>
    <row r="1358" spans="1:2" ht="15.75" x14ac:dyDescent="0.25">
      <c r="A1358" s="4"/>
      <c r="B1358" s="4" t="str">
        <f ca="1">IF(ISBLANK(A1358), "", INDEX(data!$A$1:$A$66, MOD(SUMPRODUCT(CODE(MID(UPPER(A1358),ROW(INDIRECT("1:"&amp;LEN(A1358))),1))-64), COUNTA(data!$A$1:$A$66))+1))</f>
        <v/>
      </c>
    </row>
    <row r="1359" spans="1:2" ht="15.75" x14ac:dyDescent="0.25">
      <c r="A1359" s="4"/>
      <c r="B1359" s="4" t="str">
        <f ca="1">IF(ISBLANK(A1359), "", INDEX(data!$A$1:$A$66, MOD(SUMPRODUCT(CODE(MID(UPPER(A1359),ROW(INDIRECT("1:"&amp;LEN(A1359))),1))-64), COUNTA(data!$A$1:$A$66))+1))</f>
        <v/>
      </c>
    </row>
    <row r="1360" spans="1:2" ht="15.75" x14ac:dyDescent="0.25">
      <c r="A1360" s="4"/>
      <c r="B1360" s="4" t="str">
        <f ca="1">IF(ISBLANK(A1360), "", INDEX(data!$A$1:$A$66, MOD(SUMPRODUCT(CODE(MID(UPPER(A1360),ROW(INDIRECT("1:"&amp;LEN(A1360))),1))-64), COUNTA(data!$A$1:$A$66))+1))</f>
        <v/>
      </c>
    </row>
    <row r="1361" spans="1:2" ht="15.75" x14ac:dyDescent="0.25">
      <c r="A1361" s="4"/>
      <c r="B1361" s="4" t="str">
        <f ca="1">IF(ISBLANK(A1361), "", INDEX(data!$A$1:$A$66, MOD(SUMPRODUCT(CODE(MID(UPPER(A1361),ROW(INDIRECT("1:"&amp;LEN(A1361))),1))-64), COUNTA(data!$A$1:$A$66))+1))</f>
        <v/>
      </c>
    </row>
    <row r="1362" spans="1:2" ht="15.75" x14ac:dyDescent="0.25">
      <c r="A1362" s="4"/>
      <c r="B1362" s="4" t="str">
        <f ca="1">IF(ISBLANK(A1362), "", INDEX(data!$A$1:$A$66, MOD(SUMPRODUCT(CODE(MID(UPPER(A1362),ROW(INDIRECT("1:"&amp;LEN(A1362))),1))-64), COUNTA(data!$A$1:$A$66))+1))</f>
        <v/>
      </c>
    </row>
    <row r="1363" spans="1:2" ht="15.75" x14ac:dyDescent="0.25">
      <c r="A1363" s="4"/>
      <c r="B1363" s="4" t="str">
        <f ca="1">IF(ISBLANK(A1363), "", INDEX(data!$A$1:$A$66, MOD(SUMPRODUCT(CODE(MID(UPPER(A1363),ROW(INDIRECT("1:"&amp;LEN(A1363))),1))-64), COUNTA(data!$A$1:$A$66))+1))</f>
        <v/>
      </c>
    </row>
    <row r="1364" spans="1:2" ht="15.75" x14ac:dyDescent="0.25">
      <c r="A1364" s="4"/>
      <c r="B1364" s="4" t="str">
        <f ca="1">IF(ISBLANK(A1364), "", INDEX(data!$A$1:$A$66, MOD(SUMPRODUCT(CODE(MID(UPPER(A1364),ROW(INDIRECT("1:"&amp;LEN(A1364))),1))-64), COUNTA(data!$A$1:$A$66))+1))</f>
        <v/>
      </c>
    </row>
    <row r="1365" spans="1:2" ht="15.75" x14ac:dyDescent="0.25">
      <c r="A1365" s="4"/>
      <c r="B1365" s="4" t="str">
        <f ca="1">IF(ISBLANK(A1365), "", INDEX(data!$A$1:$A$66, MOD(SUMPRODUCT(CODE(MID(UPPER(A1365),ROW(INDIRECT("1:"&amp;LEN(A1365))),1))-64), COUNTA(data!$A$1:$A$66))+1))</f>
        <v/>
      </c>
    </row>
    <row r="1366" spans="1:2" ht="15.75" x14ac:dyDescent="0.25">
      <c r="A1366" s="4"/>
      <c r="B1366" s="4" t="str">
        <f ca="1">IF(ISBLANK(A1366), "", INDEX(data!$A$1:$A$66, MOD(SUMPRODUCT(CODE(MID(UPPER(A1366),ROW(INDIRECT("1:"&amp;LEN(A1366))),1))-64), COUNTA(data!$A$1:$A$66))+1))</f>
        <v/>
      </c>
    </row>
    <row r="1367" spans="1:2" ht="15.75" x14ac:dyDescent="0.25">
      <c r="A1367" s="4"/>
      <c r="B1367" s="4" t="str">
        <f ca="1">IF(ISBLANK(A1367), "", INDEX(data!$A$1:$A$66, MOD(SUMPRODUCT(CODE(MID(UPPER(A1367),ROW(INDIRECT("1:"&amp;LEN(A1367))),1))-64), COUNTA(data!$A$1:$A$66))+1))</f>
        <v/>
      </c>
    </row>
    <row r="1368" spans="1:2" ht="15.75" x14ac:dyDescent="0.25">
      <c r="A1368" s="4"/>
      <c r="B1368" s="4" t="str">
        <f ca="1">IF(ISBLANK(A1368), "", INDEX(data!$A$1:$A$66, MOD(SUMPRODUCT(CODE(MID(UPPER(A1368),ROW(INDIRECT("1:"&amp;LEN(A1368))),1))-64), COUNTA(data!$A$1:$A$66))+1))</f>
        <v/>
      </c>
    </row>
    <row r="1369" spans="1:2" ht="15.75" x14ac:dyDescent="0.25">
      <c r="A1369" s="4"/>
      <c r="B1369" s="4" t="str">
        <f ca="1">IF(ISBLANK(A1369), "", INDEX(data!$A$1:$A$66, MOD(SUMPRODUCT(CODE(MID(UPPER(A1369),ROW(INDIRECT("1:"&amp;LEN(A1369))),1))-64), COUNTA(data!$A$1:$A$66))+1))</f>
        <v/>
      </c>
    </row>
    <row r="1370" spans="1:2" ht="15.75" x14ac:dyDescent="0.25">
      <c r="A1370" s="4"/>
      <c r="B1370" s="4" t="str">
        <f ca="1">IF(ISBLANK(A1370), "", INDEX(data!$A$1:$A$66, MOD(SUMPRODUCT(CODE(MID(UPPER(A1370),ROW(INDIRECT("1:"&amp;LEN(A1370))),1))-64), COUNTA(data!$A$1:$A$66))+1))</f>
        <v/>
      </c>
    </row>
    <row r="1371" spans="1:2" ht="15.75" x14ac:dyDescent="0.25">
      <c r="A1371" s="4"/>
      <c r="B1371" s="4" t="str">
        <f ca="1">IF(ISBLANK(A1371), "", INDEX(data!$A$1:$A$66, MOD(SUMPRODUCT(CODE(MID(UPPER(A1371),ROW(INDIRECT("1:"&amp;LEN(A1371))),1))-64), COUNTA(data!$A$1:$A$66))+1))</f>
        <v/>
      </c>
    </row>
    <row r="1372" spans="1:2" ht="15.75" x14ac:dyDescent="0.25">
      <c r="A1372" s="4"/>
      <c r="B1372" s="4" t="str">
        <f ca="1">IF(ISBLANK(A1372), "", INDEX(data!$A$1:$A$66, MOD(SUMPRODUCT(CODE(MID(UPPER(A1372),ROW(INDIRECT("1:"&amp;LEN(A1372))),1))-64), COUNTA(data!$A$1:$A$66))+1))</f>
        <v/>
      </c>
    </row>
    <row r="1373" spans="1:2" ht="15.75" x14ac:dyDescent="0.25">
      <c r="A1373" s="4"/>
      <c r="B1373" s="4" t="str">
        <f ca="1">IF(ISBLANK(A1373), "", INDEX(data!$A$1:$A$66, MOD(SUMPRODUCT(CODE(MID(UPPER(A1373),ROW(INDIRECT("1:"&amp;LEN(A1373))),1))-64), COUNTA(data!$A$1:$A$66))+1))</f>
        <v/>
      </c>
    </row>
    <row r="1374" spans="1:2" ht="15.75" x14ac:dyDescent="0.25">
      <c r="A1374" s="4"/>
      <c r="B1374" s="4" t="str">
        <f ca="1">IF(ISBLANK(A1374), "", INDEX(data!$A$1:$A$66, MOD(SUMPRODUCT(CODE(MID(UPPER(A1374),ROW(INDIRECT("1:"&amp;LEN(A1374))),1))-64), COUNTA(data!$A$1:$A$66))+1))</f>
        <v/>
      </c>
    </row>
    <row r="1375" spans="1:2" ht="15.75" x14ac:dyDescent="0.25">
      <c r="A1375" s="4"/>
      <c r="B1375" s="4" t="str">
        <f ca="1">IF(ISBLANK(A1375), "", INDEX(data!$A$1:$A$66, MOD(SUMPRODUCT(CODE(MID(UPPER(A1375),ROW(INDIRECT("1:"&amp;LEN(A1375))),1))-64), COUNTA(data!$A$1:$A$66))+1))</f>
        <v/>
      </c>
    </row>
    <row r="1376" spans="1:2" ht="15.75" x14ac:dyDescent="0.25">
      <c r="A1376" s="4"/>
      <c r="B1376" s="4" t="str">
        <f ca="1">IF(ISBLANK(A1376), "", INDEX(data!$A$1:$A$66, MOD(SUMPRODUCT(CODE(MID(UPPER(A1376),ROW(INDIRECT("1:"&amp;LEN(A1376))),1))-64), COUNTA(data!$A$1:$A$66))+1))</f>
        <v/>
      </c>
    </row>
    <row r="1377" spans="1:2" ht="15.75" x14ac:dyDescent="0.25">
      <c r="A1377" s="4"/>
      <c r="B1377" s="4" t="str">
        <f ca="1">IF(ISBLANK(A1377), "", INDEX(data!$A$1:$A$66, MOD(SUMPRODUCT(CODE(MID(UPPER(A1377),ROW(INDIRECT("1:"&amp;LEN(A1377))),1))-64), COUNTA(data!$A$1:$A$66))+1))</f>
        <v/>
      </c>
    </row>
    <row r="1378" spans="1:2" ht="15.75" x14ac:dyDescent="0.25">
      <c r="A1378" s="4"/>
      <c r="B1378" s="4" t="str">
        <f ca="1">IF(ISBLANK(A1378), "", INDEX(data!$A$1:$A$66, MOD(SUMPRODUCT(CODE(MID(UPPER(A1378),ROW(INDIRECT("1:"&amp;LEN(A1378))),1))-64), COUNTA(data!$A$1:$A$66))+1))</f>
        <v/>
      </c>
    </row>
    <row r="1379" spans="1:2" ht="15.75" x14ac:dyDescent="0.25">
      <c r="A1379" s="4"/>
      <c r="B1379" s="4" t="str">
        <f ca="1">IF(ISBLANK(A1379), "", INDEX(data!$A$1:$A$66, MOD(SUMPRODUCT(CODE(MID(UPPER(A1379),ROW(INDIRECT("1:"&amp;LEN(A1379))),1))-64), COUNTA(data!$A$1:$A$66))+1))</f>
        <v/>
      </c>
    </row>
    <row r="1380" spans="1:2" ht="15.75" x14ac:dyDescent="0.25">
      <c r="A1380" s="4"/>
      <c r="B1380" s="4" t="str">
        <f ca="1">IF(ISBLANK(A1380), "", INDEX(data!$A$1:$A$66, MOD(SUMPRODUCT(CODE(MID(UPPER(A1380),ROW(INDIRECT("1:"&amp;LEN(A1380))),1))-64), COUNTA(data!$A$1:$A$66))+1))</f>
        <v/>
      </c>
    </row>
    <row r="1381" spans="1:2" ht="15.75" x14ac:dyDescent="0.25">
      <c r="A1381" s="4"/>
      <c r="B1381" s="4" t="str">
        <f ca="1">IF(ISBLANK(A1381), "", INDEX(data!$A$1:$A$66, MOD(SUMPRODUCT(CODE(MID(UPPER(A1381),ROW(INDIRECT("1:"&amp;LEN(A1381))),1))-64), COUNTA(data!$A$1:$A$66))+1))</f>
        <v/>
      </c>
    </row>
    <row r="1382" spans="1:2" ht="15.75" x14ac:dyDescent="0.25">
      <c r="A1382" s="4"/>
      <c r="B1382" s="4" t="str">
        <f ca="1">IF(ISBLANK(A1382), "", INDEX(data!$A$1:$A$66, MOD(SUMPRODUCT(CODE(MID(UPPER(A1382),ROW(INDIRECT("1:"&amp;LEN(A1382))),1))-64), COUNTA(data!$A$1:$A$66))+1))</f>
        <v/>
      </c>
    </row>
    <row r="1383" spans="1:2" ht="15.75" x14ac:dyDescent="0.25">
      <c r="A1383" s="4"/>
      <c r="B1383" s="4" t="str">
        <f ca="1">IF(ISBLANK(A1383), "", INDEX(data!$A$1:$A$66, MOD(SUMPRODUCT(CODE(MID(UPPER(A1383),ROW(INDIRECT("1:"&amp;LEN(A1383))),1))-64), COUNTA(data!$A$1:$A$66))+1))</f>
        <v/>
      </c>
    </row>
    <row r="1384" spans="1:2" ht="15.75" x14ac:dyDescent="0.25">
      <c r="A1384" s="4"/>
      <c r="B1384" s="4" t="str">
        <f ca="1">IF(ISBLANK(A1384), "", INDEX(data!$A$1:$A$66, MOD(SUMPRODUCT(CODE(MID(UPPER(A1384),ROW(INDIRECT("1:"&amp;LEN(A1384))),1))-64), COUNTA(data!$A$1:$A$66))+1))</f>
        <v/>
      </c>
    </row>
    <row r="1385" spans="1:2" ht="15.75" x14ac:dyDescent="0.25">
      <c r="A1385" s="4"/>
      <c r="B1385" s="4" t="str">
        <f ca="1">IF(ISBLANK(A1385), "", INDEX(data!$A$1:$A$66, MOD(SUMPRODUCT(CODE(MID(UPPER(A1385),ROW(INDIRECT("1:"&amp;LEN(A1385))),1))-64), COUNTA(data!$A$1:$A$66))+1))</f>
        <v/>
      </c>
    </row>
    <row r="1386" spans="1:2" ht="15.75" x14ac:dyDescent="0.25">
      <c r="A1386" s="4"/>
      <c r="B1386" s="4" t="str">
        <f ca="1">IF(ISBLANK(A1386), "", INDEX(data!$A$1:$A$66, MOD(SUMPRODUCT(CODE(MID(UPPER(A1386),ROW(INDIRECT("1:"&amp;LEN(A1386))),1))-64), COUNTA(data!$A$1:$A$66))+1))</f>
        <v/>
      </c>
    </row>
    <row r="1387" spans="1:2" ht="15.75" x14ac:dyDescent="0.25">
      <c r="A1387" s="4"/>
      <c r="B1387" s="4" t="str">
        <f ca="1">IF(ISBLANK(A1387), "", INDEX(data!$A$1:$A$66, MOD(SUMPRODUCT(CODE(MID(UPPER(A1387),ROW(INDIRECT("1:"&amp;LEN(A1387))),1))-64), COUNTA(data!$A$1:$A$66))+1))</f>
        <v/>
      </c>
    </row>
    <row r="1388" spans="1:2" ht="15.75" x14ac:dyDescent="0.25">
      <c r="A1388" s="4"/>
      <c r="B1388" s="4" t="str">
        <f ca="1">IF(ISBLANK(A1388), "", INDEX(data!$A$1:$A$66, MOD(SUMPRODUCT(CODE(MID(UPPER(A1388),ROW(INDIRECT("1:"&amp;LEN(A1388))),1))-64), COUNTA(data!$A$1:$A$66))+1))</f>
        <v/>
      </c>
    </row>
    <row r="1389" spans="1:2" ht="15.75" x14ac:dyDescent="0.25">
      <c r="A1389" s="4"/>
      <c r="B1389" s="4" t="str">
        <f ca="1">IF(ISBLANK(A1389), "", INDEX(data!$A$1:$A$66, MOD(SUMPRODUCT(CODE(MID(UPPER(A1389),ROW(INDIRECT("1:"&amp;LEN(A1389))),1))-64), COUNTA(data!$A$1:$A$66))+1))</f>
        <v/>
      </c>
    </row>
    <row r="1390" spans="1:2" ht="15.75" x14ac:dyDescent="0.25">
      <c r="A1390" s="4"/>
      <c r="B1390" s="4" t="str">
        <f ca="1">IF(ISBLANK(A1390), "", INDEX(data!$A$1:$A$66, MOD(SUMPRODUCT(CODE(MID(UPPER(A1390),ROW(INDIRECT("1:"&amp;LEN(A1390))),1))-64), COUNTA(data!$A$1:$A$66))+1))</f>
        <v/>
      </c>
    </row>
    <row r="1391" spans="1:2" ht="15.75" x14ac:dyDescent="0.25">
      <c r="A1391" s="4"/>
      <c r="B1391" s="4" t="str">
        <f ca="1">IF(ISBLANK(A1391), "", INDEX(data!$A$1:$A$66, MOD(SUMPRODUCT(CODE(MID(UPPER(A1391),ROW(INDIRECT("1:"&amp;LEN(A1391))),1))-64), COUNTA(data!$A$1:$A$66))+1))</f>
        <v/>
      </c>
    </row>
    <row r="1392" spans="1:2" ht="15.75" x14ac:dyDescent="0.25">
      <c r="A1392" s="4"/>
      <c r="B1392" s="4" t="str">
        <f ca="1">IF(ISBLANK(A1392), "", INDEX(data!$A$1:$A$66, MOD(SUMPRODUCT(CODE(MID(UPPER(A1392),ROW(INDIRECT("1:"&amp;LEN(A1392))),1))-64), COUNTA(data!$A$1:$A$66))+1))</f>
        <v/>
      </c>
    </row>
    <row r="1393" spans="1:2" ht="15.75" x14ac:dyDescent="0.25">
      <c r="A1393" s="4"/>
      <c r="B1393" s="4" t="str">
        <f ca="1">IF(ISBLANK(A1393), "", INDEX(data!$A$1:$A$66, MOD(SUMPRODUCT(CODE(MID(UPPER(A1393),ROW(INDIRECT("1:"&amp;LEN(A1393))),1))-64), COUNTA(data!$A$1:$A$66))+1))</f>
        <v/>
      </c>
    </row>
    <row r="1394" spans="1:2" ht="15.75" x14ac:dyDescent="0.25">
      <c r="A1394" s="4"/>
      <c r="B1394" s="4" t="str">
        <f ca="1">IF(ISBLANK(A1394), "", INDEX(data!$A$1:$A$66, MOD(SUMPRODUCT(CODE(MID(UPPER(A1394),ROW(INDIRECT("1:"&amp;LEN(A1394))),1))-64), COUNTA(data!$A$1:$A$66))+1))</f>
        <v/>
      </c>
    </row>
    <row r="1395" spans="1:2" ht="15.75" x14ac:dyDescent="0.25">
      <c r="A1395" s="4"/>
      <c r="B1395" s="4" t="str">
        <f ca="1">IF(ISBLANK(A1395), "", INDEX(data!$A$1:$A$66, MOD(SUMPRODUCT(CODE(MID(UPPER(A1395),ROW(INDIRECT("1:"&amp;LEN(A1395))),1))-64), COUNTA(data!$A$1:$A$66))+1))</f>
        <v/>
      </c>
    </row>
    <row r="1396" spans="1:2" ht="15.75" x14ac:dyDescent="0.25">
      <c r="A1396" s="4"/>
      <c r="B1396" s="4" t="str">
        <f ca="1">IF(ISBLANK(A1396), "", INDEX(data!$A$1:$A$66, MOD(SUMPRODUCT(CODE(MID(UPPER(A1396),ROW(INDIRECT("1:"&amp;LEN(A1396))),1))-64), COUNTA(data!$A$1:$A$66))+1))</f>
        <v/>
      </c>
    </row>
    <row r="1397" spans="1:2" ht="15.75" x14ac:dyDescent="0.25">
      <c r="A1397" s="4"/>
      <c r="B1397" s="4" t="str">
        <f ca="1">IF(ISBLANK(A1397), "", INDEX(data!$A$1:$A$66, MOD(SUMPRODUCT(CODE(MID(UPPER(A1397),ROW(INDIRECT("1:"&amp;LEN(A1397))),1))-64), COUNTA(data!$A$1:$A$66))+1))</f>
        <v/>
      </c>
    </row>
    <row r="1398" spans="1:2" ht="15.75" x14ac:dyDescent="0.25">
      <c r="A1398" s="4"/>
      <c r="B1398" s="4" t="str">
        <f ca="1">IF(ISBLANK(A1398), "", INDEX(data!$A$1:$A$66, MOD(SUMPRODUCT(CODE(MID(UPPER(A1398),ROW(INDIRECT("1:"&amp;LEN(A1398))),1))-64), COUNTA(data!$A$1:$A$66))+1))</f>
        <v/>
      </c>
    </row>
    <row r="1399" spans="1:2" ht="15.75" x14ac:dyDescent="0.25">
      <c r="A1399" s="4"/>
      <c r="B1399" s="4" t="str">
        <f ca="1">IF(ISBLANK(A1399), "", INDEX(data!$A$1:$A$66, MOD(SUMPRODUCT(CODE(MID(UPPER(A1399),ROW(INDIRECT("1:"&amp;LEN(A1399))),1))-64), COUNTA(data!$A$1:$A$66))+1))</f>
        <v/>
      </c>
    </row>
    <row r="1400" spans="1:2" ht="15.75" x14ac:dyDescent="0.25">
      <c r="A1400" s="4"/>
      <c r="B1400" s="4" t="str">
        <f ca="1">IF(ISBLANK(A1400), "", INDEX(data!$A$1:$A$66, MOD(SUMPRODUCT(CODE(MID(UPPER(A1400),ROW(INDIRECT("1:"&amp;LEN(A1400))),1))-64), COUNTA(data!$A$1:$A$66))+1))</f>
        <v/>
      </c>
    </row>
    <row r="1401" spans="1:2" ht="15.75" x14ac:dyDescent="0.25">
      <c r="A1401" s="4"/>
      <c r="B1401" s="4" t="str">
        <f ca="1">IF(ISBLANK(A1401), "", INDEX(data!$A$1:$A$66, MOD(SUMPRODUCT(CODE(MID(UPPER(A1401),ROW(INDIRECT("1:"&amp;LEN(A1401))),1))-64), COUNTA(data!$A$1:$A$66))+1))</f>
        <v/>
      </c>
    </row>
    <row r="1402" spans="1:2" ht="15.75" x14ac:dyDescent="0.25">
      <c r="A1402" s="4"/>
      <c r="B1402" s="4" t="str">
        <f ca="1">IF(ISBLANK(A1402), "", INDEX(data!$A$1:$A$66, MOD(SUMPRODUCT(CODE(MID(UPPER(A1402),ROW(INDIRECT("1:"&amp;LEN(A1402))),1))-64), COUNTA(data!$A$1:$A$66))+1))</f>
        <v/>
      </c>
    </row>
    <row r="1403" spans="1:2" ht="15.75" x14ac:dyDescent="0.25">
      <c r="A1403" s="4"/>
      <c r="B1403" s="4" t="str">
        <f ca="1">IF(ISBLANK(A1403), "", INDEX(data!$A$1:$A$66, MOD(SUMPRODUCT(CODE(MID(UPPER(A1403),ROW(INDIRECT("1:"&amp;LEN(A1403))),1))-64), COUNTA(data!$A$1:$A$66))+1))</f>
        <v/>
      </c>
    </row>
    <row r="1404" spans="1:2" ht="15.75" x14ac:dyDescent="0.25">
      <c r="A1404" s="4"/>
      <c r="B1404" s="4" t="str">
        <f ca="1">IF(ISBLANK(A1404), "", INDEX(data!$A$1:$A$66, MOD(SUMPRODUCT(CODE(MID(UPPER(A1404),ROW(INDIRECT("1:"&amp;LEN(A1404))),1))-64), COUNTA(data!$A$1:$A$66))+1))</f>
        <v/>
      </c>
    </row>
    <row r="1405" spans="1:2" ht="15.75" x14ac:dyDescent="0.25">
      <c r="A1405" s="4"/>
      <c r="B1405" s="4" t="str">
        <f ca="1">IF(ISBLANK(A1405), "", INDEX(data!$A$1:$A$66, MOD(SUMPRODUCT(CODE(MID(UPPER(A1405),ROW(INDIRECT("1:"&amp;LEN(A1405))),1))-64), COUNTA(data!$A$1:$A$66))+1))</f>
        <v/>
      </c>
    </row>
    <row r="1406" spans="1:2" ht="15.75" x14ac:dyDescent="0.25">
      <c r="A1406" s="4"/>
      <c r="B1406" s="4" t="str">
        <f ca="1">IF(ISBLANK(A1406), "", INDEX(data!$A$1:$A$66, MOD(SUMPRODUCT(CODE(MID(UPPER(A1406),ROW(INDIRECT("1:"&amp;LEN(A1406))),1))-64), COUNTA(data!$A$1:$A$66))+1))</f>
        <v/>
      </c>
    </row>
    <row r="1407" spans="1:2" ht="15.75" x14ac:dyDescent="0.25">
      <c r="A1407" s="4"/>
      <c r="B1407" s="4" t="str">
        <f ca="1">IF(ISBLANK(A1407), "", INDEX(data!$A$1:$A$66, MOD(SUMPRODUCT(CODE(MID(UPPER(A1407),ROW(INDIRECT("1:"&amp;LEN(A1407))),1))-64), COUNTA(data!$A$1:$A$66))+1))</f>
        <v/>
      </c>
    </row>
    <row r="1408" spans="1:2" ht="15.75" x14ac:dyDescent="0.25">
      <c r="A1408" s="4"/>
      <c r="B1408" s="4" t="str">
        <f ca="1">IF(ISBLANK(A1408), "", INDEX(data!$A$1:$A$66, MOD(SUMPRODUCT(CODE(MID(UPPER(A1408),ROW(INDIRECT("1:"&amp;LEN(A1408))),1))-64), COUNTA(data!$A$1:$A$66))+1))</f>
        <v/>
      </c>
    </row>
    <row r="1409" spans="1:2" ht="15.75" x14ac:dyDescent="0.25">
      <c r="A1409" s="4"/>
      <c r="B1409" s="4" t="str">
        <f ca="1">IF(ISBLANK(A1409), "", INDEX(data!$A$1:$A$66, MOD(SUMPRODUCT(CODE(MID(UPPER(A1409),ROW(INDIRECT("1:"&amp;LEN(A1409))),1))-64), COUNTA(data!$A$1:$A$66))+1))</f>
        <v/>
      </c>
    </row>
    <row r="1410" spans="1:2" ht="15.75" x14ac:dyDescent="0.25">
      <c r="A1410" s="4"/>
      <c r="B1410" s="4" t="str">
        <f ca="1">IF(ISBLANK(A1410), "", INDEX(data!$A$1:$A$66, MOD(SUMPRODUCT(CODE(MID(UPPER(A1410),ROW(INDIRECT("1:"&amp;LEN(A1410))),1))-64), COUNTA(data!$A$1:$A$66))+1))</f>
        <v/>
      </c>
    </row>
    <row r="1411" spans="1:2" ht="15.75" x14ac:dyDescent="0.25">
      <c r="A1411" s="4"/>
      <c r="B1411" s="4" t="str">
        <f ca="1">IF(ISBLANK(A1411), "", INDEX(data!$A$1:$A$66, MOD(SUMPRODUCT(CODE(MID(UPPER(A1411),ROW(INDIRECT("1:"&amp;LEN(A1411))),1))-64), COUNTA(data!$A$1:$A$66))+1))</f>
        <v/>
      </c>
    </row>
    <row r="1412" spans="1:2" ht="15.75" x14ac:dyDescent="0.25">
      <c r="A1412" s="4"/>
      <c r="B1412" s="4" t="str">
        <f ca="1">IF(ISBLANK(A1412), "", INDEX(data!$A$1:$A$66, MOD(SUMPRODUCT(CODE(MID(UPPER(A1412),ROW(INDIRECT("1:"&amp;LEN(A1412))),1))-64), COUNTA(data!$A$1:$A$66))+1))</f>
        <v/>
      </c>
    </row>
    <row r="1413" spans="1:2" ht="15.75" x14ac:dyDescent="0.25">
      <c r="A1413" s="4"/>
      <c r="B1413" s="4" t="str">
        <f ca="1">IF(ISBLANK(A1413), "", INDEX(data!$A$1:$A$66, MOD(SUMPRODUCT(CODE(MID(UPPER(A1413),ROW(INDIRECT("1:"&amp;LEN(A1413))),1))-64), COUNTA(data!$A$1:$A$66))+1))</f>
        <v/>
      </c>
    </row>
    <row r="1414" spans="1:2" ht="15.75" x14ac:dyDescent="0.25">
      <c r="A1414" s="4"/>
      <c r="B1414" s="4" t="str">
        <f ca="1">IF(ISBLANK(A1414), "", INDEX(data!$A$1:$A$66, MOD(SUMPRODUCT(CODE(MID(UPPER(A1414),ROW(INDIRECT("1:"&amp;LEN(A1414))),1))-64), COUNTA(data!$A$1:$A$66))+1))</f>
        <v/>
      </c>
    </row>
    <row r="1415" spans="1:2" ht="15.75" x14ac:dyDescent="0.25">
      <c r="A1415" s="4"/>
      <c r="B1415" s="4" t="str">
        <f ca="1">IF(ISBLANK(A1415), "", INDEX(data!$A$1:$A$66, MOD(SUMPRODUCT(CODE(MID(UPPER(A1415),ROW(INDIRECT("1:"&amp;LEN(A1415))),1))-64), COUNTA(data!$A$1:$A$66))+1))</f>
        <v/>
      </c>
    </row>
    <row r="1416" spans="1:2" ht="15.75" x14ac:dyDescent="0.25">
      <c r="A1416" s="4"/>
      <c r="B1416" s="4" t="str">
        <f ca="1">IF(ISBLANK(A1416), "", INDEX(data!$A$1:$A$66, MOD(SUMPRODUCT(CODE(MID(UPPER(A1416),ROW(INDIRECT("1:"&amp;LEN(A1416))),1))-64), COUNTA(data!$A$1:$A$66))+1))</f>
        <v/>
      </c>
    </row>
    <row r="1417" spans="1:2" ht="15.75" x14ac:dyDescent="0.25">
      <c r="A1417" s="4"/>
      <c r="B1417" s="4" t="str">
        <f ca="1">IF(ISBLANK(A1417), "", INDEX(data!$A$1:$A$66, MOD(SUMPRODUCT(CODE(MID(UPPER(A1417),ROW(INDIRECT("1:"&amp;LEN(A1417))),1))-64), COUNTA(data!$A$1:$A$66))+1))</f>
        <v/>
      </c>
    </row>
    <row r="1418" spans="1:2" ht="15.75" x14ac:dyDescent="0.25">
      <c r="A1418" s="4"/>
      <c r="B1418" s="4" t="str">
        <f ca="1">IF(ISBLANK(A1418), "", INDEX(data!$A$1:$A$66, MOD(SUMPRODUCT(CODE(MID(UPPER(A1418),ROW(INDIRECT("1:"&amp;LEN(A1418))),1))-64), COUNTA(data!$A$1:$A$66))+1))</f>
        <v/>
      </c>
    </row>
    <row r="1419" spans="1:2" ht="15.75" x14ac:dyDescent="0.25">
      <c r="A1419" s="4"/>
      <c r="B1419" s="4" t="str">
        <f ca="1">IF(ISBLANK(A1419), "", INDEX(data!$A$1:$A$66, MOD(SUMPRODUCT(CODE(MID(UPPER(A1419),ROW(INDIRECT("1:"&amp;LEN(A1419))),1))-64), COUNTA(data!$A$1:$A$66))+1))</f>
        <v/>
      </c>
    </row>
    <row r="1420" spans="1:2" ht="15.75" x14ac:dyDescent="0.25">
      <c r="A1420" s="4"/>
      <c r="B1420" s="4" t="str">
        <f ca="1">IF(ISBLANK(A1420), "", INDEX(data!$A$1:$A$66, MOD(SUMPRODUCT(CODE(MID(UPPER(A1420),ROW(INDIRECT("1:"&amp;LEN(A1420))),1))-64), COUNTA(data!$A$1:$A$66))+1))</f>
        <v/>
      </c>
    </row>
    <row r="1421" spans="1:2" ht="15.75" x14ac:dyDescent="0.25">
      <c r="A1421" s="4"/>
      <c r="B1421" s="4" t="str">
        <f ca="1">IF(ISBLANK(A1421), "", INDEX(data!$A$1:$A$66, MOD(SUMPRODUCT(CODE(MID(UPPER(A1421),ROW(INDIRECT("1:"&amp;LEN(A1421))),1))-64), COUNTA(data!$A$1:$A$66))+1))</f>
        <v/>
      </c>
    </row>
    <row r="1422" spans="1:2" ht="15.75" x14ac:dyDescent="0.25">
      <c r="A1422" s="4"/>
      <c r="B1422" s="4" t="str">
        <f ca="1">IF(ISBLANK(A1422), "", INDEX(data!$A$1:$A$66, MOD(SUMPRODUCT(CODE(MID(UPPER(A1422),ROW(INDIRECT("1:"&amp;LEN(A1422))),1))-64), COUNTA(data!$A$1:$A$66))+1))</f>
        <v/>
      </c>
    </row>
    <row r="1423" spans="1:2" ht="15.75" x14ac:dyDescent="0.25">
      <c r="A1423" s="4"/>
      <c r="B1423" s="4" t="str">
        <f ca="1">IF(ISBLANK(A1423), "", INDEX(data!$A$1:$A$66, MOD(SUMPRODUCT(CODE(MID(UPPER(A1423),ROW(INDIRECT("1:"&amp;LEN(A1423))),1))-64), COUNTA(data!$A$1:$A$66))+1))</f>
        <v/>
      </c>
    </row>
    <row r="1424" spans="1:2" ht="15.75" x14ac:dyDescent="0.25">
      <c r="A1424" s="4"/>
      <c r="B1424" s="4" t="str">
        <f ca="1">IF(ISBLANK(A1424), "", INDEX(data!$A$1:$A$66, MOD(SUMPRODUCT(CODE(MID(UPPER(A1424),ROW(INDIRECT("1:"&amp;LEN(A1424))),1))-64), COUNTA(data!$A$1:$A$66))+1))</f>
        <v/>
      </c>
    </row>
    <row r="1425" spans="1:2" ht="15.75" x14ac:dyDescent="0.25">
      <c r="A1425" s="4"/>
      <c r="B1425" s="4" t="str">
        <f ca="1">IF(ISBLANK(A1425), "", INDEX(data!$A$1:$A$66, MOD(SUMPRODUCT(CODE(MID(UPPER(A1425),ROW(INDIRECT("1:"&amp;LEN(A1425))),1))-64), COUNTA(data!$A$1:$A$66))+1))</f>
        <v/>
      </c>
    </row>
    <row r="1426" spans="1:2" ht="15.75" x14ac:dyDescent="0.25">
      <c r="A1426" s="4"/>
      <c r="B1426" s="4" t="str">
        <f ca="1">IF(ISBLANK(A1426), "", INDEX(data!$A$1:$A$66, MOD(SUMPRODUCT(CODE(MID(UPPER(A1426),ROW(INDIRECT("1:"&amp;LEN(A1426))),1))-64), COUNTA(data!$A$1:$A$66))+1))</f>
        <v/>
      </c>
    </row>
    <row r="1427" spans="1:2" ht="15.75" x14ac:dyDescent="0.25">
      <c r="A1427" s="4"/>
      <c r="B1427" s="4" t="str">
        <f ca="1">IF(ISBLANK(A1427), "", INDEX(data!$A$1:$A$66, MOD(SUMPRODUCT(CODE(MID(UPPER(A1427),ROW(INDIRECT("1:"&amp;LEN(A1427))),1))-64), COUNTA(data!$A$1:$A$66))+1))</f>
        <v/>
      </c>
    </row>
    <row r="1428" spans="1:2" ht="15.75" x14ac:dyDescent="0.25">
      <c r="A1428" s="4"/>
      <c r="B1428" s="4" t="str">
        <f ca="1">IF(ISBLANK(A1428), "", INDEX(data!$A$1:$A$66, MOD(SUMPRODUCT(CODE(MID(UPPER(A1428),ROW(INDIRECT("1:"&amp;LEN(A1428))),1))-64), COUNTA(data!$A$1:$A$66))+1))</f>
        <v/>
      </c>
    </row>
    <row r="1429" spans="1:2" ht="15.75" x14ac:dyDescent="0.25">
      <c r="A1429" s="4"/>
      <c r="B1429" s="4" t="str">
        <f ca="1">IF(ISBLANK(A1429), "", INDEX(data!$A$1:$A$66, MOD(SUMPRODUCT(CODE(MID(UPPER(A1429),ROW(INDIRECT("1:"&amp;LEN(A1429))),1))-64), COUNTA(data!$A$1:$A$66))+1))</f>
        <v/>
      </c>
    </row>
    <row r="1430" spans="1:2" ht="15.75" x14ac:dyDescent="0.25">
      <c r="A1430" s="4"/>
      <c r="B1430" s="4" t="str">
        <f ca="1">IF(ISBLANK(A1430), "", INDEX(data!$A$1:$A$66, MOD(SUMPRODUCT(CODE(MID(UPPER(A1430),ROW(INDIRECT("1:"&amp;LEN(A1430))),1))-64), COUNTA(data!$A$1:$A$66))+1))</f>
        <v/>
      </c>
    </row>
    <row r="1431" spans="1:2" ht="15.75" x14ac:dyDescent="0.25">
      <c r="A1431" s="4"/>
      <c r="B1431" s="4" t="str">
        <f ca="1">IF(ISBLANK(A1431), "", INDEX(data!$A$1:$A$66, MOD(SUMPRODUCT(CODE(MID(UPPER(A1431),ROW(INDIRECT("1:"&amp;LEN(A1431))),1))-64), COUNTA(data!$A$1:$A$66))+1))</f>
        <v/>
      </c>
    </row>
    <row r="1432" spans="1:2" ht="15.75" x14ac:dyDescent="0.25">
      <c r="A1432" s="4"/>
      <c r="B1432" s="4" t="str">
        <f ca="1">IF(ISBLANK(A1432), "", INDEX(data!$A$1:$A$66, MOD(SUMPRODUCT(CODE(MID(UPPER(A1432),ROW(INDIRECT("1:"&amp;LEN(A1432))),1))-64), COUNTA(data!$A$1:$A$66))+1))</f>
        <v/>
      </c>
    </row>
    <row r="1433" spans="1:2" ht="15.75" x14ac:dyDescent="0.25">
      <c r="A1433" s="4"/>
      <c r="B1433" s="4" t="str">
        <f ca="1">IF(ISBLANK(A1433), "", INDEX(data!$A$1:$A$66, MOD(SUMPRODUCT(CODE(MID(UPPER(A1433),ROW(INDIRECT("1:"&amp;LEN(A1433))),1))-64), COUNTA(data!$A$1:$A$66))+1))</f>
        <v/>
      </c>
    </row>
    <row r="1434" spans="1:2" ht="15.75" x14ac:dyDescent="0.25">
      <c r="A1434" s="4"/>
      <c r="B1434" s="4" t="str">
        <f ca="1">IF(ISBLANK(A1434), "", INDEX(data!$A$1:$A$66, MOD(SUMPRODUCT(CODE(MID(UPPER(A1434),ROW(INDIRECT("1:"&amp;LEN(A1434))),1))-64), COUNTA(data!$A$1:$A$66))+1))</f>
        <v/>
      </c>
    </row>
    <row r="1435" spans="1:2" ht="15.75" x14ac:dyDescent="0.25">
      <c r="A1435" s="4"/>
      <c r="B1435" s="4" t="str">
        <f ca="1">IF(ISBLANK(A1435), "", INDEX(data!$A$1:$A$66, MOD(SUMPRODUCT(CODE(MID(UPPER(A1435),ROW(INDIRECT("1:"&amp;LEN(A1435))),1))-64), COUNTA(data!$A$1:$A$66))+1))</f>
        <v/>
      </c>
    </row>
    <row r="1436" spans="1:2" ht="15.75" x14ac:dyDescent="0.25">
      <c r="A1436" s="4"/>
      <c r="B1436" s="4" t="str">
        <f ca="1">IF(ISBLANK(A1436), "", INDEX(data!$A$1:$A$66, MOD(SUMPRODUCT(CODE(MID(UPPER(A1436),ROW(INDIRECT("1:"&amp;LEN(A1436))),1))-64), COUNTA(data!$A$1:$A$66))+1))</f>
        <v/>
      </c>
    </row>
    <row r="1437" spans="1:2" ht="15.75" x14ac:dyDescent="0.25">
      <c r="A1437" s="4"/>
      <c r="B1437" s="4" t="str">
        <f ca="1">IF(ISBLANK(A1437), "", INDEX(data!$A$1:$A$66, MOD(SUMPRODUCT(CODE(MID(UPPER(A1437),ROW(INDIRECT("1:"&amp;LEN(A1437))),1))-64), COUNTA(data!$A$1:$A$66))+1))</f>
        <v/>
      </c>
    </row>
    <row r="1438" spans="1:2" ht="15.75" x14ac:dyDescent="0.25">
      <c r="A1438" s="4"/>
      <c r="B1438" s="4" t="str">
        <f ca="1">IF(ISBLANK(A1438), "", INDEX(data!$A$1:$A$66, MOD(SUMPRODUCT(CODE(MID(UPPER(A1438),ROW(INDIRECT("1:"&amp;LEN(A1438))),1))-64), COUNTA(data!$A$1:$A$66))+1))</f>
        <v/>
      </c>
    </row>
    <row r="1439" spans="1:2" ht="15.75" x14ac:dyDescent="0.25">
      <c r="A1439" s="4"/>
      <c r="B1439" s="4" t="str">
        <f ca="1">IF(ISBLANK(A1439), "", INDEX(data!$A$1:$A$66, MOD(SUMPRODUCT(CODE(MID(UPPER(A1439),ROW(INDIRECT("1:"&amp;LEN(A1439))),1))-64), COUNTA(data!$A$1:$A$66))+1))</f>
        <v/>
      </c>
    </row>
    <row r="1440" spans="1:2" ht="15.75" x14ac:dyDescent="0.25">
      <c r="A1440" s="4"/>
      <c r="B1440" s="4" t="str">
        <f ca="1">IF(ISBLANK(A1440), "", INDEX(data!$A$1:$A$66, MOD(SUMPRODUCT(CODE(MID(UPPER(A1440),ROW(INDIRECT("1:"&amp;LEN(A1440))),1))-64), COUNTA(data!$A$1:$A$66))+1))</f>
        <v/>
      </c>
    </row>
    <row r="1441" spans="1:2" ht="15.75" x14ac:dyDescent="0.25">
      <c r="A1441" s="4"/>
      <c r="B1441" s="4" t="str">
        <f ca="1">IF(ISBLANK(A1441), "", INDEX(data!$A$1:$A$66, MOD(SUMPRODUCT(CODE(MID(UPPER(A1441),ROW(INDIRECT("1:"&amp;LEN(A1441))),1))-64), COUNTA(data!$A$1:$A$66))+1))</f>
        <v/>
      </c>
    </row>
    <row r="1442" spans="1:2" ht="15.75" x14ac:dyDescent="0.25">
      <c r="A1442" s="4"/>
      <c r="B1442" s="4" t="str">
        <f ca="1">IF(ISBLANK(A1442), "", INDEX(data!$A$1:$A$66, MOD(SUMPRODUCT(CODE(MID(UPPER(A1442),ROW(INDIRECT("1:"&amp;LEN(A1442))),1))-64), COUNTA(data!$A$1:$A$66))+1))</f>
        <v/>
      </c>
    </row>
    <row r="1443" spans="1:2" ht="15.75" x14ac:dyDescent="0.25">
      <c r="A1443" s="4"/>
      <c r="B1443" s="4" t="str">
        <f ca="1">IF(ISBLANK(A1443), "", INDEX(data!$A$1:$A$66, MOD(SUMPRODUCT(CODE(MID(UPPER(A1443),ROW(INDIRECT("1:"&amp;LEN(A1443))),1))-64), COUNTA(data!$A$1:$A$66))+1))</f>
        <v/>
      </c>
    </row>
    <row r="1444" spans="1:2" ht="15.75" x14ac:dyDescent="0.25">
      <c r="A1444" s="4"/>
      <c r="B1444" s="4" t="str">
        <f ca="1">IF(ISBLANK(A1444), "", INDEX(data!$A$1:$A$66, MOD(SUMPRODUCT(CODE(MID(UPPER(A1444),ROW(INDIRECT("1:"&amp;LEN(A1444))),1))-64), COUNTA(data!$A$1:$A$66))+1))</f>
        <v/>
      </c>
    </row>
    <row r="1445" spans="1:2" ht="15.75" x14ac:dyDescent="0.25">
      <c r="A1445" s="4"/>
      <c r="B1445" s="4" t="str">
        <f ca="1">IF(ISBLANK(A1445), "", INDEX(data!$A$1:$A$66, MOD(SUMPRODUCT(CODE(MID(UPPER(A1445),ROW(INDIRECT("1:"&amp;LEN(A1445))),1))-64), COUNTA(data!$A$1:$A$66))+1))</f>
        <v/>
      </c>
    </row>
    <row r="1446" spans="1:2" ht="15.75" x14ac:dyDescent="0.25">
      <c r="A1446" s="4"/>
      <c r="B1446" s="4" t="str">
        <f ca="1">IF(ISBLANK(A1446), "", INDEX(data!$A$1:$A$66, MOD(SUMPRODUCT(CODE(MID(UPPER(A1446),ROW(INDIRECT("1:"&amp;LEN(A1446))),1))-64), COUNTA(data!$A$1:$A$66))+1))</f>
        <v/>
      </c>
    </row>
    <row r="1447" spans="1:2" ht="15.75" x14ac:dyDescent="0.25">
      <c r="A1447" s="4"/>
      <c r="B1447" s="4" t="str">
        <f ca="1">IF(ISBLANK(A1447), "", INDEX(data!$A$1:$A$66, MOD(SUMPRODUCT(CODE(MID(UPPER(A1447),ROW(INDIRECT("1:"&amp;LEN(A1447))),1))-64), COUNTA(data!$A$1:$A$66))+1))</f>
        <v/>
      </c>
    </row>
    <row r="1448" spans="1:2" ht="15.75" x14ac:dyDescent="0.25">
      <c r="A1448" s="4"/>
      <c r="B1448" s="4" t="str">
        <f ca="1">IF(ISBLANK(A1448), "", INDEX(data!$A$1:$A$66, MOD(SUMPRODUCT(CODE(MID(UPPER(A1448),ROW(INDIRECT("1:"&amp;LEN(A1448))),1))-64), COUNTA(data!$A$1:$A$66))+1))</f>
        <v/>
      </c>
    </row>
    <row r="1449" spans="1:2" ht="15.75" x14ac:dyDescent="0.25">
      <c r="A1449" s="4"/>
      <c r="B1449" s="4" t="str">
        <f ca="1">IF(ISBLANK(A1449), "", INDEX(data!$A$1:$A$66, MOD(SUMPRODUCT(CODE(MID(UPPER(A1449),ROW(INDIRECT("1:"&amp;LEN(A1449))),1))-64), COUNTA(data!$A$1:$A$66))+1))</f>
        <v/>
      </c>
    </row>
    <row r="1450" spans="1:2" ht="15.75" x14ac:dyDescent="0.25">
      <c r="A1450" s="4"/>
      <c r="B1450" s="4" t="str">
        <f ca="1">IF(ISBLANK(A1450), "", INDEX(data!$A$1:$A$66, MOD(SUMPRODUCT(CODE(MID(UPPER(A1450),ROW(INDIRECT("1:"&amp;LEN(A1450))),1))-64), COUNTA(data!$A$1:$A$66))+1))</f>
        <v/>
      </c>
    </row>
    <row r="1451" spans="1:2" ht="15.75" x14ac:dyDescent="0.25">
      <c r="A1451" s="4"/>
      <c r="B1451" s="4" t="str">
        <f ca="1">IF(ISBLANK(A1451), "", INDEX(data!$A$1:$A$66, MOD(SUMPRODUCT(CODE(MID(UPPER(A1451),ROW(INDIRECT("1:"&amp;LEN(A1451))),1))-64), COUNTA(data!$A$1:$A$66))+1))</f>
        <v/>
      </c>
    </row>
    <row r="1452" spans="1:2" ht="15.75" x14ac:dyDescent="0.25">
      <c r="A1452" s="4"/>
      <c r="B1452" s="4" t="str">
        <f ca="1">IF(ISBLANK(A1452), "", INDEX(data!$A$1:$A$66, MOD(SUMPRODUCT(CODE(MID(UPPER(A1452),ROW(INDIRECT("1:"&amp;LEN(A1452))),1))-64), COUNTA(data!$A$1:$A$66))+1))</f>
        <v/>
      </c>
    </row>
    <row r="1453" spans="1:2" ht="15.75" x14ac:dyDescent="0.25">
      <c r="A1453" s="4"/>
      <c r="B1453" s="4" t="str">
        <f ca="1">IF(ISBLANK(A1453), "", INDEX(data!$A$1:$A$66, MOD(SUMPRODUCT(CODE(MID(UPPER(A1453),ROW(INDIRECT("1:"&amp;LEN(A1453))),1))-64), COUNTA(data!$A$1:$A$66))+1))</f>
        <v/>
      </c>
    </row>
    <row r="1454" spans="1:2" ht="15.75" x14ac:dyDescent="0.25">
      <c r="A1454" s="4"/>
      <c r="B1454" s="4" t="str">
        <f ca="1">IF(ISBLANK(A1454), "", INDEX(data!$A$1:$A$66, MOD(SUMPRODUCT(CODE(MID(UPPER(A1454),ROW(INDIRECT("1:"&amp;LEN(A1454))),1))-64), COUNTA(data!$A$1:$A$66))+1))</f>
        <v/>
      </c>
    </row>
    <row r="1455" spans="1:2" ht="15.75" x14ac:dyDescent="0.25">
      <c r="A1455" s="4"/>
      <c r="B1455" s="4" t="str">
        <f ca="1">IF(ISBLANK(A1455), "", INDEX(data!$A$1:$A$66, MOD(SUMPRODUCT(CODE(MID(UPPER(A1455),ROW(INDIRECT("1:"&amp;LEN(A1455))),1))-64), COUNTA(data!$A$1:$A$66))+1))</f>
        <v/>
      </c>
    </row>
    <row r="1456" spans="1:2" ht="15.75" x14ac:dyDescent="0.25">
      <c r="A1456" s="4"/>
      <c r="B1456" s="4" t="str">
        <f ca="1">IF(ISBLANK(A1456), "", INDEX(data!$A$1:$A$66, MOD(SUMPRODUCT(CODE(MID(UPPER(A1456),ROW(INDIRECT("1:"&amp;LEN(A1456))),1))-64), COUNTA(data!$A$1:$A$66))+1))</f>
        <v/>
      </c>
    </row>
    <row r="1457" spans="1:2" ht="15.75" x14ac:dyDescent="0.25">
      <c r="A1457" s="4"/>
      <c r="B1457" s="4" t="str">
        <f ca="1">IF(ISBLANK(A1457), "", INDEX(data!$A$1:$A$66, MOD(SUMPRODUCT(CODE(MID(UPPER(A1457),ROW(INDIRECT("1:"&amp;LEN(A1457))),1))-64), COUNTA(data!$A$1:$A$66))+1))</f>
        <v/>
      </c>
    </row>
    <row r="1458" spans="1:2" ht="15.75" x14ac:dyDescent="0.25">
      <c r="A1458" s="4"/>
      <c r="B1458" s="4" t="str">
        <f ca="1">IF(ISBLANK(A1458), "", INDEX(data!$A$1:$A$66, MOD(SUMPRODUCT(CODE(MID(UPPER(A1458),ROW(INDIRECT("1:"&amp;LEN(A1458))),1))-64), COUNTA(data!$A$1:$A$66))+1))</f>
        <v/>
      </c>
    </row>
    <row r="1459" spans="1:2" ht="15.75" x14ac:dyDescent="0.25">
      <c r="A1459" s="4"/>
      <c r="B1459" s="4" t="str">
        <f ca="1">IF(ISBLANK(A1459), "", INDEX(data!$A$1:$A$66, MOD(SUMPRODUCT(CODE(MID(UPPER(A1459),ROW(INDIRECT("1:"&amp;LEN(A1459))),1))-64), COUNTA(data!$A$1:$A$66))+1))</f>
        <v/>
      </c>
    </row>
    <row r="1460" spans="1:2" ht="15.75" x14ac:dyDescent="0.25">
      <c r="A1460" s="4"/>
      <c r="B1460" s="4" t="str">
        <f ca="1">IF(ISBLANK(A1460), "", INDEX(data!$A$1:$A$66, MOD(SUMPRODUCT(CODE(MID(UPPER(A1460),ROW(INDIRECT("1:"&amp;LEN(A1460))),1))-64), COUNTA(data!$A$1:$A$66))+1))</f>
        <v/>
      </c>
    </row>
    <row r="1461" spans="1:2" ht="15.75" x14ac:dyDescent="0.25">
      <c r="A1461" s="4"/>
      <c r="B1461" s="4" t="str">
        <f ca="1">IF(ISBLANK(A1461), "", INDEX(data!$A$1:$A$66, MOD(SUMPRODUCT(CODE(MID(UPPER(A1461),ROW(INDIRECT("1:"&amp;LEN(A1461))),1))-64), COUNTA(data!$A$1:$A$66))+1))</f>
        <v/>
      </c>
    </row>
    <row r="1462" spans="1:2" ht="15.75" x14ac:dyDescent="0.25">
      <c r="A1462" s="4"/>
      <c r="B1462" s="4" t="str">
        <f ca="1">IF(ISBLANK(A1462), "", INDEX(data!$A$1:$A$66, MOD(SUMPRODUCT(CODE(MID(UPPER(A1462),ROW(INDIRECT("1:"&amp;LEN(A1462))),1))-64), COUNTA(data!$A$1:$A$66))+1))</f>
        <v/>
      </c>
    </row>
    <row r="1463" spans="1:2" ht="15.75" x14ac:dyDescent="0.25">
      <c r="A1463" s="4"/>
      <c r="B1463" s="4" t="str">
        <f ca="1">IF(ISBLANK(A1463), "", INDEX(data!$A$1:$A$66, MOD(SUMPRODUCT(CODE(MID(UPPER(A1463),ROW(INDIRECT("1:"&amp;LEN(A1463))),1))-64), COUNTA(data!$A$1:$A$66))+1))</f>
        <v/>
      </c>
    </row>
    <row r="1464" spans="1:2" ht="15.75" x14ac:dyDescent="0.25">
      <c r="A1464" s="4"/>
      <c r="B1464" s="4" t="str">
        <f ca="1">IF(ISBLANK(A1464), "", INDEX(data!$A$1:$A$66, MOD(SUMPRODUCT(CODE(MID(UPPER(A1464),ROW(INDIRECT("1:"&amp;LEN(A1464))),1))-64), COUNTA(data!$A$1:$A$66))+1))</f>
        <v/>
      </c>
    </row>
    <row r="1465" spans="1:2" ht="15.75" x14ac:dyDescent="0.25">
      <c r="A1465" s="4"/>
      <c r="B1465" s="4" t="str">
        <f ca="1">IF(ISBLANK(A1465), "", INDEX(data!$A$1:$A$66, MOD(SUMPRODUCT(CODE(MID(UPPER(A1465),ROW(INDIRECT("1:"&amp;LEN(A1465))),1))-64), COUNTA(data!$A$1:$A$66))+1))</f>
        <v/>
      </c>
    </row>
    <row r="1466" spans="1:2" ht="15.75" x14ac:dyDescent="0.25">
      <c r="A1466" s="4"/>
      <c r="B1466" s="4" t="str">
        <f ca="1">IF(ISBLANK(A1466), "", INDEX(data!$A$1:$A$66, MOD(SUMPRODUCT(CODE(MID(UPPER(A1466),ROW(INDIRECT("1:"&amp;LEN(A1466))),1))-64), COUNTA(data!$A$1:$A$66))+1))</f>
        <v/>
      </c>
    </row>
    <row r="1467" spans="1:2" ht="15.75" x14ac:dyDescent="0.25">
      <c r="A1467" s="4"/>
      <c r="B1467" s="4" t="str">
        <f ca="1">IF(ISBLANK(A1467), "", INDEX(data!$A$1:$A$66, MOD(SUMPRODUCT(CODE(MID(UPPER(A1467),ROW(INDIRECT("1:"&amp;LEN(A1467))),1))-64), COUNTA(data!$A$1:$A$66))+1))</f>
        <v/>
      </c>
    </row>
    <row r="1468" spans="1:2" ht="15.75" x14ac:dyDescent="0.25">
      <c r="A1468" s="4"/>
      <c r="B1468" s="4" t="str">
        <f ca="1">IF(ISBLANK(A1468), "", INDEX(data!$A$1:$A$66, MOD(SUMPRODUCT(CODE(MID(UPPER(A1468),ROW(INDIRECT("1:"&amp;LEN(A1468))),1))-64), COUNTA(data!$A$1:$A$66))+1))</f>
        <v/>
      </c>
    </row>
    <row r="1469" spans="1:2" ht="15.75" x14ac:dyDescent="0.25">
      <c r="A1469" s="4"/>
      <c r="B1469" s="4" t="str">
        <f ca="1">IF(ISBLANK(A1469), "", INDEX(data!$A$1:$A$66, MOD(SUMPRODUCT(CODE(MID(UPPER(A1469),ROW(INDIRECT("1:"&amp;LEN(A1469))),1))-64), COUNTA(data!$A$1:$A$66))+1))</f>
        <v/>
      </c>
    </row>
    <row r="1470" spans="1:2" ht="15.75" x14ac:dyDescent="0.25">
      <c r="A1470" s="4"/>
      <c r="B1470" s="4" t="str">
        <f ca="1">IF(ISBLANK(A1470), "", INDEX(data!$A$1:$A$66, MOD(SUMPRODUCT(CODE(MID(UPPER(A1470),ROW(INDIRECT("1:"&amp;LEN(A1470))),1))-64), COUNTA(data!$A$1:$A$66))+1))</f>
        <v/>
      </c>
    </row>
    <row r="1471" spans="1:2" ht="15.75" x14ac:dyDescent="0.25">
      <c r="A1471" s="4"/>
      <c r="B1471" s="4" t="str">
        <f ca="1">IF(ISBLANK(A1471), "", INDEX(data!$A$1:$A$66, MOD(SUMPRODUCT(CODE(MID(UPPER(A1471),ROW(INDIRECT("1:"&amp;LEN(A1471))),1))-64), COUNTA(data!$A$1:$A$66))+1))</f>
        <v/>
      </c>
    </row>
    <row r="1472" spans="1:2" ht="15.75" x14ac:dyDescent="0.25">
      <c r="A1472" s="4"/>
      <c r="B1472" s="4" t="str">
        <f ca="1">IF(ISBLANK(A1472), "", INDEX(data!$A$1:$A$66, MOD(SUMPRODUCT(CODE(MID(UPPER(A1472),ROW(INDIRECT("1:"&amp;LEN(A1472))),1))-64), COUNTA(data!$A$1:$A$66))+1))</f>
        <v/>
      </c>
    </row>
    <row r="1473" spans="1:2" ht="15.75" x14ac:dyDescent="0.25">
      <c r="A1473" s="4"/>
      <c r="B1473" s="4" t="str">
        <f ca="1">IF(ISBLANK(A1473), "", INDEX(data!$A$1:$A$66, MOD(SUMPRODUCT(CODE(MID(UPPER(A1473),ROW(INDIRECT("1:"&amp;LEN(A1473))),1))-64), COUNTA(data!$A$1:$A$66))+1))</f>
        <v/>
      </c>
    </row>
    <row r="1474" spans="1:2" ht="15.75" x14ac:dyDescent="0.25">
      <c r="A1474" s="4"/>
      <c r="B1474" s="4" t="str">
        <f ca="1">IF(ISBLANK(A1474), "", INDEX(data!$A$1:$A$66, MOD(SUMPRODUCT(CODE(MID(UPPER(A1474),ROW(INDIRECT("1:"&amp;LEN(A1474))),1))-64), COUNTA(data!$A$1:$A$66))+1))</f>
        <v/>
      </c>
    </row>
    <row r="1475" spans="1:2" ht="15.75" x14ac:dyDescent="0.25">
      <c r="A1475" s="4"/>
      <c r="B1475" s="4" t="str">
        <f ca="1">IF(ISBLANK(A1475), "", INDEX(data!$A$1:$A$66, MOD(SUMPRODUCT(CODE(MID(UPPER(A1475),ROW(INDIRECT("1:"&amp;LEN(A1475))),1))-64), COUNTA(data!$A$1:$A$66))+1))</f>
        <v/>
      </c>
    </row>
    <row r="1476" spans="1:2" ht="15.75" x14ac:dyDescent="0.25">
      <c r="A1476" s="4"/>
      <c r="B1476" s="4" t="str">
        <f ca="1">IF(ISBLANK(A1476), "", INDEX(data!$A$1:$A$66, MOD(SUMPRODUCT(CODE(MID(UPPER(A1476),ROW(INDIRECT("1:"&amp;LEN(A1476))),1))-64), COUNTA(data!$A$1:$A$66))+1))</f>
        <v/>
      </c>
    </row>
    <row r="1477" spans="1:2" ht="15.75" x14ac:dyDescent="0.25">
      <c r="A1477" s="4"/>
      <c r="B1477" s="4" t="str">
        <f ca="1">IF(ISBLANK(A1477), "", INDEX(data!$A$1:$A$66, MOD(SUMPRODUCT(CODE(MID(UPPER(A1477),ROW(INDIRECT("1:"&amp;LEN(A1477))),1))-64), COUNTA(data!$A$1:$A$66))+1))</f>
        <v/>
      </c>
    </row>
    <row r="1478" spans="1:2" ht="15.75" x14ac:dyDescent="0.25">
      <c r="A1478" s="4"/>
      <c r="B1478" s="4" t="str">
        <f ca="1">IF(ISBLANK(A1478), "", INDEX(data!$A$1:$A$66, MOD(SUMPRODUCT(CODE(MID(UPPER(A1478),ROW(INDIRECT("1:"&amp;LEN(A1478))),1))-64), COUNTA(data!$A$1:$A$66))+1))</f>
        <v/>
      </c>
    </row>
    <row r="1479" spans="1:2" ht="15.75" x14ac:dyDescent="0.25">
      <c r="A1479" s="4"/>
      <c r="B1479" s="4" t="str">
        <f ca="1">IF(ISBLANK(A1479), "", INDEX(data!$A$1:$A$66, MOD(SUMPRODUCT(CODE(MID(UPPER(A1479),ROW(INDIRECT("1:"&amp;LEN(A1479))),1))-64), COUNTA(data!$A$1:$A$66))+1))</f>
        <v/>
      </c>
    </row>
    <row r="1480" spans="1:2" ht="15.75" x14ac:dyDescent="0.25">
      <c r="A1480" s="4"/>
      <c r="B1480" s="4" t="str">
        <f ca="1">IF(ISBLANK(A1480), "", INDEX(data!$A$1:$A$66, MOD(SUMPRODUCT(CODE(MID(UPPER(A1480),ROW(INDIRECT("1:"&amp;LEN(A1480))),1))-64), COUNTA(data!$A$1:$A$66))+1))</f>
        <v/>
      </c>
    </row>
    <row r="1481" spans="1:2" ht="15.75" x14ac:dyDescent="0.25">
      <c r="A1481" s="4"/>
      <c r="B1481" s="4" t="str">
        <f ca="1">IF(ISBLANK(A1481), "", INDEX(data!$A$1:$A$66, MOD(SUMPRODUCT(CODE(MID(UPPER(A1481),ROW(INDIRECT("1:"&amp;LEN(A1481))),1))-64), COUNTA(data!$A$1:$A$66))+1))</f>
        <v/>
      </c>
    </row>
    <row r="1482" spans="1:2" ht="15.75" x14ac:dyDescent="0.25">
      <c r="A1482" s="4"/>
      <c r="B1482" s="4" t="str">
        <f ca="1">IF(ISBLANK(A1482), "", INDEX(data!$A$1:$A$66, MOD(SUMPRODUCT(CODE(MID(UPPER(A1482),ROW(INDIRECT("1:"&amp;LEN(A1482))),1))-64), COUNTA(data!$A$1:$A$66))+1))</f>
        <v/>
      </c>
    </row>
    <row r="1483" spans="1:2" ht="15.75" x14ac:dyDescent="0.25">
      <c r="A1483" s="4"/>
      <c r="B1483" s="4" t="str">
        <f ca="1">IF(ISBLANK(A1483), "", INDEX(data!$A$1:$A$66, MOD(SUMPRODUCT(CODE(MID(UPPER(A1483),ROW(INDIRECT("1:"&amp;LEN(A1483))),1))-64), COUNTA(data!$A$1:$A$66))+1))</f>
        <v/>
      </c>
    </row>
    <row r="1484" spans="1:2" ht="15.75" x14ac:dyDescent="0.25">
      <c r="A1484" s="4"/>
      <c r="B1484" s="4" t="str">
        <f ca="1">IF(ISBLANK(A1484), "", INDEX(data!$A$1:$A$66, MOD(SUMPRODUCT(CODE(MID(UPPER(A1484),ROW(INDIRECT("1:"&amp;LEN(A1484))),1))-64), COUNTA(data!$A$1:$A$66))+1))</f>
        <v/>
      </c>
    </row>
    <row r="1485" spans="1:2" ht="15.75" x14ac:dyDescent="0.25">
      <c r="A1485" s="4"/>
      <c r="B1485" s="4" t="str">
        <f ca="1">IF(ISBLANK(A1485), "", INDEX(data!$A$1:$A$66, MOD(SUMPRODUCT(CODE(MID(UPPER(A1485),ROW(INDIRECT("1:"&amp;LEN(A1485))),1))-64), COUNTA(data!$A$1:$A$66))+1))</f>
        <v/>
      </c>
    </row>
    <row r="1486" spans="1:2" ht="15.75" x14ac:dyDescent="0.25">
      <c r="A1486" s="4"/>
      <c r="B1486" s="4" t="str">
        <f ca="1">IF(ISBLANK(A1486), "", INDEX(data!$A$1:$A$66, MOD(SUMPRODUCT(CODE(MID(UPPER(A1486),ROW(INDIRECT("1:"&amp;LEN(A1486))),1))-64), COUNTA(data!$A$1:$A$66))+1))</f>
        <v/>
      </c>
    </row>
    <row r="1487" spans="1:2" ht="15.75" x14ac:dyDescent="0.25">
      <c r="A1487" s="4"/>
      <c r="B1487" s="4" t="str">
        <f ca="1">IF(ISBLANK(A1487), "", INDEX(data!$A$1:$A$66, MOD(SUMPRODUCT(CODE(MID(UPPER(A1487),ROW(INDIRECT("1:"&amp;LEN(A1487))),1))-64), COUNTA(data!$A$1:$A$66))+1))</f>
        <v/>
      </c>
    </row>
    <row r="1488" spans="1:2" ht="15.75" x14ac:dyDescent="0.25">
      <c r="A1488" s="4"/>
      <c r="B1488" s="4" t="str">
        <f ca="1">IF(ISBLANK(A1488), "", INDEX(data!$A$1:$A$66, MOD(SUMPRODUCT(CODE(MID(UPPER(A1488),ROW(INDIRECT("1:"&amp;LEN(A1488))),1))-64), COUNTA(data!$A$1:$A$66))+1))</f>
        <v/>
      </c>
    </row>
    <row r="1489" spans="1:2" ht="15.75" x14ac:dyDescent="0.25">
      <c r="A1489" s="4"/>
      <c r="B1489" s="4" t="str">
        <f ca="1">IF(ISBLANK(A1489), "", INDEX(data!$A$1:$A$66, MOD(SUMPRODUCT(CODE(MID(UPPER(A1489),ROW(INDIRECT("1:"&amp;LEN(A1489))),1))-64), COUNTA(data!$A$1:$A$66))+1))</f>
        <v/>
      </c>
    </row>
    <row r="1490" spans="1:2" ht="15.75" x14ac:dyDescent="0.25">
      <c r="A1490" s="4"/>
      <c r="B1490" s="4" t="str">
        <f ca="1">IF(ISBLANK(A1490), "", INDEX(data!$A$1:$A$66, MOD(SUMPRODUCT(CODE(MID(UPPER(A1490),ROW(INDIRECT("1:"&amp;LEN(A1490))),1))-64), COUNTA(data!$A$1:$A$66))+1))</f>
        <v/>
      </c>
    </row>
    <row r="1491" spans="1:2" ht="15.75" x14ac:dyDescent="0.25">
      <c r="A1491" s="4"/>
      <c r="B1491" s="4" t="str">
        <f ca="1">IF(ISBLANK(A1491), "", INDEX(data!$A$1:$A$66, MOD(SUMPRODUCT(CODE(MID(UPPER(A1491),ROW(INDIRECT("1:"&amp;LEN(A1491))),1))-64), COUNTA(data!$A$1:$A$66))+1))</f>
        <v/>
      </c>
    </row>
    <row r="1492" spans="1:2" ht="15.75" x14ac:dyDescent="0.25">
      <c r="A1492" s="4"/>
      <c r="B1492" s="4" t="str">
        <f ca="1">IF(ISBLANK(A1492), "", INDEX(data!$A$1:$A$66, MOD(SUMPRODUCT(CODE(MID(UPPER(A1492),ROW(INDIRECT("1:"&amp;LEN(A1492))),1))-64), COUNTA(data!$A$1:$A$66))+1))</f>
        <v/>
      </c>
    </row>
    <row r="1493" spans="1:2" ht="15.75" x14ac:dyDescent="0.25">
      <c r="A1493" s="4"/>
      <c r="B1493" s="4" t="str">
        <f ca="1">IF(ISBLANK(A1493), "", INDEX(data!$A$1:$A$66, MOD(SUMPRODUCT(CODE(MID(UPPER(A1493),ROW(INDIRECT("1:"&amp;LEN(A1493))),1))-64), COUNTA(data!$A$1:$A$66))+1))</f>
        <v/>
      </c>
    </row>
    <row r="1494" spans="1:2" ht="15.75" x14ac:dyDescent="0.25">
      <c r="A1494" s="4"/>
      <c r="B1494" s="4" t="str">
        <f ca="1">IF(ISBLANK(A1494), "", INDEX(data!$A$1:$A$66, MOD(SUMPRODUCT(CODE(MID(UPPER(A1494),ROW(INDIRECT("1:"&amp;LEN(A1494))),1))-64), COUNTA(data!$A$1:$A$66))+1))</f>
        <v/>
      </c>
    </row>
    <row r="1495" spans="1:2" ht="15.75" x14ac:dyDescent="0.25">
      <c r="A1495" s="4"/>
      <c r="B1495" s="4" t="str">
        <f ca="1">IF(ISBLANK(A1495), "", INDEX(data!$A$1:$A$66, MOD(SUMPRODUCT(CODE(MID(UPPER(A1495),ROW(INDIRECT("1:"&amp;LEN(A1495))),1))-64), COUNTA(data!$A$1:$A$66))+1))</f>
        <v/>
      </c>
    </row>
    <row r="1496" spans="1:2" ht="15.75" x14ac:dyDescent="0.25">
      <c r="A1496" s="4"/>
      <c r="B1496" s="4" t="str">
        <f ca="1">IF(ISBLANK(A1496), "", INDEX(data!$A$1:$A$66, MOD(SUMPRODUCT(CODE(MID(UPPER(A1496),ROW(INDIRECT("1:"&amp;LEN(A1496))),1))-64), COUNTA(data!$A$1:$A$66))+1))</f>
        <v/>
      </c>
    </row>
    <row r="1497" spans="1:2" ht="15.75" x14ac:dyDescent="0.25">
      <c r="A1497" s="4"/>
      <c r="B1497" s="4" t="str">
        <f ca="1">IF(ISBLANK(A1497), "", INDEX(data!$A$1:$A$66, MOD(SUMPRODUCT(CODE(MID(UPPER(A1497),ROW(INDIRECT("1:"&amp;LEN(A1497))),1))-64), COUNTA(data!$A$1:$A$66))+1))</f>
        <v/>
      </c>
    </row>
    <row r="1498" spans="1:2" ht="15.75" x14ac:dyDescent="0.25">
      <c r="A1498" s="4"/>
      <c r="B1498" s="4" t="str">
        <f ca="1">IF(ISBLANK(A1498), "", INDEX(data!$A$1:$A$66, MOD(SUMPRODUCT(CODE(MID(UPPER(A1498),ROW(INDIRECT("1:"&amp;LEN(A1498))),1))-64), COUNTA(data!$A$1:$A$66))+1))</f>
        <v/>
      </c>
    </row>
    <row r="1499" spans="1:2" ht="15.75" x14ac:dyDescent="0.25">
      <c r="A1499" s="4"/>
      <c r="B1499" s="4" t="str">
        <f ca="1">IF(ISBLANK(A1499), "", INDEX(data!$A$1:$A$66, MOD(SUMPRODUCT(CODE(MID(UPPER(A1499),ROW(INDIRECT("1:"&amp;LEN(A1499))),1))-64), COUNTA(data!$A$1:$A$66))+1))</f>
        <v/>
      </c>
    </row>
    <row r="1500" spans="1:2" ht="15.75" x14ac:dyDescent="0.25">
      <c r="A1500" s="4"/>
      <c r="B1500" s="4" t="str">
        <f ca="1">IF(ISBLANK(A1500), "", INDEX(data!$A$1:$A$66, MOD(SUMPRODUCT(CODE(MID(UPPER(A1500),ROW(INDIRECT("1:"&amp;LEN(A1500))),1))-64), COUNTA(data!$A$1:$A$66))+1))</f>
        <v/>
      </c>
    </row>
    <row r="1501" spans="1:2" ht="15.75" x14ac:dyDescent="0.25">
      <c r="A1501" s="4"/>
      <c r="B1501" s="4" t="str">
        <f ca="1">IF(ISBLANK(A1501), "", INDEX(data!$A$1:$A$66, MOD(SUMPRODUCT(CODE(MID(UPPER(A1501),ROW(INDIRECT("1:"&amp;LEN(A1501))),1))-64), COUNTA(data!$A$1:$A$66))+1))</f>
        <v/>
      </c>
    </row>
    <row r="1502" spans="1:2" ht="15.75" x14ac:dyDescent="0.25">
      <c r="A1502" s="4"/>
      <c r="B1502" s="4" t="str">
        <f ca="1">IF(ISBLANK(A1502), "", INDEX(data!$A$1:$A$66, MOD(SUMPRODUCT(CODE(MID(UPPER(A1502),ROW(INDIRECT("1:"&amp;LEN(A1502))),1))-64), COUNTA(data!$A$1:$A$66))+1))</f>
        <v/>
      </c>
    </row>
    <row r="1503" spans="1:2" ht="15.75" x14ac:dyDescent="0.25">
      <c r="A1503" s="4"/>
      <c r="B1503" s="4" t="str">
        <f ca="1">IF(ISBLANK(A1503), "", INDEX(data!$A$1:$A$66, MOD(SUMPRODUCT(CODE(MID(UPPER(A1503),ROW(INDIRECT("1:"&amp;LEN(A1503))),1))-64), COUNTA(data!$A$1:$A$66))+1))</f>
        <v/>
      </c>
    </row>
    <row r="1504" spans="1:2" ht="15.75" x14ac:dyDescent="0.25">
      <c r="A1504" s="4"/>
      <c r="B1504" s="4" t="str">
        <f ca="1">IF(ISBLANK(A1504), "", INDEX(data!$A$1:$A$66, MOD(SUMPRODUCT(CODE(MID(UPPER(A1504),ROW(INDIRECT("1:"&amp;LEN(A1504))),1))-64), COUNTA(data!$A$1:$A$66))+1))</f>
        <v/>
      </c>
    </row>
    <row r="1505" spans="1:2" ht="15.75" x14ac:dyDescent="0.25">
      <c r="A1505" s="4"/>
      <c r="B1505" s="4" t="str">
        <f ca="1">IF(ISBLANK(A1505), "", INDEX(data!$A$1:$A$66, MOD(SUMPRODUCT(CODE(MID(UPPER(A1505),ROW(INDIRECT("1:"&amp;LEN(A1505))),1))-64), COUNTA(data!$A$1:$A$66))+1))</f>
        <v/>
      </c>
    </row>
    <row r="1506" spans="1:2" ht="15.75" x14ac:dyDescent="0.25">
      <c r="A1506" s="4"/>
      <c r="B1506" s="4" t="str">
        <f ca="1">IF(ISBLANK(A1506), "", INDEX(data!$A$1:$A$66, MOD(SUMPRODUCT(CODE(MID(UPPER(A1506),ROW(INDIRECT("1:"&amp;LEN(A1506))),1))-64), COUNTA(data!$A$1:$A$66))+1))</f>
        <v/>
      </c>
    </row>
    <row r="1507" spans="1:2" ht="15.75" x14ac:dyDescent="0.25">
      <c r="A1507" s="4"/>
      <c r="B1507" s="4" t="str">
        <f ca="1">IF(ISBLANK(A1507), "", INDEX(data!$A$1:$A$66, MOD(SUMPRODUCT(CODE(MID(UPPER(A1507),ROW(INDIRECT("1:"&amp;LEN(A1507))),1))-64), COUNTA(data!$A$1:$A$66))+1))</f>
        <v/>
      </c>
    </row>
    <row r="1508" spans="1:2" ht="15.75" x14ac:dyDescent="0.25">
      <c r="A1508" s="4"/>
      <c r="B1508" s="4" t="str">
        <f ca="1">IF(ISBLANK(A1508), "", INDEX(data!$A$1:$A$66, MOD(SUMPRODUCT(CODE(MID(UPPER(A1508),ROW(INDIRECT("1:"&amp;LEN(A1508))),1))-64), COUNTA(data!$A$1:$A$66))+1))</f>
        <v/>
      </c>
    </row>
    <row r="1509" spans="1:2" ht="15.75" x14ac:dyDescent="0.25">
      <c r="A1509" s="4"/>
      <c r="B1509" s="4" t="str">
        <f ca="1">IF(ISBLANK(A1509), "", INDEX(data!$A$1:$A$66, MOD(SUMPRODUCT(CODE(MID(UPPER(A1509),ROW(INDIRECT("1:"&amp;LEN(A1509))),1))-64), COUNTA(data!$A$1:$A$66))+1))</f>
        <v/>
      </c>
    </row>
    <row r="1510" spans="1:2" ht="15.75" x14ac:dyDescent="0.25">
      <c r="A1510" s="4"/>
      <c r="B1510" s="4" t="str">
        <f ca="1">IF(ISBLANK(A1510), "", INDEX(data!$A$1:$A$66, MOD(SUMPRODUCT(CODE(MID(UPPER(A1510),ROW(INDIRECT("1:"&amp;LEN(A1510))),1))-64), COUNTA(data!$A$1:$A$66))+1))</f>
        <v/>
      </c>
    </row>
    <row r="1511" spans="1:2" ht="15.75" x14ac:dyDescent="0.25">
      <c r="A1511" s="4"/>
      <c r="B1511" s="4" t="str">
        <f ca="1">IF(ISBLANK(A1511), "", INDEX(data!$A$1:$A$66, MOD(SUMPRODUCT(CODE(MID(UPPER(A1511),ROW(INDIRECT("1:"&amp;LEN(A1511))),1))-64), COUNTA(data!$A$1:$A$66))+1))</f>
        <v/>
      </c>
    </row>
    <row r="1512" spans="1:2" ht="15.75" x14ac:dyDescent="0.25">
      <c r="A1512" s="4"/>
      <c r="B1512" s="4" t="str">
        <f ca="1">IF(ISBLANK(A1512), "", INDEX(data!$A$1:$A$66, MOD(SUMPRODUCT(CODE(MID(UPPER(A1512),ROW(INDIRECT("1:"&amp;LEN(A1512))),1))-64), COUNTA(data!$A$1:$A$66))+1))</f>
        <v/>
      </c>
    </row>
    <row r="1513" spans="1:2" ht="15.75" x14ac:dyDescent="0.25">
      <c r="A1513" s="4"/>
      <c r="B1513" s="4" t="str">
        <f ca="1">IF(ISBLANK(A1513), "", INDEX(data!$A$1:$A$66, MOD(SUMPRODUCT(CODE(MID(UPPER(A1513),ROW(INDIRECT("1:"&amp;LEN(A1513))),1))-64), COUNTA(data!$A$1:$A$66))+1))</f>
        <v/>
      </c>
    </row>
    <row r="1514" spans="1:2" ht="15.75" x14ac:dyDescent="0.25">
      <c r="A1514" s="4"/>
      <c r="B1514" s="4" t="str">
        <f ca="1">IF(ISBLANK(A1514), "", INDEX(data!$A$1:$A$66, MOD(SUMPRODUCT(CODE(MID(UPPER(A1514),ROW(INDIRECT("1:"&amp;LEN(A1514))),1))-64), COUNTA(data!$A$1:$A$66))+1))</f>
        <v/>
      </c>
    </row>
    <row r="1515" spans="1:2" ht="15.75" x14ac:dyDescent="0.25">
      <c r="A1515" s="4"/>
      <c r="B1515" s="4" t="str">
        <f ca="1">IF(ISBLANK(A1515), "", INDEX(data!$A$1:$A$66, MOD(SUMPRODUCT(CODE(MID(UPPER(A1515),ROW(INDIRECT("1:"&amp;LEN(A1515))),1))-64), COUNTA(data!$A$1:$A$66))+1))</f>
        <v/>
      </c>
    </row>
    <row r="1516" spans="1:2" ht="15.75" x14ac:dyDescent="0.25">
      <c r="A1516" s="4"/>
      <c r="B1516" s="4" t="str">
        <f ca="1">IF(ISBLANK(A1516), "", INDEX(data!$A$1:$A$66, MOD(SUMPRODUCT(CODE(MID(UPPER(A1516),ROW(INDIRECT("1:"&amp;LEN(A1516))),1))-64), COUNTA(data!$A$1:$A$66))+1))</f>
        <v/>
      </c>
    </row>
    <row r="1517" spans="1:2" ht="15.75" x14ac:dyDescent="0.25">
      <c r="A1517" s="4"/>
      <c r="B1517" s="4" t="str">
        <f ca="1">IF(ISBLANK(A1517), "", INDEX(data!$A$1:$A$66, MOD(SUMPRODUCT(CODE(MID(UPPER(A1517),ROW(INDIRECT("1:"&amp;LEN(A1517))),1))-64), COUNTA(data!$A$1:$A$66))+1))</f>
        <v/>
      </c>
    </row>
    <row r="1518" spans="1:2" ht="15.75" x14ac:dyDescent="0.25">
      <c r="A1518" s="4"/>
      <c r="B1518" s="4" t="str">
        <f ca="1">IF(ISBLANK(A1518), "", INDEX(data!$A$1:$A$66, MOD(SUMPRODUCT(CODE(MID(UPPER(A1518),ROW(INDIRECT("1:"&amp;LEN(A1518))),1))-64), COUNTA(data!$A$1:$A$66))+1))</f>
        <v/>
      </c>
    </row>
    <row r="1519" spans="1:2" ht="15.75" x14ac:dyDescent="0.25">
      <c r="A1519" s="4"/>
      <c r="B1519" s="4" t="str">
        <f ca="1">IF(ISBLANK(A1519), "", INDEX(data!$A$1:$A$66, MOD(SUMPRODUCT(CODE(MID(UPPER(A1519),ROW(INDIRECT("1:"&amp;LEN(A1519))),1))-64), COUNTA(data!$A$1:$A$66))+1))</f>
        <v/>
      </c>
    </row>
    <row r="1520" spans="1:2" ht="15.75" x14ac:dyDescent="0.25">
      <c r="A1520" s="4"/>
      <c r="B1520" s="4" t="str">
        <f ca="1">IF(ISBLANK(A1520), "", INDEX(data!$A$1:$A$66, MOD(SUMPRODUCT(CODE(MID(UPPER(A1520),ROW(INDIRECT("1:"&amp;LEN(A1520))),1))-64), COUNTA(data!$A$1:$A$66))+1))</f>
        <v/>
      </c>
    </row>
    <row r="1521" spans="1:2" ht="15.75" x14ac:dyDescent="0.25">
      <c r="A1521" s="4"/>
      <c r="B1521" s="4" t="str">
        <f ca="1">IF(ISBLANK(A1521), "", INDEX(data!$A$1:$A$66, MOD(SUMPRODUCT(CODE(MID(UPPER(A1521),ROW(INDIRECT("1:"&amp;LEN(A1521))),1))-64), COUNTA(data!$A$1:$A$66))+1))</f>
        <v/>
      </c>
    </row>
    <row r="1522" spans="1:2" ht="15.75" x14ac:dyDescent="0.25">
      <c r="A1522" s="4"/>
      <c r="B1522" s="4" t="str">
        <f ca="1">IF(ISBLANK(A1522), "", INDEX(data!$A$1:$A$66, MOD(SUMPRODUCT(CODE(MID(UPPER(A1522),ROW(INDIRECT("1:"&amp;LEN(A1522))),1))-64), COUNTA(data!$A$1:$A$66))+1))</f>
        <v/>
      </c>
    </row>
    <row r="1523" spans="1:2" ht="15.75" x14ac:dyDescent="0.25">
      <c r="A1523" s="4"/>
      <c r="B1523" s="4" t="str">
        <f ca="1">IF(ISBLANK(A1523), "", INDEX(data!$A$1:$A$66, MOD(SUMPRODUCT(CODE(MID(UPPER(A1523),ROW(INDIRECT("1:"&amp;LEN(A1523))),1))-64), COUNTA(data!$A$1:$A$66))+1))</f>
        <v/>
      </c>
    </row>
    <row r="1524" spans="1:2" ht="15.75" x14ac:dyDescent="0.25">
      <c r="A1524" s="4"/>
      <c r="B1524" s="4" t="str">
        <f ca="1">IF(ISBLANK(A1524), "", INDEX(data!$A$1:$A$66, MOD(SUMPRODUCT(CODE(MID(UPPER(A1524),ROW(INDIRECT("1:"&amp;LEN(A1524))),1))-64), COUNTA(data!$A$1:$A$66))+1))</f>
        <v/>
      </c>
    </row>
    <row r="1525" spans="1:2" ht="15.75" x14ac:dyDescent="0.25">
      <c r="A1525" s="4"/>
      <c r="B1525" s="4" t="str">
        <f ca="1">IF(ISBLANK(A1525), "", INDEX(data!$A$1:$A$66, MOD(SUMPRODUCT(CODE(MID(UPPER(A1525),ROW(INDIRECT("1:"&amp;LEN(A1525))),1))-64), COUNTA(data!$A$1:$A$66))+1))</f>
        <v/>
      </c>
    </row>
    <row r="1526" spans="1:2" ht="15.75" x14ac:dyDescent="0.25">
      <c r="A1526" s="4"/>
      <c r="B1526" s="4" t="str">
        <f ca="1">IF(ISBLANK(A1526), "", INDEX(data!$A$1:$A$66, MOD(SUMPRODUCT(CODE(MID(UPPER(A1526),ROW(INDIRECT("1:"&amp;LEN(A1526))),1))-64), COUNTA(data!$A$1:$A$66))+1))</f>
        <v/>
      </c>
    </row>
    <row r="1527" spans="1:2" ht="15.75" x14ac:dyDescent="0.25">
      <c r="A1527" s="4"/>
      <c r="B1527" s="4" t="str">
        <f ca="1">IF(ISBLANK(A1527), "", INDEX(data!$A$1:$A$66, MOD(SUMPRODUCT(CODE(MID(UPPER(A1527),ROW(INDIRECT("1:"&amp;LEN(A1527))),1))-64), COUNTA(data!$A$1:$A$66))+1))</f>
        <v/>
      </c>
    </row>
    <row r="1528" spans="1:2" ht="15.75" x14ac:dyDescent="0.25">
      <c r="A1528" s="4"/>
      <c r="B1528" s="4" t="str">
        <f ca="1">IF(ISBLANK(A1528), "", INDEX(data!$A$1:$A$66, MOD(SUMPRODUCT(CODE(MID(UPPER(A1528),ROW(INDIRECT("1:"&amp;LEN(A1528))),1))-64), COUNTA(data!$A$1:$A$66))+1))</f>
        <v/>
      </c>
    </row>
    <row r="1529" spans="1:2" ht="15.75" x14ac:dyDescent="0.25">
      <c r="A1529" s="4"/>
      <c r="B1529" s="4" t="str">
        <f ca="1">IF(ISBLANK(A1529), "", INDEX(data!$A$1:$A$66, MOD(SUMPRODUCT(CODE(MID(UPPER(A1529),ROW(INDIRECT("1:"&amp;LEN(A1529))),1))-64), COUNTA(data!$A$1:$A$66))+1))</f>
        <v/>
      </c>
    </row>
    <row r="1530" spans="1:2" ht="15.75" x14ac:dyDescent="0.25">
      <c r="A1530" s="4"/>
      <c r="B1530" s="4" t="str">
        <f ca="1">IF(ISBLANK(A1530), "", INDEX(data!$A$1:$A$66, MOD(SUMPRODUCT(CODE(MID(UPPER(A1530),ROW(INDIRECT("1:"&amp;LEN(A1530))),1))-64), COUNTA(data!$A$1:$A$66))+1))</f>
        <v/>
      </c>
    </row>
    <row r="1531" spans="1:2" ht="15.75" x14ac:dyDescent="0.25">
      <c r="A1531" s="4"/>
      <c r="B1531" s="4" t="str">
        <f ca="1">IF(ISBLANK(A1531), "", INDEX(data!$A$1:$A$66, MOD(SUMPRODUCT(CODE(MID(UPPER(A1531),ROW(INDIRECT("1:"&amp;LEN(A1531))),1))-64), COUNTA(data!$A$1:$A$66))+1))</f>
        <v/>
      </c>
    </row>
    <row r="1532" spans="1:2" ht="15.75" x14ac:dyDescent="0.25">
      <c r="A1532" s="4"/>
      <c r="B1532" s="4" t="str">
        <f ca="1">IF(ISBLANK(A1532), "", INDEX(data!$A$1:$A$66, MOD(SUMPRODUCT(CODE(MID(UPPER(A1532),ROW(INDIRECT("1:"&amp;LEN(A1532))),1))-64), COUNTA(data!$A$1:$A$66))+1))</f>
        <v/>
      </c>
    </row>
    <row r="1533" spans="1:2" ht="15.75" x14ac:dyDescent="0.25">
      <c r="A1533" s="4"/>
      <c r="B1533" s="4" t="str">
        <f ca="1">IF(ISBLANK(A1533), "", INDEX(data!$A$1:$A$66, MOD(SUMPRODUCT(CODE(MID(UPPER(A1533),ROW(INDIRECT("1:"&amp;LEN(A1533))),1))-64), COUNTA(data!$A$1:$A$66))+1))</f>
        <v/>
      </c>
    </row>
    <row r="1534" spans="1:2" ht="15.75" x14ac:dyDescent="0.25">
      <c r="A1534" s="4"/>
      <c r="B1534" s="4" t="str">
        <f ca="1">IF(ISBLANK(A1534), "", INDEX(data!$A$1:$A$66, MOD(SUMPRODUCT(CODE(MID(UPPER(A1534),ROW(INDIRECT("1:"&amp;LEN(A1534))),1))-64), COUNTA(data!$A$1:$A$66))+1))</f>
        <v/>
      </c>
    </row>
    <row r="1535" spans="1:2" ht="15.75" x14ac:dyDescent="0.25">
      <c r="A1535" s="4"/>
      <c r="B1535" s="4" t="str">
        <f ca="1">IF(ISBLANK(A1535), "", INDEX(data!$A$1:$A$66, MOD(SUMPRODUCT(CODE(MID(UPPER(A1535),ROW(INDIRECT("1:"&amp;LEN(A1535))),1))-64), COUNTA(data!$A$1:$A$66))+1))</f>
        <v/>
      </c>
    </row>
    <row r="1536" spans="1:2" ht="15.75" x14ac:dyDescent="0.25">
      <c r="A1536" s="4"/>
      <c r="B1536" s="4" t="str">
        <f ca="1">IF(ISBLANK(A1536), "", INDEX(data!$A$1:$A$66, MOD(SUMPRODUCT(CODE(MID(UPPER(A1536),ROW(INDIRECT("1:"&amp;LEN(A1536))),1))-64), COUNTA(data!$A$1:$A$66))+1))</f>
        <v/>
      </c>
    </row>
    <row r="1537" spans="1:2" ht="15.75" x14ac:dyDescent="0.25">
      <c r="A1537" s="4"/>
      <c r="B1537" s="4" t="str">
        <f ca="1">IF(ISBLANK(A1537), "", INDEX(data!$A$1:$A$66, MOD(SUMPRODUCT(CODE(MID(UPPER(A1537),ROW(INDIRECT("1:"&amp;LEN(A1537))),1))-64), COUNTA(data!$A$1:$A$66))+1))</f>
        <v/>
      </c>
    </row>
    <row r="1538" spans="1:2" ht="15.75" x14ac:dyDescent="0.25">
      <c r="A1538" s="4"/>
      <c r="B1538" s="4" t="str">
        <f ca="1">IF(ISBLANK(A1538), "", INDEX(data!$A$1:$A$66, MOD(SUMPRODUCT(CODE(MID(UPPER(A1538),ROW(INDIRECT("1:"&amp;LEN(A1538))),1))-64), COUNTA(data!$A$1:$A$66))+1))</f>
        <v/>
      </c>
    </row>
    <row r="1539" spans="1:2" ht="15.75" x14ac:dyDescent="0.25">
      <c r="A1539" s="4"/>
      <c r="B1539" s="4" t="str">
        <f ca="1">IF(ISBLANK(A1539), "", INDEX(data!$A$1:$A$66, MOD(SUMPRODUCT(CODE(MID(UPPER(A1539),ROW(INDIRECT("1:"&amp;LEN(A1539))),1))-64), COUNTA(data!$A$1:$A$66))+1))</f>
        <v/>
      </c>
    </row>
    <row r="1540" spans="1:2" ht="15.75" x14ac:dyDescent="0.25">
      <c r="A1540" s="4"/>
      <c r="B1540" s="4" t="str">
        <f ca="1">IF(ISBLANK(A1540), "", INDEX(data!$A$1:$A$66, MOD(SUMPRODUCT(CODE(MID(UPPER(A1540),ROW(INDIRECT("1:"&amp;LEN(A1540))),1))-64), COUNTA(data!$A$1:$A$66))+1))</f>
        <v/>
      </c>
    </row>
    <row r="1541" spans="1:2" ht="15.75" x14ac:dyDescent="0.25">
      <c r="A1541" s="4"/>
      <c r="B1541" s="4" t="str">
        <f ca="1">IF(ISBLANK(A1541), "", INDEX(data!$A$1:$A$66, MOD(SUMPRODUCT(CODE(MID(UPPER(A1541),ROW(INDIRECT("1:"&amp;LEN(A1541))),1))-64), COUNTA(data!$A$1:$A$66))+1))</f>
        <v/>
      </c>
    </row>
    <row r="1542" spans="1:2" ht="15.75" x14ac:dyDescent="0.25">
      <c r="A1542" s="4"/>
      <c r="B1542" s="4" t="str">
        <f ca="1">IF(ISBLANK(A1542), "", INDEX(data!$A$1:$A$66, MOD(SUMPRODUCT(CODE(MID(UPPER(A1542),ROW(INDIRECT("1:"&amp;LEN(A1542))),1))-64), COUNTA(data!$A$1:$A$66))+1))</f>
        <v/>
      </c>
    </row>
    <row r="1543" spans="1:2" ht="15.75" x14ac:dyDescent="0.25">
      <c r="A1543" s="4"/>
      <c r="B1543" s="4" t="str">
        <f ca="1">IF(ISBLANK(A1543), "", INDEX(data!$A$1:$A$66, MOD(SUMPRODUCT(CODE(MID(UPPER(A1543),ROW(INDIRECT("1:"&amp;LEN(A1543))),1))-64), COUNTA(data!$A$1:$A$66))+1))</f>
        <v/>
      </c>
    </row>
    <row r="1544" spans="1:2" ht="15.75" x14ac:dyDescent="0.25">
      <c r="A1544" s="4"/>
      <c r="B1544" s="4" t="str">
        <f ca="1">IF(ISBLANK(A1544), "", INDEX(data!$A$1:$A$66, MOD(SUMPRODUCT(CODE(MID(UPPER(A1544),ROW(INDIRECT("1:"&amp;LEN(A1544))),1))-64), COUNTA(data!$A$1:$A$66))+1))</f>
        <v/>
      </c>
    </row>
    <row r="1545" spans="1:2" ht="15.75" x14ac:dyDescent="0.25">
      <c r="A1545" s="4"/>
      <c r="B1545" s="4" t="str">
        <f ca="1">IF(ISBLANK(A1545), "", INDEX(data!$A$1:$A$66, MOD(SUMPRODUCT(CODE(MID(UPPER(A1545),ROW(INDIRECT("1:"&amp;LEN(A1545))),1))-64), COUNTA(data!$A$1:$A$66))+1))</f>
        <v/>
      </c>
    </row>
    <row r="1546" spans="1:2" ht="15.75" x14ac:dyDescent="0.25">
      <c r="A1546" s="4"/>
      <c r="B1546" s="4" t="str">
        <f ca="1">IF(ISBLANK(A1546), "", INDEX(data!$A$1:$A$66, MOD(SUMPRODUCT(CODE(MID(UPPER(A1546),ROW(INDIRECT("1:"&amp;LEN(A1546))),1))-64), COUNTA(data!$A$1:$A$66))+1))</f>
        <v/>
      </c>
    </row>
    <row r="1547" spans="1:2" ht="15.75" x14ac:dyDescent="0.25">
      <c r="A1547" s="4"/>
      <c r="B1547" s="4" t="str">
        <f ca="1">IF(ISBLANK(A1547), "", INDEX(data!$A$1:$A$66, MOD(SUMPRODUCT(CODE(MID(UPPER(A1547),ROW(INDIRECT("1:"&amp;LEN(A1547))),1))-64), COUNTA(data!$A$1:$A$66))+1))</f>
        <v/>
      </c>
    </row>
    <row r="1548" spans="1:2" ht="15.75" x14ac:dyDescent="0.25">
      <c r="A1548" s="4"/>
      <c r="B1548" s="4" t="str">
        <f ca="1">IF(ISBLANK(A1548), "", INDEX(data!$A$1:$A$66, MOD(SUMPRODUCT(CODE(MID(UPPER(A1548),ROW(INDIRECT("1:"&amp;LEN(A1548))),1))-64), COUNTA(data!$A$1:$A$66))+1))</f>
        <v/>
      </c>
    </row>
    <row r="1549" spans="1:2" ht="15.75" x14ac:dyDescent="0.25">
      <c r="A1549" s="4"/>
      <c r="B1549" s="4" t="str">
        <f ca="1">IF(ISBLANK(A1549), "", INDEX(data!$A$1:$A$66, MOD(SUMPRODUCT(CODE(MID(UPPER(A1549),ROW(INDIRECT("1:"&amp;LEN(A1549))),1))-64), COUNTA(data!$A$1:$A$66))+1))</f>
        <v/>
      </c>
    </row>
    <row r="1550" spans="1:2" ht="15.75" x14ac:dyDescent="0.25">
      <c r="A1550" s="4"/>
      <c r="B1550" s="4" t="str">
        <f ca="1">IF(ISBLANK(A1550), "", INDEX(data!$A$1:$A$66, MOD(SUMPRODUCT(CODE(MID(UPPER(A1550),ROW(INDIRECT("1:"&amp;LEN(A1550))),1))-64), COUNTA(data!$A$1:$A$66))+1))</f>
        <v/>
      </c>
    </row>
    <row r="1551" spans="1:2" ht="15.75" x14ac:dyDescent="0.25">
      <c r="A1551" s="4"/>
      <c r="B1551" s="4" t="str">
        <f ca="1">IF(ISBLANK(A1551), "", INDEX(data!$A$1:$A$66, MOD(SUMPRODUCT(CODE(MID(UPPER(A1551),ROW(INDIRECT("1:"&amp;LEN(A1551))),1))-64), COUNTA(data!$A$1:$A$66))+1))</f>
        <v/>
      </c>
    </row>
    <row r="1552" spans="1:2" ht="15.75" x14ac:dyDescent="0.25">
      <c r="A1552" s="4"/>
      <c r="B1552" s="4" t="str">
        <f ca="1">IF(ISBLANK(A1552), "", INDEX(data!$A$1:$A$66, MOD(SUMPRODUCT(CODE(MID(UPPER(A1552),ROW(INDIRECT("1:"&amp;LEN(A1552))),1))-64), COUNTA(data!$A$1:$A$66))+1))</f>
        <v/>
      </c>
    </row>
    <row r="1553" spans="1:2" ht="15.75" x14ac:dyDescent="0.25">
      <c r="A1553" s="4"/>
      <c r="B1553" s="4" t="str">
        <f ca="1">IF(ISBLANK(A1553), "", INDEX(data!$A$1:$A$66, MOD(SUMPRODUCT(CODE(MID(UPPER(A1553),ROW(INDIRECT("1:"&amp;LEN(A1553))),1))-64), COUNTA(data!$A$1:$A$66))+1))</f>
        <v/>
      </c>
    </row>
    <row r="1554" spans="1:2" ht="15.75" x14ac:dyDescent="0.25">
      <c r="A1554" s="4"/>
      <c r="B1554" s="4" t="str">
        <f ca="1">IF(ISBLANK(A1554), "", INDEX(data!$A$1:$A$66, MOD(SUMPRODUCT(CODE(MID(UPPER(A1554),ROW(INDIRECT("1:"&amp;LEN(A1554))),1))-64), COUNTA(data!$A$1:$A$66))+1))</f>
        <v/>
      </c>
    </row>
    <row r="1555" spans="1:2" ht="15.75" x14ac:dyDescent="0.25">
      <c r="A1555" s="4"/>
      <c r="B1555" s="4" t="str">
        <f ca="1">IF(ISBLANK(A1555), "", INDEX(data!$A$1:$A$66, MOD(SUMPRODUCT(CODE(MID(UPPER(A1555),ROW(INDIRECT("1:"&amp;LEN(A1555))),1))-64), COUNTA(data!$A$1:$A$66))+1))</f>
        <v/>
      </c>
    </row>
    <row r="1556" spans="1:2" ht="15.75" x14ac:dyDescent="0.25">
      <c r="A1556" s="4"/>
      <c r="B1556" s="4" t="str">
        <f ca="1">IF(ISBLANK(A1556), "", INDEX(data!$A$1:$A$66, MOD(SUMPRODUCT(CODE(MID(UPPER(A1556),ROW(INDIRECT("1:"&amp;LEN(A1556))),1))-64), COUNTA(data!$A$1:$A$66))+1))</f>
        <v/>
      </c>
    </row>
    <row r="1557" spans="1:2" ht="15.75" x14ac:dyDescent="0.25">
      <c r="A1557" s="4"/>
      <c r="B1557" s="4" t="str">
        <f ca="1">IF(ISBLANK(A1557), "", INDEX(data!$A$1:$A$66, MOD(SUMPRODUCT(CODE(MID(UPPER(A1557),ROW(INDIRECT("1:"&amp;LEN(A1557))),1))-64), COUNTA(data!$A$1:$A$66))+1))</f>
        <v/>
      </c>
    </row>
    <row r="1558" spans="1:2" ht="15.75" x14ac:dyDescent="0.25">
      <c r="A1558" s="4"/>
      <c r="B1558" s="4" t="str">
        <f ca="1">IF(ISBLANK(A1558), "", INDEX(data!$A$1:$A$66, MOD(SUMPRODUCT(CODE(MID(UPPER(A1558),ROW(INDIRECT("1:"&amp;LEN(A1558))),1))-64), COUNTA(data!$A$1:$A$66))+1))</f>
        <v/>
      </c>
    </row>
    <row r="1559" spans="1:2" ht="15.75" x14ac:dyDescent="0.25">
      <c r="A1559" s="4"/>
      <c r="B1559" s="4" t="str">
        <f ca="1">IF(ISBLANK(A1559), "", INDEX(data!$A$1:$A$66, MOD(SUMPRODUCT(CODE(MID(UPPER(A1559),ROW(INDIRECT("1:"&amp;LEN(A1559))),1))-64), COUNTA(data!$A$1:$A$66))+1))</f>
        <v/>
      </c>
    </row>
    <row r="1560" spans="1:2" ht="15.75" x14ac:dyDescent="0.25">
      <c r="A1560" s="4"/>
      <c r="B1560" s="4" t="str">
        <f ca="1">IF(ISBLANK(A1560), "", INDEX(data!$A$1:$A$66, MOD(SUMPRODUCT(CODE(MID(UPPER(A1560),ROW(INDIRECT("1:"&amp;LEN(A1560))),1))-64), COUNTA(data!$A$1:$A$66))+1))</f>
        <v/>
      </c>
    </row>
    <row r="1561" spans="1:2" ht="15.75" x14ac:dyDescent="0.25">
      <c r="A1561" s="4"/>
      <c r="B1561" s="4" t="str">
        <f ca="1">IF(ISBLANK(A1561), "", INDEX(data!$A$1:$A$66, MOD(SUMPRODUCT(CODE(MID(UPPER(A1561),ROW(INDIRECT("1:"&amp;LEN(A1561))),1))-64), COUNTA(data!$A$1:$A$66))+1))</f>
        <v/>
      </c>
    </row>
    <row r="1562" spans="1:2" ht="15.75" x14ac:dyDescent="0.25">
      <c r="A1562" s="4"/>
      <c r="B1562" s="4" t="str">
        <f ca="1">IF(ISBLANK(A1562), "", INDEX(data!$A$1:$A$66, MOD(SUMPRODUCT(CODE(MID(UPPER(A1562),ROW(INDIRECT("1:"&amp;LEN(A1562))),1))-64), COUNTA(data!$A$1:$A$66))+1))</f>
        <v/>
      </c>
    </row>
    <row r="1563" spans="1:2" ht="15.75" x14ac:dyDescent="0.25">
      <c r="A1563" s="4"/>
      <c r="B1563" s="4" t="str">
        <f ca="1">IF(ISBLANK(A1563), "", INDEX(data!$A$1:$A$66, MOD(SUMPRODUCT(CODE(MID(UPPER(A1563),ROW(INDIRECT("1:"&amp;LEN(A1563))),1))-64), COUNTA(data!$A$1:$A$66))+1))</f>
        <v/>
      </c>
    </row>
    <row r="1564" spans="1:2" ht="15.75" x14ac:dyDescent="0.25">
      <c r="A1564" s="4"/>
      <c r="B1564" s="4" t="str">
        <f ca="1">IF(ISBLANK(A1564), "", INDEX(data!$A$1:$A$66, MOD(SUMPRODUCT(CODE(MID(UPPER(A1564),ROW(INDIRECT("1:"&amp;LEN(A1564))),1))-64), COUNTA(data!$A$1:$A$66))+1))</f>
        <v/>
      </c>
    </row>
    <row r="1565" spans="1:2" ht="15.75" x14ac:dyDescent="0.25">
      <c r="A1565" s="4"/>
      <c r="B1565" s="4" t="str">
        <f ca="1">IF(ISBLANK(A1565), "", INDEX(data!$A$1:$A$66, MOD(SUMPRODUCT(CODE(MID(UPPER(A1565),ROW(INDIRECT("1:"&amp;LEN(A1565))),1))-64), COUNTA(data!$A$1:$A$66))+1))</f>
        <v/>
      </c>
    </row>
    <row r="1566" spans="1:2" ht="15.75" x14ac:dyDescent="0.25">
      <c r="A1566" s="4"/>
      <c r="B1566" s="4" t="str">
        <f ca="1">IF(ISBLANK(A1566), "", INDEX(data!$A$1:$A$66, MOD(SUMPRODUCT(CODE(MID(UPPER(A1566),ROW(INDIRECT("1:"&amp;LEN(A1566))),1))-64), COUNTA(data!$A$1:$A$66))+1))</f>
        <v/>
      </c>
    </row>
    <row r="1567" spans="1:2" ht="15.75" x14ac:dyDescent="0.25">
      <c r="A1567" s="4"/>
      <c r="B1567" s="4" t="str">
        <f ca="1">IF(ISBLANK(A1567), "", INDEX(data!$A$1:$A$66, MOD(SUMPRODUCT(CODE(MID(UPPER(A1567),ROW(INDIRECT("1:"&amp;LEN(A1567))),1))-64), COUNTA(data!$A$1:$A$66))+1))</f>
        <v/>
      </c>
    </row>
    <row r="1568" spans="1:2" ht="15.75" x14ac:dyDescent="0.25">
      <c r="A1568" s="4"/>
      <c r="B1568" s="4" t="str">
        <f ca="1">IF(ISBLANK(A1568), "", INDEX(data!$A$1:$A$66, MOD(SUMPRODUCT(CODE(MID(UPPER(A1568),ROW(INDIRECT("1:"&amp;LEN(A1568))),1))-64), COUNTA(data!$A$1:$A$66))+1))</f>
        <v/>
      </c>
    </row>
    <row r="1569" spans="1:2" ht="15.75" x14ac:dyDescent="0.25">
      <c r="A1569" s="4"/>
      <c r="B1569" s="4" t="str">
        <f ca="1">IF(ISBLANK(A1569), "", INDEX(data!$A$1:$A$66, MOD(SUMPRODUCT(CODE(MID(UPPER(A1569),ROW(INDIRECT("1:"&amp;LEN(A1569))),1))-64), COUNTA(data!$A$1:$A$66))+1))</f>
        <v/>
      </c>
    </row>
    <row r="1570" spans="1:2" ht="15.75" x14ac:dyDescent="0.25">
      <c r="A1570" s="4"/>
      <c r="B1570" s="4" t="str">
        <f ca="1">IF(ISBLANK(A1570), "", INDEX(data!$A$1:$A$66, MOD(SUMPRODUCT(CODE(MID(UPPER(A1570),ROW(INDIRECT("1:"&amp;LEN(A1570))),1))-64), COUNTA(data!$A$1:$A$66))+1))</f>
        <v/>
      </c>
    </row>
    <row r="1571" spans="1:2" ht="15.75" x14ac:dyDescent="0.25">
      <c r="A1571" s="4"/>
      <c r="B1571" s="4" t="str">
        <f ca="1">IF(ISBLANK(A1571), "", INDEX(data!$A$1:$A$66, MOD(SUMPRODUCT(CODE(MID(UPPER(A1571),ROW(INDIRECT("1:"&amp;LEN(A1571))),1))-64), COUNTA(data!$A$1:$A$66))+1))</f>
        <v/>
      </c>
    </row>
    <row r="1572" spans="1:2" ht="15.75" x14ac:dyDescent="0.25">
      <c r="A1572" s="4"/>
      <c r="B1572" s="4" t="str">
        <f ca="1">IF(ISBLANK(A1572), "", INDEX(data!$A$1:$A$66, MOD(SUMPRODUCT(CODE(MID(UPPER(A1572),ROW(INDIRECT("1:"&amp;LEN(A1572))),1))-64), COUNTA(data!$A$1:$A$66))+1))</f>
        <v/>
      </c>
    </row>
    <row r="1573" spans="1:2" ht="15.75" x14ac:dyDescent="0.25">
      <c r="A1573" s="4"/>
      <c r="B1573" s="4" t="str">
        <f ca="1">IF(ISBLANK(A1573), "", INDEX(data!$A$1:$A$66, MOD(SUMPRODUCT(CODE(MID(UPPER(A1573),ROW(INDIRECT("1:"&amp;LEN(A1573))),1))-64), COUNTA(data!$A$1:$A$66))+1))</f>
        <v/>
      </c>
    </row>
    <row r="1574" spans="1:2" ht="15.75" x14ac:dyDescent="0.25">
      <c r="A1574" s="4"/>
      <c r="B1574" s="4" t="str">
        <f ca="1">IF(ISBLANK(A1574), "", INDEX(data!$A$1:$A$66, MOD(SUMPRODUCT(CODE(MID(UPPER(A1574),ROW(INDIRECT("1:"&amp;LEN(A1574))),1))-64), COUNTA(data!$A$1:$A$66))+1))</f>
        <v/>
      </c>
    </row>
    <row r="1575" spans="1:2" ht="15.75" x14ac:dyDescent="0.25">
      <c r="A1575" s="4"/>
      <c r="B1575" s="4" t="str">
        <f ca="1">IF(ISBLANK(A1575), "", INDEX(data!$A$1:$A$66, MOD(SUMPRODUCT(CODE(MID(UPPER(A1575),ROW(INDIRECT("1:"&amp;LEN(A1575))),1))-64), COUNTA(data!$A$1:$A$66))+1))</f>
        <v/>
      </c>
    </row>
    <row r="1576" spans="1:2" ht="15.75" x14ac:dyDescent="0.25">
      <c r="A1576" s="4"/>
      <c r="B1576" s="4" t="str">
        <f ca="1">IF(ISBLANK(A1576), "", INDEX(data!$A$1:$A$66, MOD(SUMPRODUCT(CODE(MID(UPPER(A1576),ROW(INDIRECT("1:"&amp;LEN(A1576))),1))-64), COUNTA(data!$A$1:$A$66))+1))</f>
        <v/>
      </c>
    </row>
    <row r="1577" spans="1:2" ht="15.75" x14ac:dyDescent="0.25">
      <c r="A1577" s="4"/>
      <c r="B1577" s="4" t="str">
        <f ca="1">IF(ISBLANK(A1577), "", INDEX(data!$A$1:$A$66, MOD(SUMPRODUCT(CODE(MID(UPPER(A1577),ROW(INDIRECT("1:"&amp;LEN(A1577))),1))-64), COUNTA(data!$A$1:$A$66))+1))</f>
        <v/>
      </c>
    </row>
    <row r="1578" spans="1:2" ht="15.75" x14ac:dyDescent="0.25">
      <c r="A1578" s="4"/>
      <c r="B1578" s="4" t="str">
        <f ca="1">IF(ISBLANK(A1578), "", INDEX(data!$A$1:$A$66, MOD(SUMPRODUCT(CODE(MID(UPPER(A1578),ROW(INDIRECT("1:"&amp;LEN(A1578))),1))-64), COUNTA(data!$A$1:$A$66))+1))</f>
        <v/>
      </c>
    </row>
    <row r="1579" spans="1:2" ht="15.75" x14ac:dyDescent="0.25">
      <c r="A1579" s="4"/>
      <c r="B1579" s="4" t="str">
        <f ca="1">IF(ISBLANK(A1579), "", INDEX(data!$A$1:$A$66, MOD(SUMPRODUCT(CODE(MID(UPPER(A1579),ROW(INDIRECT("1:"&amp;LEN(A1579))),1))-64), COUNTA(data!$A$1:$A$66))+1))</f>
        <v/>
      </c>
    </row>
    <row r="1580" spans="1:2" ht="15.75" x14ac:dyDescent="0.25">
      <c r="A1580" s="4"/>
      <c r="B1580" s="4" t="str">
        <f ca="1">IF(ISBLANK(A1580), "", INDEX(data!$A$1:$A$66, MOD(SUMPRODUCT(CODE(MID(UPPER(A1580),ROW(INDIRECT("1:"&amp;LEN(A1580))),1))-64), COUNTA(data!$A$1:$A$66))+1))</f>
        <v/>
      </c>
    </row>
    <row r="1581" spans="1:2" ht="15.75" x14ac:dyDescent="0.25">
      <c r="A1581" s="4"/>
      <c r="B1581" s="4" t="str">
        <f ca="1">IF(ISBLANK(A1581), "", INDEX(data!$A$1:$A$66, MOD(SUMPRODUCT(CODE(MID(UPPER(A1581),ROW(INDIRECT("1:"&amp;LEN(A1581))),1))-64), COUNTA(data!$A$1:$A$66))+1))</f>
        <v/>
      </c>
    </row>
    <row r="1582" spans="1:2" ht="15.75" x14ac:dyDescent="0.25">
      <c r="A1582" s="4"/>
      <c r="B1582" s="4" t="str">
        <f ca="1">IF(ISBLANK(A1582), "", INDEX(data!$A$1:$A$66, MOD(SUMPRODUCT(CODE(MID(UPPER(A1582),ROW(INDIRECT("1:"&amp;LEN(A1582))),1))-64), COUNTA(data!$A$1:$A$66))+1))</f>
        <v/>
      </c>
    </row>
    <row r="1583" spans="1:2" ht="15.75" x14ac:dyDescent="0.25">
      <c r="A1583" s="4"/>
      <c r="B1583" s="4" t="str">
        <f ca="1">IF(ISBLANK(A1583), "", INDEX(data!$A$1:$A$66, MOD(SUMPRODUCT(CODE(MID(UPPER(A1583),ROW(INDIRECT("1:"&amp;LEN(A1583))),1))-64), COUNTA(data!$A$1:$A$66))+1))</f>
        <v/>
      </c>
    </row>
    <row r="1584" spans="1:2" ht="15.75" x14ac:dyDescent="0.25">
      <c r="A1584" s="4"/>
      <c r="B1584" s="4" t="str">
        <f ca="1">IF(ISBLANK(A1584), "", INDEX(data!$A$1:$A$66, MOD(SUMPRODUCT(CODE(MID(UPPER(A1584),ROW(INDIRECT("1:"&amp;LEN(A1584))),1))-64), COUNTA(data!$A$1:$A$66))+1))</f>
        <v/>
      </c>
    </row>
    <row r="1585" spans="1:2" ht="15.75" x14ac:dyDescent="0.25">
      <c r="A1585" s="4"/>
      <c r="B1585" s="4" t="str">
        <f ca="1">IF(ISBLANK(A1585), "", INDEX(data!$A$1:$A$66, MOD(SUMPRODUCT(CODE(MID(UPPER(A1585),ROW(INDIRECT("1:"&amp;LEN(A1585))),1))-64), COUNTA(data!$A$1:$A$66))+1))</f>
        <v/>
      </c>
    </row>
    <row r="1586" spans="1:2" ht="15.75" x14ac:dyDescent="0.25">
      <c r="A1586" s="4"/>
      <c r="B1586" s="4" t="str">
        <f ca="1">IF(ISBLANK(A1586), "", INDEX(data!$A$1:$A$66, MOD(SUMPRODUCT(CODE(MID(UPPER(A1586),ROW(INDIRECT("1:"&amp;LEN(A1586))),1))-64), COUNTA(data!$A$1:$A$66))+1))</f>
        <v/>
      </c>
    </row>
    <row r="1587" spans="1:2" ht="15.75" x14ac:dyDescent="0.25">
      <c r="A1587" s="4"/>
      <c r="B1587" s="4" t="str">
        <f ca="1">IF(ISBLANK(A1587), "", INDEX(data!$A$1:$A$66, MOD(SUMPRODUCT(CODE(MID(UPPER(A1587),ROW(INDIRECT("1:"&amp;LEN(A1587))),1))-64), COUNTA(data!$A$1:$A$66))+1))</f>
        <v/>
      </c>
    </row>
    <row r="1588" spans="1:2" ht="15.75" x14ac:dyDescent="0.25">
      <c r="A1588" s="4"/>
      <c r="B1588" s="4" t="str">
        <f ca="1">IF(ISBLANK(A1588), "", INDEX(data!$A$1:$A$66, MOD(SUMPRODUCT(CODE(MID(UPPER(A1588),ROW(INDIRECT("1:"&amp;LEN(A1588))),1))-64), COUNTA(data!$A$1:$A$66))+1))</f>
        <v/>
      </c>
    </row>
    <row r="1589" spans="1:2" ht="15.75" x14ac:dyDescent="0.25">
      <c r="A1589" s="4"/>
      <c r="B1589" s="4" t="str">
        <f ca="1">IF(ISBLANK(A1589), "", INDEX(data!$A$1:$A$66, MOD(SUMPRODUCT(CODE(MID(UPPER(A1589),ROW(INDIRECT("1:"&amp;LEN(A1589))),1))-64), COUNTA(data!$A$1:$A$66))+1))</f>
        <v/>
      </c>
    </row>
    <row r="1590" spans="1:2" ht="15.75" x14ac:dyDescent="0.25">
      <c r="A1590" s="4"/>
      <c r="B1590" s="4" t="str">
        <f ca="1">IF(ISBLANK(A1590), "", INDEX(data!$A$1:$A$66, MOD(SUMPRODUCT(CODE(MID(UPPER(A1590),ROW(INDIRECT("1:"&amp;LEN(A1590))),1))-64), COUNTA(data!$A$1:$A$66))+1))</f>
        <v/>
      </c>
    </row>
    <row r="1591" spans="1:2" ht="15.75" x14ac:dyDescent="0.25">
      <c r="A1591" s="4"/>
      <c r="B1591" s="4" t="str">
        <f ca="1">IF(ISBLANK(A1591), "", INDEX(data!$A$1:$A$66, MOD(SUMPRODUCT(CODE(MID(UPPER(A1591),ROW(INDIRECT("1:"&amp;LEN(A1591))),1))-64), COUNTA(data!$A$1:$A$66))+1))</f>
        <v/>
      </c>
    </row>
    <row r="1592" spans="1:2" ht="15.75" x14ac:dyDescent="0.25">
      <c r="A1592" s="4"/>
      <c r="B1592" s="4" t="str">
        <f ca="1">IF(ISBLANK(A1592), "", INDEX(data!$A$1:$A$66, MOD(SUMPRODUCT(CODE(MID(UPPER(A1592),ROW(INDIRECT("1:"&amp;LEN(A1592))),1))-64), COUNTA(data!$A$1:$A$66))+1))</f>
        <v/>
      </c>
    </row>
    <row r="1593" spans="1:2" ht="15.75" x14ac:dyDescent="0.25">
      <c r="A1593" s="4"/>
      <c r="B1593" s="4" t="str">
        <f ca="1">IF(ISBLANK(A1593), "", INDEX(data!$A$1:$A$66, MOD(SUMPRODUCT(CODE(MID(UPPER(A1593),ROW(INDIRECT("1:"&amp;LEN(A1593))),1))-64), COUNTA(data!$A$1:$A$66))+1))</f>
        <v/>
      </c>
    </row>
    <row r="1594" spans="1:2" ht="15.75" x14ac:dyDescent="0.25">
      <c r="A1594" s="4"/>
      <c r="B1594" s="4" t="str">
        <f ca="1">IF(ISBLANK(A1594), "", INDEX(data!$A$1:$A$66, MOD(SUMPRODUCT(CODE(MID(UPPER(A1594),ROW(INDIRECT("1:"&amp;LEN(A1594))),1))-64), COUNTA(data!$A$1:$A$66))+1))</f>
        <v/>
      </c>
    </row>
    <row r="1595" spans="1:2" ht="15.75" x14ac:dyDescent="0.25">
      <c r="A1595" s="4"/>
      <c r="B1595" s="4" t="str">
        <f ca="1">IF(ISBLANK(A1595), "", INDEX(data!$A$1:$A$66, MOD(SUMPRODUCT(CODE(MID(UPPER(A1595),ROW(INDIRECT("1:"&amp;LEN(A1595))),1))-64), COUNTA(data!$A$1:$A$66))+1))</f>
        <v/>
      </c>
    </row>
    <row r="1596" spans="1:2" ht="15.75" x14ac:dyDescent="0.25">
      <c r="A1596" s="4"/>
      <c r="B1596" s="4" t="str">
        <f ca="1">IF(ISBLANK(A1596), "", INDEX(data!$A$1:$A$66, MOD(SUMPRODUCT(CODE(MID(UPPER(A1596),ROW(INDIRECT("1:"&amp;LEN(A1596))),1))-64), COUNTA(data!$A$1:$A$66))+1))</f>
        <v/>
      </c>
    </row>
    <row r="1597" spans="1:2" ht="15.75" x14ac:dyDescent="0.25">
      <c r="A1597" s="4"/>
      <c r="B1597" s="4" t="str">
        <f ca="1">IF(ISBLANK(A1597), "", INDEX(data!$A$1:$A$66, MOD(SUMPRODUCT(CODE(MID(UPPER(A1597),ROW(INDIRECT("1:"&amp;LEN(A1597))),1))-64), COUNTA(data!$A$1:$A$66))+1))</f>
        <v/>
      </c>
    </row>
    <row r="1598" spans="1:2" ht="15.75" x14ac:dyDescent="0.25">
      <c r="A1598" s="4"/>
      <c r="B1598" s="4" t="str">
        <f ca="1">IF(ISBLANK(A1598), "", INDEX(data!$A$1:$A$66, MOD(SUMPRODUCT(CODE(MID(UPPER(A1598),ROW(INDIRECT("1:"&amp;LEN(A1598))),1))-64), COUNTA(data!$A$1:$A$66))+1))</f>
        <v/>
      </c>
    </row>
    <row r="1599" spans="1:2" ht="15.75" x14ac:dyDescent="0.25">
      <c r="A1599" s="4"/>
      <c r="B1599" s="4" t="str">
        <f ca="1">IF(ISBLANK(A1599), "", INDEX(data!$A$1:$A$66, MOD(SUMPRODUCT(CODE(MID(UPPER(A1599),ROW(INDIRECT("1:"&amp;LEN(A1599))),1))-64), COUNTA(data!$A$1:$A$66))+1))</f>
        <v/>
      </c>
    </row>
    <row r="1600" spans="1:2" ht="15.75" x14ac:dyDescent="0.25">
      <c r="A1600" s="4"/>
      <c r="B1600" s="4" t="str">
        <f ca="1">IF(ISBLANK(A1600), "", INDEX(data!$A$1:$A$66, MOD(SUMPRODUCT(CODE(MID(UPPER(A1600),ROW(INDIRECT("1:"&amp;LEN(A1600))),1))-64), COUNTA(data!$A$1:$A$66))+1))</f>
        <v/>
      </c>
    </row>
    <row r="1601" spans="1:2" ht="15.75" x14ac:dyDescent="0.25">
      <c r="A1601" s="4"/>
      <c r="B1601" s="4" t="str">
        <f ca="1">IF(ISBLANK(A1601), "", INDEX(data!$A$1:$A$66, MOD(SUMPRODUCT(CODE(MID(UPPER(A1601),ROW(INDIRECT("1:"&amp;LEN(A1601))),1))-64), COUNTA(data!$A$1:$A$66))+1))</f>
        <v/>
      </c>
    </row>
    <row r="1602" spans="1:2" ht="15.75" x14ac:dyDescent="0.25">
      <c r="A1602" s="4"/>
      <c r="B1602" s="4" t="str">
        <f ca="1">IF(ISBLANK(A1602), "", INDEX(data!$A$1:$A$66, MOD(SUMPRODUCT(CODE(MID(UPPER(A1602),ROW(INDIRECT("1:"&amp;LEN(A1602))),1))-64), COUNTA(data!$A$1:$A$66))+1))</f>
        <v/>
      </c>
    </row>
    <row r="1603" spans="1:2" ht="15.75" x14ac:dyDescent="0.25">
      <c r="A1603" s="4"/>
      <c r="B1603" s="4" t="str">
        <f ca="1">IF(ISBLANK(A1603), "", INDEX(data!$A$1:$A$66, MOD(SUMPRODUCT(CODE(MID(UPPER(A1603),ROW(INDIRECT("1:"&amp;LEN(A1603))),1))-64), COUNTA(data!$A$1:$A$66))+1))</f>
        <v/>
      </c>
    </row>
    <row r="1604" spans="1:2" ht="15.75" x14ac:dyDescent="0.25">
      <c r="A1604" s="4"/>
      <c r="B1604" s="4" t="str">
        <f ca="1">IF(ISBLANK(A1604), "", INDEX(data!$A$1:$A$66, MOD(SUMPRODUCT(CODE(MID(UPPER(A1604),ROW(INDIRECT("1:"&amp;LEN(A1604))),1))-64), COUNTA(data!$A$1:$A$66))+1))</f>
        <v/>
      </c>
    </row>
    <row r="1605" spans="1:2" ht="15.75" x14ac:dyDescent="0.25">
      <c r="A1605" s="4"/>
      <c r="B1605" s="4" t="str">
        <f ca="1">IF(ISBLANK(A1605), "", INDEX(data!$A$1:$A$66, MOD(SUMPRODUCT(CODE(MID(UPPER(A1605),ROW(INDIRECT("1:"&amp;LEN(A1605))),1))-64), COUNTA(data!$A$1:$A$66))+1))</f>
        <v/>
      </c>
    </row>
    <row r="1606" spans="1:2" ht="15.75" x14ac:dyDescent="0.25">
      <c r="A1606" s="4"/>
      <c r="B1606" s="4" t="str">
        <f ca="1">IF(ISBLANK(A1606), "", INDEX(data!$A$1:$A$66, MOD(SUMPRODUCT(CODE(MID(UPPER(A1606),ROW(INDIRECT("1:"&amp;LEN(A1606))),1))-64), COUNTA(data!$A$1:$A$66))+1))</f>
        <v/>
      </c>
    </row>
    <row r="1607" spans="1:2" ht="15.75" x14ac:dyDescent="0.25">
      <c r="A1607" s="4"/>
      <c r="B1607" s="4" t="str">
        <f ca="1">IF(ISBLANK(A1607), "", INDEX(data!$A$1:$A$66, MOD(SUMPRODUCT(CODE(MID(UPPER(A1607),ROW(INDIRECT("1:"&amp;LEN(A1607))),1))-64), COUNTA(data!$A$1:$A$66))+1))</f>
        <v/>
      </c>
    </row>
    <row r="1608" spans="1:2" ht="15.75" x14ac:dyDescent="0.25">
      <c r="A1608" s="4"/>
      <c r="B1608" s="4" t="str">
        <f ca="1">IF(ISBLANK(A1608), "", INDEX(data!$A$1:$A$66, MOD(SUMPRODUCT(CODE(MID(UPPER(A1608),ROW(INDIRECT("1:"&amp;LEN(A1608))),1))-64), COUNTA(data!$A$1:$A$66))+1))</f>
        <v/>
      </c>
    </row>
    <row r="1609" spans="1:2" ht="15.75" x14ac:dyDescent="0.25">
      <c r="A1609" s="4"/>
      <c r="B1609" s="4" t="str">
        <f ca="1">IF(ISBLANK(A1609), "", INDEX(data!$A$1:$A$66, MOD(SUMPRODUCT(CODE(MID(UPPER(A1609),ROW(INDIRECT("1:"&amp;LEN(A1609))),1))-64), COUNTA(data!$A$1:$A$66))+1))</f>
        <v/>
      </c>
    </row>
    <row r="1610" spans="1:2" ht="15.75" x14ac:dyDescent="0.25">
      <c r="A1610" s="4"/>
      <c r="B1610" s="4" t="str">
        <f ca="1">IF(ISBLANK(A1610), "", INDEX(data!$A$1:$A$66, MOD(SUMPRODUCT(CODE(MID(UPPER(A1610),ROW(INDIRECT("1:"&amp;LEN(A1610))),1))-64), COUNTA(data!$A$1:$A$66))+1))</f>
        <v/>
      </c>
    </row>
    <row r="1611" spans="1:2" ht="15.75" x14ac:dyDescent="0.25">
      <c r="A1611" s="4"/>
      <c r="B1611" s="4" t="str">
        <f ca="1">IF(ISBLANK(A1611), "", INDEX(data!$A$1:$A$66, MOD(SUMPRODUCT(CODE(MID(UPPER(A1611),ROW(INDIRECT("1:"&amp;LEN(A1611))),1))-64), COUNTA(data!$A$1:$A$66))+1))</f>
        <v/>
      </c>
    </row>
    <row r="1612" spans="1:2" ht="15.75" x14ac:dyDescent="0.25">
      <c r="A1612" s="4"/>
      <c r="B1612" s="4" t="str">
        <f ca="1">IF(ISBLANK(A1612), "", INDEX(data!$A$1:$A$66, MOD(SUMPRODUCT(CODE(MID(UPPER(A1612),ROW(INDIRECT("1:"&amp;LEN(A1612))),1))-64), COUNTA(data!$A$1:$A$66))+1))</f>
        <v/>
      </c>
    </row>
    <row r="1613" spans="1:2" ht="15.75" x14ac:dyDescent="0.25">
      <c r="A1613" s="4"/>
      <c r="B1613" s="4" t="str">
        <f ca="1">IF(ISBLANK(A1613), "", INDEX(data!$A$1:$A$66, MOD(SUMPRODUCT(CODE(MID(UPPER(A1613),ROW(INDIRECT("1:"&amp;LEN(A1613))),1))-64), COUNTA(data!$A$1:$A$66))+1))</f>
        <v/>
      </c>
    </row>
    <row r="1614" spans="1:2" ht="15.75" x14ac:dyDescent="0.25">
      <c r="A1614" s="4"/>
      <c r="B1614" s="4" t="str">
        <f ca="1">IF(ISBLANK(A1614), "", INDEX(data!$A$1:$A$66, MOD(SUMPRODUCT(CODE(MID(UPPER(A1614),ROW(INDIRECT("1:"&amp;LEN(A1614))),1))-64), COUNTA(data!$A$1:$A$66))+1))</f>
        <v/>
      </c>
    </row>
    <row r="1615" spans="1:2" ht="15.75" x14ac:dyDescent="0.25">
      <c r="A1615" s="4"/>
      <c r="B1615" s="4" t="str">
        <f ca="1">IF(ISBLANK(A1615), "", INDEX(data!$A$1:$A$66, MOD(SUMPRODUCT(CODE(MID(UPPER(A1615),ROW(INDIRECT("1:"&amp;LEN(A1615))),1))-64), COUNTA(data!$A$1:$A$66))+1))</f>
        <v/>
      </c>
    </row>
    <row r="1616" spans="1:2" ht="15.75" x14ac:dyDescent="0.25">
      <c r="A1616" s="4"/>
      <c r="B1616" s="4" t="str">
        <f ca="1">IF(ISBLANK(A1616), "", INDEX(data!$A$1:$A$66, MOD(SUMPRODUCT(CODE(MID(UPPER(A1616),ROW(INDIRECT("1:"&amp;LEN(A1616))),1))-64), COUNTA(data!$A$1:$A$66))+1))</f>
        <v/>
      </c>
    </row>
    <row r="1617" spans="1:2" ht="15.75" x14ac:dyDescent="0.25">
      <c r="A1617" s="4"/>
      <c r="B1617" s="4" t="str">
        <f ca="1">IF(ISBLANK(A1617), "", INDEX(data!$A$1:$A$66, MOD(SUMPRODUCT(CODE(MID(UPPER(A1617),ROW(INDIRECT("1:"&amp;LEN(A1617))),1))-64), COUNTA(data!$A$1:$A$66))+1))</f>
        <v/>
      </c>
    </row>
    <row r="1618" spans="1:2" ht="15.75" x14ac:dyDescent="0.25">
      <c r="A1618" s="4"/>
      <c r="B1618" s="4" t="str">
        <f ca="1">IF(ISBLANK(A1618), "", INDEX(data!$A$1:$A$66, MOD(SUMPRODUCT(CODE(MID(UPPER(A1618),ROW(INDIRECT("1:"&amp;LEN(A1618))),1))-64), COUNTA(data!$A$1:$A$66))+1))</f>
        <v/>
      </c>
    </row>
    <row r="1619" spans="1:2" ht="15.75" x14ac:dyDescent="0.25">
      <c r="A1619" s="4"/>
      <c r="B1619" s="4" t="str">
        <f ca="1">IF(ISBLANK(A1619), "", INDEX(data!$A$1:$A$66, MOD(SUMPRODUCT(CODE(MID(UPPER(A1619),ROW(INDIRECT("1:"&amp;LEN(A1619))),1))-64), COUNTA(data!$A$1:$A$66))+1))</f>
        <v/>
      </c>
    </row>
    <row r="1620" spans="1:2" ht="15.75" x14ac:dyDescent="0.25">
      <c r="A1620" s="4"/>
      <c r="B1620" s="4" t="str">
        <f ca="1">IF(ISBLANK(A1620), "", INDEX(data!$A$1:$A$66, MOD(SUMPRODUCT(CODE(MID(UPPER(A1620),ROW(INDIRECT("1:"&amp;LEN(A1620))),1))-64), COUNTA(data!$A$1:$A$66))+1))</f>
        <v/>
      </c>
    </row>
    <row r="1621" spans="1:2" ht="15.75" x14ac:dyDescent="0.25">
      <c r="A1621" s="4"/>
      <c r="B1621" s="4" t="str">
        <f ca="1">IF(ISBLANK(A1621), "", INDEX(data!$A$1:$A$66, MOD(SUMPRODUCT(CODE(MID(UPPER(A1621),ROW(INDIRECT("1:"&amp;LEN(A1621))),1))-64), COUNTA(data!$A$1:$A$66))+1))</f>
        <v/>
      </c>
    </row>
    <row r="1622" spans="1:2" ht="15.75" x14ac:dyDescent="0.25">
      <c r="A1622" s="4"/>
      <c r="B1622" s="4" t="str">
        <f ca="1">IF(ISBLANK(A1622), "", INDEX(data!$A$1:$A$66, MOD(SUMPRODUCT(CODE(MID(UPPER(A1622),ROW(INDIRECT("1:"&amp;LEN(A1622))),1))-64), COUNTA(data!$A$1:$A$66))+1))</f>
        <v/>
      </c>
    </row>
    <row r="1623" spans="1:2" ht="15.75" x14ac:dyDescent="0.25">
      <c r="A1623" s="4"/>
      <c r="B1623" s="4" t="str">
        <f ca="1">IF(ISBLANK(A1623), "", INDEX(data!$A$1:$A$66, MOD(SUMPRODUCT(CODE(MID(UPPER(A1623),ROW(INDIRECT("1:"&amp;LEN(A1623))),1))-64), COUNTA(data!$A$1:$A$66))+1))</f>
        <v/>
      </c>
    </row>
    <row r="1624" spans="1:2" ht="15.75" x14ac:dyDescent="0.25">
      <c r="A1624" s="4"/>
      <c r="B1624" s="4" t="str">
        <f ca="1">IF(ISBLANK(A1624), "", INDEX(data!$A$1:$A$66, MOD(SUMPRODUCT(CODE(MID(UPPER(A1624),ROW(INDIRECT("1:"&amp;LEN(A1624))),1))-64), COUNTA(data!$A$1:$A$66))+1))</f>
        <v/>
      </c>
    </row>
    <row r="1625" spans="1:2" ht="15.75" x14ac:dyDescent="0.25">
      <c r="A1625" s="4"/>
      <c r="B1625" s="4" t="str">
        <f ca="1">IF(ISBLANK(A1625), "", INDEX(data!$A$1:$A$66, MOD(SUMPRODUCT(CODE(MID(UPPER(A1625),ROW(INDIRECT("1:"&amp;LEN(A1625))),1))-64), COUNTA(data!$A$1:$A$66))+1))</f>
        <v/>
      </c>
    </row>
    <row r="1626" spans="1:2" ht="15.75" x14ac:dyDescent="0.25">
      <c r="A1626" s="4"/>
      <c r="B1626" s="4" t="str">
        <f ca="1">IF(ISBLANK(A1626), "", INDEX(data!$A$1:$A$66, MOD(SUMPRODUCT(CODE(MID(UPPER(A1626),ROW(INDIRECT("1:"&amp;LEN(A1626))),1))-64), COUNTA(data!$A$1:$A$66))+1))</f>
        <v/>
      </c>
    </row>
    <row r="1627" spans="1:2" ht="15.75" x14ac:dyDescent="0.25">
      <c r="A1627" s="4"/>
      <c r="B1627" s="4" t="str">
        <f ca="1">IF(ISBLANK(A1627), "", INDEX(data!$A$1:$A$66, MOD(SUMPRODUCT(CODE(MID(UPPER(A1627),ROW(INDIRECT("1:"&amp;LEN(A1627))),1))-64), COUNTA(data!$A$1:$A$66))+1))</f>
        <v/>
      </c>
    </row>
    <row r="1628" spans="1:2" ht="15.75" x14ac:dyDescent="0.25">
      <c r="A1628" s="4"/>
      <c r="B1628" s="4" t="str">
        <f ca="1">IF(ISBLANK(A1628), "", INDEX(data!$A$1:$A$66, MOD(SUMPRODUCT(CODE(MID(UPPER(A1628),ROW(INDIRECT("1:"&amp;LEN(A1628))),1))-64), COUNTA(data!$A$1:$A$66))+1))</f>
        <v/>
      </c>
    </row>
    <row r="1629" spans="1:2" ht="15.75" x14ac:dyDescent="0.25">
      <c r="A1629" s="4"/>
      <c r="B1629" s="4" t="str">
        <f ca="1">IF(ISBLANK(A1629), "", INDEX(data!$A$1:$A$66, MOD(SUMPRODUCT(CODE(MID(UPPER(A1629),ROW(INDIRECT("1:"&amp;LEN(A1629))),1))-64), COUNTA(data!$A$1:$A$66))+1))</f>
        <v/>
      </c>
    </row>
    <row r="1630" spans="1:2" ht="15.75" x14ac:dyDescent="0.25">
      <c r="A1630" s="4"/>
      <c r="B1630" s="4" t="str">
        <f ca="1">IF(ISBLANK(A1630), "", INDEX(data!$A$1:$A$66, MOD(SUMPRODUCT(CODE(MID(UPPER(A1630),ROW(INDIRECT("1:"&amp;LEN(A1630))),1))-64), COUNTA(data!$A$1:$A$66))+1))</f>
        <v/>
      </c>
    </row>
    <row r="1631" spans="1:2" ht="15.75" x14ac:dyDescent="0.25">
      <c r="A1631" s="4"/>
      <c r="B1631" s="4" t="str">
        <f ca="1">IF(ISBLANK(A1631), "", INDEX(data!$A$1:$A$66, MOD(SUMPRODUCT(CODE(MID(UPPER(A1631),ROW(INDIRECT("1:"&amp;LEN(A1631))),1))-64), COUNTA(data!$A$1:$A$66))+1))</f>
        <v/>
      </c>
    </row>
    <row r="1632" spans="1:2" ht="15.75" x14ac:dyDescent="0.25">
      <c r="A1632" s="4"/>
      <c r="B1632" s="4" t="str">
        <f ca="1">IF(ISBLANK(A1632), "", INDEX(data!$A$1:$A$66, MOD(SUMPRODUCT(CODE(MID(UPPER(A1632),ROW(INDIRECT("1:"&amp;LEN(A1632))),1))-64), COUNTA(data!$A$1:$A$66))+1))</f>
        <v/>
      </c>
    </row>
    <row r="1633" spans="1:2" ht="15.75" x14ac:dyDescent="0.25">
      <c r="A1633" s="4"/>
      <c r="B1633" s="4" t="str">
        <f ca="1">IF(ISBLANK(A1633), "", INDEX(data!$A$1:$A$66, MOD(SUMPRODUCT(CODE(MID(UPPER(A1633),ROW(INDIRECT("1:"&amp;LEN(A1633))),1))-64), COUNTA(data!$A$1:$A$66))+1))</f>
        <v/>
      </c>
    </row>
    <row r="1634" spans="1:2" ht="15.75" x14ac:dyDescent="0.25">
      <c r="A1634" s="4"/>
      <c r="B1634" s="4" t="str">
        <f ca="1">IF(ISBLANK(A1634), "", INDEX(data!$A$1:$A$66, MOD(SUMPRODUCT(CODE(MID(UPPER(A1634),ROW(INDIRECT("1:"&amp;LEN(A1634))),1))-64), COUNTA(data!$A$1:$A$66))+1))</f>
        <v/>
      </c>
    </row>
    <row r="1635" spans="1:2" ht="15.75" x14ac:dyDescent="0.25">
      <c r="A1635" s="4"/>
      <c r="B1635" s="4" t="str">
        <f ca="1">IF(ISBLANK(A1635), "", INDEX(data!$A$1:$A$66, MOD(SUMPRODUCT(CODE(MID(UPPER(A1635),ROW(INDIRECT("1:"&amp;LEN(A1635))),1))-64), COUNTA(data!$A$1:$A$66))+1))</f>
        <v/>
      </c>
    </row>
    <row r="1636" spans="1:2" ht="15.75" x14ac:dyDescent="0.25">
      <c r="A1636" s="4"/>
      <c r="B1636" s="4" t="str">
        <f ca="1">IF(ISBLANK(A1636), "", INDEX(data!$A$1:$A$66, MOD(SUMPRODUCT(CODE(MID(UPPER(A1636),ROW(INDIRECT("1:"&amp;LEN(A1636))),1))-64), COUNTA(data!$A$1:$A$66))+1))</f>
        <v/>
      </c>
    </row>
    <row r="1637" spans="1:2" ht="15.75" x14ac:dyDescent="0.25">
      <c r="A1637" s="4"/>
      <c r="B1637" s="4" t="str">
        <f ca="1">IF(ISBLANK(A1637), "", INDEX(data!$A$1:$A$66, MOD(SUMPRODUCT(CODE(MID(UPPER(A1637),ROW(INDIRECT("1:"&amp;LEN(A1637))),1))-64), COUNTA(data!$A$1:$A$66))+1))</f>
        <v/>
      </c>
    </row>
    <row r="1638" spans="1:2" ht="15.75" x14ac:dyDescent="0.25">
      <c r="A1638" s="4"/>
      <c r="B1638" s="4" t="str">
        <f ca="1">IF(ISBLANK(A1638), "", INDEX(data!$A$1:$A$66, MOD(SUMPRODUCT(CODE(MID(UPPER(A1638),ROW(INDIRECT("1:"&amp;LEN(A1638))),1))-64), COUNTA(data!$A$1:$A$66))+1))</f>
        <v/>
      </c>
    </row>
    <row r="1639" spans="1:2" ht="15.75" x14ac:dyDescent="0.25">
      <c r="A1639" s="4"/>
      <c r="B1639" s="4" t="str">
        <f ca="1">IF(ISBLANK(A1639), "", INDEX(data!$A$1:$A$66, MOD(SUMPRODUCT(CODE(MID(UPPER(A1639),ROW(INDIRECT("1:"&amp;LEN(A1639))),1))-64), COUNTA(data!$A$1:$A$66))+1))</f>
        <v/>
      </c>
    </row>
    <row r="1640" spans="1:2" ht="15.75" x14ac:dyDescent="0.25">
      <c r="A1640" s="4"/>
      <c r="B1640" s="4" t="str">
        <f ca="1">IF(ISBLANK(A1640), "", INDEX(data!$A$1:$A$66, MOD(SUMPRODUCT(CODE(MID(UPPER(A1640),ROW(INDIRECT("1:"&amp;LEN(A1640))),1))-64), COUNTA(data!$A$1:$A$66))+1))</f>
        <v/>
      </c>
    </row>
    <row r="1641" spans="1:2" ht="15.75" x14ac:dyDescent="0.25">
      <c r="A1641" s="4"/>
      <c r="B1641" s="4" t="str">
        <f ca="1">IF(ISBLANK(A1641), "", INDEX(data!$A$1:$A$66, MOD(SUMPRODUCT(CODE(MID(UPPER(A1641),ROW(INDIRECT("1:"&amp;LEN(A1641))),1))-64), COUNTA(data!$A$1:$A$66))+1))</f>
        <v/>
      </c>
    </row>
    <row r="1642" spans="1:2" ht="15.75" x14ac:dyDescent="0.25">
      <c r="A1642" s="4"/>
      <c r="B1642" s="4" t="str">
        <f ca="1">IF(ISBLANK(A1642), "", INDEX(data!$A$1:$A$66, MOD(SUMPRODUCT(CODE(MID(UPPER(A1642),ROW(INDIRECT("1:"&amp;LEN(A1642))),1))-64), COUNTA(data!$A$1:$A$66))+1))</f>
        <v/>
      </c>
    </row>
    <row r="1643" spans="1:2" ht="15.75" x14ac:dyDescent="0.25">
      <c r="A1643" s="4"/>
      <c r="B1643" s="4" t="str">
        <f ca="1">IF(ISBLANK(A1643), "", INDEX(data!$A$1:$A$66, MOD(SUMPRODUCT(CODE(MID(UPPER(A1643),ROW(INDIRECT("1:"&amp;LEN(A1643))),1))-64), COUNTA(data!$A$1:$A$66))+1))</f>
        <v/>
      </c>
    </row>
    <row r="1644" spans="1:2" ht="15.75" x14ac:dyDescent="0.25">
      <c r="A1644" s="4"/>
      <c r="B1644" s="4" t="str">
        <f ca="1">IF(ISBLANK(A1644), "", INDEX(data!$A$1:$A$66, MOD(SUMPRODUCT(CODE(MID(UPPER(A1644),ROW(INDIRECT("1:"&amp;LEN(A1644))),1))-64), COUNTA(data!$A$1:$A$66))+1))</f>
        <v/>
      </c>
    </row>
    <row r="1645" spans="1:2" ht="15.75" x14ac:dyDescent="0.25">
      <c r="A1645" s="4"/>
      <c r="B1645" s="4" t="str">
        <f ca="1">IF(ISBLANK(A1645), "", INDEX(data!$A$1:$A$66, MOD(SUMPRODUCT(CODE(MID(UPPER(A1645),ROW(INDIRECT("1:"&amp;LEN(A1645))),1))-64), COUNTA(data!$A$1:$A$66))+1))</f>
        <v/>
      </c>
    </row>
    <row r="1646" spans="1:2" ht="15.75" x14ac:dyDescent="0.25">
      <c r="A1646" s="4"/>
      <c r="B1646" s="4" t="str">
        <f ca="1">IF(ISBLANK(A1646), "", INDEX(data!$A$1:$A$66, MOD(SUMPRODUCT(CODE(MID(UPPER(A1646),ROW(INDIRECT("1:"&amp;LEN(A1646))),1))-64), COUNTA(data!$A$1:$A$66))+1))</f>
        <v/>
      </c>
    </row>
    <row r="1647" spans="1:2" ht="15.75" x14ac:dyDescent="0.25">
      <c r="A1647" s="4"/>
      <c r="B1647" s="4" t="str">
        <f ca="1">IF(ISBLANK(A1647), "", INDEX(data!$A$1:$A$66, MOD(SUMPRODUCT(CODE(MID(UPPER(A1647),ROW(INDIRECT("1:"&amp;LEN(A1647))),1))-64), COUNTA(data!$A$1:$A$66))+1))</f>
        <v/>
      </c>
    </row>
    <row r="1648" spans="1:2" ht="15.75" x14ac:dyDescent="0.25">
      <c r="A1648" s="4"/>
      <c r="B1648" s="4" t="str">
        <f ca="1">IF(ISBLANK(A1648), "", INDEX(data!$A$1:$A$66, MOD(SUMPRODUCT(CODE(MID(UPPER(A1648),ROW(INDIRECT("1:"&amp;LEN(A1648))),1))-64), COUNTA(data!$A$1:$A$66))+1))</f>
        <v/>
      </c>
    </row>
    <row r="1649" spans="1:2" ht="15.75" x14ac:dyDescent="0.25">
      <c r="A1649" s="4"/>
      <c r="B1649" s="4" t="str">
        <f ca="1">IF(ISBLANK(A1649), "", INDEX(data!$A$1:$A$66, MOD(SUMPRODUCT(CODE(MID(UPPER(A1649),ROW(INDIRECT("1:"&amp;LEN(A1649))),1))-64), COUNTA(data!$A$1:$A$66))+1))</f>
        <v/>
      </c>
    </row>
    <row r="1650" spans="1:2" ht="15.75" x14ac:dyDescent="0.25">
      <c r="A1650" s="4"/>
      <c r="B1650" s="4" t="str">
        <f ca="1">IF(ISBLANK(A1650), "", INDEX(data!$A$1:$A$66, MOD(SUMPRODUCT(CODE(MID(UPPER(A1650),ROW(INDIRECT("1:"&amp;LEN(A1650))),1))-64), COUNTA(data!$A$1:$A$66))+1))</f>
        <v/>
      </c>
    </row>
    <row r="1651" spans="1:2" ht="15.75" x14ac:dyDescent="0.25">
      <c r="A1651" s="4"/>
      <c r="B1651" s="4" t="str">
        <f ca="1">IF(ISBLANK(A1651), "", INDEX(data!$A$1:$A$66, MOD(SUMPRODUCT(CODE(MID(UPPER(A1651),ROW(INDIRECT("1:"&amp;LEN(A1651))),1))-64), COUNTA(data!$A$1:$A$66))+1))</f>
        <v/>
      </c>
    </row>
    <row r="1652" spans="1:2" ht="15.75" x14ac:dyDescent="0.25">
      <c r="A1652" s="4"/>
      <c r="B1652" s="4" t="str">
        <f ca="1">IF(ISBLANK(A1652), "", INDEX(data!$A$1:$A$66, MOD(SUMPRODUCT(CODE(MID(UPPER(A1652),ROW(INDIRECT("1:"&amp;LEN(A1652))),1))-64), COUNTA(data!$A$1:$A$66))+1))</f>
        <v/>
      </c>
    </row>
    <row r="1653" spans="1:2" ht="15.75" x14ac:dyDescent="0.25">
      <c r="A1653" s="4"/>
      <c r="B1653" s="4" t="str">
        <f ca="1">IF(ISBLANK(A1653), "", INDEX(data!$A$1:$A$66, MOD(SUMPRODUCT(CODE(MID(UPPER(A1653),ROW(INDIRECT("1:"&amp;LEN(A1653))),1))-64), COUNTA(data!$A$1:$A$66))+1))</f>
        <v/>
      </c>
    </row>
    <row r="1654" spans="1:2" ht="15.75" x14ac:dyDescent="0.25">
      <c r="A1654" s="4"/>
      <c r="B1654" s="4" t="str">
        <f ca="1">IF(ISBLANK(A1654), "", INDEX(data!$A$1:$A$66, MOD(SUMPRODUCT(CODE(MID(UPPER(A1654),ROW(INDIRECT("1:"&amp;LEN(A1654))),1))-64), COUNTA(data!$A$1:$A$66))+1))</f>
        <v/>
      </c>
    </row>
    <row r="1655" spans="1:2" ht="15.75" x14ac:dyDescent="0.25">
      <c r="A1655" s="4"/>
      <c r="B1655" s="4" t="str">
        <f ca="1">IF(ISBLANK(A1655), "", INDEX(data!$A$1:$A$66, MOD(SUMPRODUCT(CODE(MID(UPPER(A1655),ROW(INDIRECT("1:"&amp;LEN(A1655))),1))-64), COUNTA(data!$A$1:$A$66))+1))</f>
        <v/>
      </c>
    </row>
    <row r="1656" spans="1:2" ht="15.75" x14ac:dyDescent="0.25">
      <c r="A1656" s="4"/>
      <c r="B1656" s="4" t="str">
        <f ca="1">IF(ISBLANK(A1656), "", INDEX(data!$A$1:$A$66, MOD(SUMPRODUCT(CODE(MID(UPPER(A1656),ROW(INDIRECT("1:"&amp;LEN(A1656))),1))-64), COUNTA(data!$A$1:$A$66))+1))</f>
        <v/>
      </c>
    </row>
    <row r="1657" spans="1:2" ht="15.75" x14ac:dyDescent="0.25">
      <c r="A1657" s="4"/>
      <c r="B1657" s="4" t="str">
        <f ca="1">IF(ISBLANK(A1657), "", INDEX(data!$A$1:$A$66, MOD(SUMPRODUCT(CODE(MID(UPPER(A1657),ROW(INDIRECT("1:"&amp;LEN(A1657))),1))-64), COUNTA(data!$A$1:$A$66))+1))</f>
        <v/>
      </c>
    </row>
    <row r="1658" spans="1:2" ht="15.75" x14ac:dyDescent="0.25">
      <c r="A1658" s="4"/>
      <c r="B1658" s="4" t="str">
        <f ca="1">IF(ISBLANK(A1658), "", INDEX(data!$A$1:$A$66, MOD(SUMPRODUCT(CODE(MID(UPPER(A1658),ROW(INDIRECT("1:"&amp;LEN(A1658))),1))-64), COUNTA(data!$A$1:$A$66))+1))</f>
        <v/>
      </c>
    </row>
    <row r="1659" spans="1:2" ht="15.75" x14ac:dyDescent="0.25">
      <c r="A1659" s="4"/>
      <c r="B1659" s="4" t="str">
        <f ca="1">IF(ISBLANK(A1659), "", INDEX(data!$A$1:$A$66, MOD(SUMPRODUCT(CODE(MID(UPPER(A1659),ROW(INDIRECT("1:"&amp;LEN(A1659))),1))-64), COUNTA(data!$A$1:$A$66))+1))</f>
        <v/>
      </c>
    </row>
    <row r="1660" spans="1:2" ht="15.75" x14ac:dyDescent="0.25">
      <c r="A1660" s="4"/>
      <c r="B1660" s="4" t="str">
        <f ca="1">IF(ISBLANK(A1660), "", INDEX(data!$A$1:$A$66, MOD(SUMPRODUCT(CODE(MID(UPPER(A1660),ROW(INDIRECT("1:"&amp;LEN(A1660))),1))-64), COUNTA(data!$A$1:$A$66))+1))</f>
        <v/>
      </c>
    </row>
    <row r="1661" spans="1:2" ht="15.75" x14ac:dyDescent="0.25">
      <c r="A1661" s="4"/>
      <c r="B1661" s="4" t="str">
        <f ca="1">IF(ISBLANK(A1661), "", INDEX(data!$A$1:$A$66, MOD(SUMPRODUCT(CODE(MID(UPPER(A1661),ROW(INDIRECT("1:"&amp;LEN(A1661))),1))-64), COUNTA(data!$A$1:$A$66))+1))</f>
        <v/>
      </c>
    </row>
    <row r="1662" spans="1:2" ht="15.75" x14ac:dyDescent="0.25">
      <c r="A1662" s="4"/>
      <c r="B1662" s="4" t="str">
        <f ca="1">IF(ISBLANK(A1662), "", INDEX(data!$A$1:$A$66, MOD(SUMPRODUCT(CODE(MID(UPPER(A1662),ROW(INDIRECT("1:"&amp;LEN(A1662))),1))-64), COUNTA(data!$A$1:$A$66))+1))</f>
        <v/>
      </c>
    </row>
    <row r="1663" spans="1:2" ht="15.75" x14ac:dyDescent="0.25">
      <c r="A1663" s="4"/>
      <c r="B1663" s="4" t="str">
        <f ca="1">IF(ISBLANK(A1663), "", INDEX(data!$A$1:$A$66, MOD(SUMPRODUCT(CODE(MID(UPPER(A1663),ROW(INDIRECT("1:"&amp;LEN(A1663))),1))-64), COUNTA(data!$A$1:$A$66))+1))</f>
        <v/>
      </c>
    </row>
    <row r="1664" spans="1:2" ht="15.75" x14ac:dyDescent="0.25">
      <c r="A1664" s="4"/>
      <c r="B1664" s="4" t="str">
        <f ca="1">IF(ISBLANK(A1664), "", INDEX(data!$A$1:$A$66, MOD(SUMPRODUCT(CODE(MID(UPPER(A1664),ROW(INDIRECT("1:"&amp;LEN(A1664))),1))-64), COUNTA(data!$A$1:$A$66))+1))</f>
        <v/>
      </c>
    </row>
    <row r="1665" spans="1:2" ht="15.75" x14ac:dyDescent="0.25">
      <c r="A1665" s="4"/>
      <c r="B1665" s="4" t="str">
        <f ca="1">IF(ISBLANK(A1665), "", INDEX(data!$A$1:$A$66, MOD(SUMPRODUCT(CODE(MID(UPPER(A1665),ROW(INDIRECT("1:"&amp;LEN(A1665))),1))-64), COUNTA(data!$A$1:$A$66))+1))</f>
        <v/>
      </c>
    </row>
    <row r="1666" spans="1:2" ht="15.75" x14ac:dyDescent="0.25">
      <c r="A1666" s="4"/>
      <c r="B1666" s="4" t="str">
        <f ca="1">IF(ISBLANK(A1666), "", INDEX(data!$A$1:$A$66, MOD(SUMPRODUCT(CODE(MID(UPPER(A1666),ROW(INDIRECT("1:"&amp;LEN(A1666))),1))-64), COUNTA(data!$A$1:$A$66))+1))</f>
        <v/>
      </c>
    </row>
    <row r="1667" spans="1:2" ht="15.75" x14ac:dyDescent="0.25">
      <c r="A1667" s="4"/>
      <c r="B1667" s="4" t="str">
        <f ca="1">IF(ISBLANK(A1667), "", INDEX(data!$A$1:$A$66, MOD(SUMPRODUCT(CODE(MID(UPPER(A1667),ROW(INDIRECT("1:"&amp;LEN(A1667))),1))-64), COUNTA(data!$A$1:$A$66))+1))</f>
        <v/>
      </c>
    </row>
    <row r="1668" spans="1:2" ht="15.75" x14ac:dyDescent="0.25">
      <c r="A1668" s="4"/>
      <c r="B1668" s="4" t="str">
        <f ca="1">IF(ISBLANK(A1668), "", INDEX(data!$A$1:$A$66, MOD(SUMPRODUCT(CODE(MID(UPPER(A1668),ROW(INDIRECT("1:"&amp;LEN(A1668))),1))-64), COUNTA(data!$A$1:$A$66))+1))</f>
        <v/>
      </c>
    </row>
    <row r="1669" spans="1:2" ht="15.75" x14ac:dyDescent="0.25">
      <c r="A1669" s="4"/>
      <c r="B1669" s="4" t="str">
        <f ca="1">IF(ISBLANK(A1669), "", INDEX(data!$A$1:$A$66, MOD(SUMPRODUCT(CODE(MID(UPPER(A1669),ROW(INDIRECT("1:"&amp;LEN(A1669))),1))-64), COUNTA(data!$A$1:$A$66))+1))</f>
        <v/>
      </c>
    </row>
    <row r="1670" spans="1:2" ht="15.75" x14ac:dyDescent="0.25">
      <c r="A1670" s="4"/>
      <c r="B1670" s="4" t="str">
        <f ca="1">IF(ISBLANK(A1670), "", INDEX(data!$A$1:$A$66, MOD(SUMPRODUCT(CODE(MID(UPPER(A1670),ROW(INDIRECT("1:"&amp;LEN(A1670))),1))-64), COUNTA(data!$A$1:$A$66))+1))</f>
        <v/>
      </c>
    </row>
    <row r="1671" spans="1:2" ht="15.75" x14ac:dyDescent="0.25">
      <c r="A1671" s="4"/>
      <c r="B1671" s="4" t="str">
        <f ca="1">IF(ISBLANK(A1671), "", INDEX(data!$A$1:$A$66, MOD(SUMPRODUCT(CODE(MID(UPPER(A1671),ROW(INDIRECT("1:"&amp;LEN(A1671))),1))-64), COUNTA(data!$A$1:$A$66))+1))</f>
        <v/>
      </c>
    </row>
    <row r="1672" spans="1:2" ht="15.75" x14ac:dyDescent="0.25">
      <c r="A1672" s="4"/>
      <c r="B1672" s="4" t="str">
        <f ca="1">IF(ISBLANK(A1672), "", INDEX(data!$A$1:$A$66, MOD(SUMPRODUCT(CODE(MID(UPPER(A1672),ROW(INDIRECT("1:"&amp;LEN(A1672))),1))-64), COUNTA(data!$A$1:$A$66))+1))</f>
        <v/>
      </c>
    </row>
    <row r="1673" spans="1:2" ht="15.75" x14ac:dyDescent="0.25">
      <c r="A1673" s="4"/>
      <c r="B1673" s="4" t="str">
        <f ca="1">IF(ISBLANK(A1673), "", INDEX(data!$A$1:$A$66, MOD(SUMPRODUCT(CODE(MID(UPPER(A1673),ROW(INDIRECT("1:"&amp;LEN(A1673))),1))-64), COUNTA(data!$A$1:$A$66))+1))</f>
        <v/>
      </c>
    </row>
    <row r="1674" spans="1:2" ht="15.75" x14ac:dyDescent="0.25">
      <c r="A1674" s="4"/>
      <c r="B1674" s="4" t="str">
        <f ca="1">IF(ISBLANK(A1674), "", INDEX(data!$A$1:$A$66, MOD(SUMPRODUCT(CODE(MID(UPPER(A1674),ROW(INDIRECT("1:"&amp;LEN(A1674))),1))-64), COUNTA(data!$A$1:$A$66))+1))</f>
        <v/>
      </c>
    </row>
    <row r="1675" spans="1:2" ht="15.75" x14ac:dyDescent="0.25">
      <c r="A1675" s="4"/>
      <c r="B1675" s="4" t="str">
        <f ca="1">IF(ISBLANK(A1675), "", INDEX(data!$A$1:$A$66, MOD(SUMPRODUCT(CODE(MID(UPPER(A1675),ROW(INDIRECT("1:"&amp;LEN(A1675))),1))-64), COUNTA(data!$A$1:$A$66))+1))</f>
        <v/>
      </c>
    </row>
    <row r="1676" spans="1:2" ht="15.75" x14ac:dyDescent="0.25">
      <c r="A1676" s="4"/>
      <c r="B1676" s="4" t="str">
        <f ca="1">IF(ISBLANK(A1676), "", INDEX(data!$A$1:$A$66, MOD(SUMPRODUCT(CODE(MID(UPPER(A1676),ROW(INDIRECT("1:"&amp;LEN(A1676))),1))-64), COUNTA(data!$A$1:$A$66))+1))</f>
        <v/>
      </c>
    </row>
    <row r="1677" spans="1:2" ht="15.75" x14ac:dyDescent="0.25">
      <c r="A1677" s="4"/>
      <c r="B1677" s="4" t="str">
        <f ca="1">IF(ISBLANK(A1677), "", INDEX(data!$A$1:$A$66, MOD(SUMPRODUCT(CODE(MID(UPPER(A1677),ROW(INDIRECT("1:"&amp;LEN(A1677))),1))-64), COUNTA(data!$A$1:$A$66))+1))</f>
        <v/>
      </c>
    </row>
    <row r="1678" spans="1:2" ht="15.75" x14ac:dyDescent="0.25">
      <c r="A1678" s="4"/>
      <c r="B1678" s="4" t="str">
        <f ca="1">IF(ISBLANK(A1678), "", INDEX(data!$A$1:$A$66, MOD(SUMPRODUCT(CODE(MID(UPPER(A1678),ROW(INDIRECT("1:"&amp;LEN(A1678))),1))-64), COUNTA(data!$A$1:$A$66))+1))</f>
        <v/>
      </c>
    </row>
    <row r="1679" spans="1:2" ht="15.75" x14ac:dyDescent="0.25">
      <c r="A1679" s="4"/>
      <c r="B1679" s="4" t="str">
        <f ca="1">IF(ISBLANK(A1679), "", INDEX(data!$A$1:$A$66, MOD(SUMPRODUCT(CODE(MID(UPPER(A1679),ROW(INDIRECT("1:"&amp;LEN(A1679))),1))-64), COUNTA(data!$A$1:$A$66))+1))</f>
        <v/>
      </c>
    </row>
    <row r="1680" spans="1:2" ht="15.75" x14ac:dyDescent="0.25">
      <c r="A1680" s="4"/>
      <c r="B1680" s="4" t="str">
        <f ca="1">IF(ISBLANK(A1680), "", INDEX(data!$A$1:$A$66, MOD(SUMPRODUCT(CODE(MID(UPPER(A1680),ROW(INDIRECT("1:"&amp;LEN(A1680))),1))-64), COUNTA(data!$A$1:$A$66))+1))</f>
        <v/>
      </c>
    </row>
    <row r="1681" spans="1:2" ht="15.75" x14ac:dyDescent="0.25">
      <c r="A1681" s="4"/>
      <c r="B1681" s="4" t="str">
        <f ca="1">IF(ISBLANK(A1681), "", INDEX(data!$A$1:$A$66, MOD(SUMPRODUCT(CODE(MID(UPPER(A1681),ROW(INDIRECT("1:"&amp;LEN(A1681))),1))-64), COUNTA(data!$A$1:$A$66))+1))</f>
        <v/>
      </c>
    </row>
    <row r="1682" spans="1:2" ht="15.75" x14ac:dyDescent="0.25">
      <c r="A1682" s="4"/>
      <c r="B1682" s="4" t="str">
        <f ca="1">IF(ISBLANK(A1682), "", INDEX(data!$A$1:$A$66, MOD(SUMPRODUCT(CODE(MID(UPPER(A1682),ROW(INDIRECT("1:"&amp;LEN(A1682))),1))-64), COUNTA(data!$A$1:$A$66))+1))</f>
        <v/>
      </c>
    </row>
    <row r="1683" spans="1:2" ht="15.75" x14ac:dyDescent="0.25">
      <c r="A1683" s="4"/>
      <c r="B1683" s="4" t="str">
        <f ca="1">IF(ISBLANK(A1683), "", INDEX(data!$A$1:$A$66, MOD(SUMPRODUCT(CODE(MID(UPPER(A1683),ROW(INDIRECT("1:"&amp;LEN(A1683))),1))-64), COUNTA(data!$A$1:$A$66))+1))</f>
        <v/>
      </c>
    </row>
    <row r="1684" spans="1:2" ht="15.75" x14ac:dyDescent="0.25">
      <c r="A1684" s="4"/>
      <c r="B1684" s="4" t="str">
        <f ca="1">IF(ISBLANK(A1684), "", INDEX(data!$A$1:$A$66, MOD(SUMPRODUCT(CODE(MID(UPPER(A1684),ROW(INDIRECT("1:"&amp;LEN(A1684))),1))-64), COUNTA(data!$A$1:$A$66))+1))</f>
        <v/>
      </c>
    </row>
    <row r="1685" spans="1:2" ht="15.75" x14ac:dyDescent="0.25">
      <c r="A1685" s="4"/>
      <c r="B1685" s="4" t="str">
        <f ca="1">IF(ISBLANK(A1685), "", INDEX(data!$A$1:$A$66, MOD(SUMPRODUCT(CODE(MID(UPPER(A1685),ROW(INDIRECT("1:"&amp;LEN(A1685))),1))-64), COUNTA(data!$A$1:$A$66))+1))</f>
        <v/>
      </c>
    </row>
    <row r="1686" spans="1:2" ht="15.75" x14ac:dyDescent="0.25">
      <c r="A1686" s="4"/>
      <c r="B1686" s="4" t="str">
        <f ca="1">IF(ISBLANK(A1686), "", INDEX(data!$A$1:$A$66, MOD(SUMPRODUCT(CODE(MID(UPPER(A1686),ROW(INDIRECT("1:"&amp;LEN(A1686))),1))-64), COUNTA(data!$A$1:$A$66))+1))</f>
        <v/>
      </c>
    </row>
    <row r="1687" spans="1:2" ht="15.75" x14ac:dyDescent="0.25">
      <c r="A1687" s="4"/>
      <c r="B1687" s="4" t="str">
        <f ca="1">IF(ISBLANK(A1687), "", INDEX(data!$A$1:$A$66, MOD(SUMPRODUCT(CODE(MID(UPPER(A1687),ROW(INDIRECT("1:"&amp;LEN(A1687))),1))-64), COUNTA(data!$A$1:$A$66))+1))</f>
        <v/>
      </c>
    </row>
    <row r="1688" spans="1:2" ht="15.75" x14ac:dyDescent="0.25">
      <c r="A1688" s="4"/>
      <c r="B1688" s="4" t="str">
        <f ca="1">IF(ISBLANK(A1688), "", INDEX(data!$A$1:$A$66, MOD(SUMPRODUCT(CODE(MID(UPPER(A1688),ROW(INDIRECT("1:"&amp;LEN(A1688))),1))-64), COUNTA(data!$A$1:$A$66))+1))</f>
        <v/>
      </c>
    </row>
    <row r="1689" spans="1:2" ht="15.75" x14ac:dyDescent="0.25">
      <c r="A1689" s="4"/>
      <c r="B1689" s="4" t="str">
        <f ca="1">IF(ISBLANK(A1689), "", INDEX(data!$A$1:$A$66, MOD(SUMPRODUCT(CODE(MID(UPPER(A1689),ROW(INDIRECT("1:"&amp;LEN(A1689))),1))-64), COUNTA(data!$A$1:$A$66))+1))</f>
        <v/>
      </c>
    </row>
    <row r="1690" spans="1:2" ht="15.75" x14ac:dyDescent="0.25">
      <c r="A1690" s="4"/>
      <c r="B1690" s="4" t="str">
        <f ca="1">IF(ISBLANK(A1690), "", INDEX(data!$A$1:$A$66, MOD(SUMPRODUCT(CODE(MID(UPPER(A1690),ROW(INDIRECT("1:"&amp;LEN(A1690))),1))-64), COUNTA(data!$A$1:$A$66))+1))</f>
        <v/>
      </c>
    </row>
    <row r="1691" spans="1:2" ht="15.75" x14ac:dyDescent="0.25">
      <c r="A1691" s="4"/>
      <c r="B1691" s="4" t="str">
        <f ca="1">IF(ISBLANK(A1691), "", INDEX(data!$A$1:$A$66, MOD(SUMPRODUCT(CODE(MID(UPPER(A1691),ROW(INDIRECT("1:"&amp;LEN(A1691))),1))-64), COUNTA(data!$A$1:$A$66))+1))</f>
        <v/>
      </c>
    </row>
    <row r="1692" spans="1:2" ht="15.75" x14ac:dyDescent="0.25">
      <c r="A1692" s="4"/>
      <c r="B1692" s="4" t="str">
        <f ca="1">IF(ISBLANK(A1692), "", INDEX(data!$A$1:$A$66, MOD(SUMPRODUCT(CODE(MID(UPPER(A1692),ROW(INDIRECT("1:"&amp;LEN(A1692))),1))-64), COUNTA(data!$A$1:$A$66))+1))</f>
        <v/>
      </c>
    </row>
    <row r="1693" spans="1:2" ht="15.75" x14ac:dyDescent="0.25">
      <c r="A1693" s="4"/>
      <c r="B1693" s="4" t="str">
        <f ca="1">IF(ISBLANK(A1693), "", INDEX(data!$A$1:$A$66, MOD(SUMPRODUCT(CODE(MID(UPPER(A1693),ROW(INDIRECT("1:"&amp;LEN(A1693))),1))-64), COUNTA(data!$A$1:$A$66))+1))</f>
        <v/>
      </c>
    </row>
    <row r="1694" spans="1:2" ht="15.75" x14ac:dyDescent="0.25">
      <c r="A1694" s="4"/>
      <c r="B1694" s="4" t="str">
        <f ca="1">IF(ISBLANK(A1694), "", INDEX(data!$A$1:$A$66, MOD(SUMPRODUCT(CODE(MID(UPPER(A1694),ROW(INDIRECT("1:"&amp;LEN(A1694))),1))-64), COUNTA(data!$A$1:$A$66))+1))</f>
        <v/>
      </c>
    </row>
    <row r="1695" spans="1:2" ht="15.75" x14ac:dyDescent="0.25">
      <c r="A1695" s="4"/>
      <c r="B1695" s="4" t="str">
        <f ca="1">IF(ISBLANK(A1695), "", INDEX(data!$A$1:$A$66, MOD(SUMPRODUCT(CODE(MID(UPPER(A1695),ROW(INDIRECT("1:"&amp;LEN(A1695))),1))-64), COUNTA(data!$A$1:$A$66))+1))</f>
        <v/>
      </c>
    </row>
    <row r="1696" spans="1:2" ht="15.75" x14ac:dyDescent="0.25">
      <c r="A1696" s="4"/>
      <c r="B1696" s="4" t="str">
        <f ca="1">IF(ISBLANK(A1696), "", INDEX(data!$A$1:$A$66, MOD(SUMPRODUCT(CODE(MID(UPPER(A1696),ROW(INDIRECT("1:"&amp;LEN(A1696))),1))-64), COUNTA(data!$A$1:$A$66))+1))</f>
        <v/>
      </c>
    </row>
    <row r="1697" spans="1:2" ht="15.75" x14ac:dyDescent="0.25">
      <c r="A1697" s="4"/>
      <c r="B1697" s="4" t="str">
        <f ca="1">IF(ISBLANK(A1697), "", INDEX(data!$A$1:$A$66, MOD(SUMPRODUCT(CODE(MID(UPPER(A1697),ROW(INDIRECT("1:"&amp;LEN(A1697))),1))-64), COUNTA(data!$A$1:$A$66))+1))</f>
        <v/>
      </c>
    </row>
    <row r="1698" spans="1:2" ht="15.75" x14ac:dyDescent="0.25">
      <c r="A1698" s="4"/>
      <c r="B1698" s="4" t="str">
        <f ca="1">IF(ISBLANK(A1698), "", INDEX(data!$A$1:$A$66, MOD(SUMPRODUCT(CODE(MID(UPPER(A1698),ROW(INDIRECT("1:"&amp;LEN(A1698))),1))-64), COUNTA(data!$A$1:$A$66))+1))</f>
        <v/>
      </c>
    </row>
    <row r="1699" spans="1:2" ht="15.75" x14ac:dyDescent="0.25">
      <c r="A1699" s="4"/>
      <c r="B1699" s="4" t="str">
        <f ca="1">IF(ISBLANK(A1699), "", INDEX(data!$A$1:$A$66, MOD(SUMPRODUCT(CODE(MID(UPPER(A1699),ROW(INDIRECT("1:"&amp;LEN(A1699))),1))-64), COUNTA(data!$A$1:$A$66))+1))</f>
        <v/>
      </c>
    </row>
    <row r="1700" spans="1:2" ht="15.75" x14ac:dyDescent="0.25">
      <c r="A1700" s="4"/>
      <c r="B1700" s="4" t="str">
        <f ca="1">IF(ISBLANK(A1700), "", INDEX(data!$A$1:$A$66, MOD(SUMPRODUCT(CODE(MID(UPPER(A1700),ROW(INDIRECT("1:"&amp;LEN(A1700))),1))-64), COUNTA(data!$A$1:$A$66))+1))</f>
        <v/>
      </c>
    </row>
    <row r="1701" spans="1:2" ht="15.75" x14ac:dyDescent="0.25">
      <c r="A1701" s="4"/>
      <c r="B1701" s="4" t="str">
        <f ca="1">IF(ISBLANK(A1701), "", INDEX(data!$A$1:$A$66, MOD(SUMPRODUCT(CODE(MID(UPPER(A1701),ROW(INDIRECT("1:"&amp;LEN(A1701))),1))-64), COUNTA(data!$A$1:$A$66))+1))</f>
        <v/>
      </c>
    </row>
    <row r="1702" spans="1:2" ht="15.75" x14ac:dyDescent="0.25">
      <c r="A1702" s="4"/>
      <c r="B1702" s="4" t="str">
        <f ca="1">IF(ISBLANK(A1702), "", INDEX(data!$A$1:$A$66, MOD(SUMPRODUCT(CODE(MID(UPPER(A1702),ROW(INDIRECT("1:"&amp;LEN(A1702))),1))-64), COUNTA(data!$A$1:$A$66))+1))</f>
        <v/>
      </c>
    </row>
    <row r="1703" spans="1:2" ht="15.75" x14ac:dyDescent="0.25">
      <c r="A1703" s="4"/>
      <c r="B1703" s="4" t="str">
        <f ca="1">IF(ISBLANK(A1703), "", INDEX(data!$A$1:$A$66, MOD(SUMPRODUCT(CODE(MID(UPPER(A1703),ROW(INDIRECT("1:"&amp;LEN(A1703))),1))-64), COUNTA(data!$A$1:$A$66))+1))</f>
        <v/>
      </c>
    </row>
    <row r="1704" spans="1:2" ht="15.75" x14ac:dyDescent="0.25">
      <c r="A1704" s="4"/>
      <c r="B1704" s="4" t="str">
        <f ca="1">IF(ISBLANK(A1704), "", INDEX(data!$A$1:$A$66, MOD(SUMPRODUCT(CODE(MID(UPPER(A1704),ROW(INDIRECT("1:"&amp;LEN(A1704))),1))-64), COUNTA(data!$A$1:$A$66))+1))</f>
        <v/>
      </c>
    </row>
    <row r="1705" spans="1:2" ht="15.75" x14ac:dyDescent="0.25">
      <c r="A1705" s="4"/>
      <c r="B1705" s="4" t="str">
        <f ca="1">IF(ISBLANK(A1705), "", INDEX(data!$A$1:$A$66, MOD(SUMPRODUCT(CODE(MID(UPPER(A1705),ROW(INDIRECT("1:"&amp;LEN(A1705))),1))-64), COUNTA(data!$A$1:$A$66))+1))</f>
        <v/>
      </c>
    </row>
    <row r="1706" spans="1:2" ht="15.75" x14ac:dyDescent="0.25">
      <c r="A1706" s="4"/>
      <c r="B1706" s="4" t="str">
        <f ca="1">IF(ISBLANK(A1706), "", INDEX(data!$A$1:$A$66, MOD(SUMPRODUCT(CODE(MID(UPPER(A1706),ROW(INDIRECT("1:"&amp;LEN(A1706))),1))-64), COUNTA(data!$A$1:$A$66))+1))</f>
        <v/>
      </c>
    </row>
    <row r="1707" spans="1:2" ht="15.75" x14ac:dyDescent="0.25">
      <c r="A1707" s="4"/>
      <c r="B1707" s="4" t="str">
        <f ca="1">IF(ISBLANK(A1707), "", INDEX(data!$A$1:$A$66, MOD(SUMPRODUCT(CODE(MID(UPPER(A1707),ROW(INDIRECT("1:"&amp;LEN(A1707))),1))-64), COUNTA(data!$A$1:$A$66))+1))</f>
        <v/>
      </c>
    </row>
    <row r="1708" spans="1:2" ht="15.75" x14ac:dyDescent="0.25">
      <c r="A1708" s="4"/>
      <c r="B1708" s="4" t="str">
        <f ca="1">IF(ISBLANK(A1708), "", INDEX(data!$A$1:$A$66, MOD(SUMPRODUCT(CODE(MID(UPPER(A1708),ROW(INDIRECT("1:"&amp;LEN(A1708))),1))-64), COUNTA(data!$A$1:$A$66))+1))</f>
        <v/>
      </c>
    </row>
    <row r="1709" spans="1:2" ht="15.75" x14ac:dyDescent="0.25">
      <c r="A1709" s="4"/>
      <c r="B1709" s="4" t="str">
        <f ca="1">IF(ISBLANK(A1709), "", INDEX(data!$A$1:$A$66, MOD(SUMPRODUCT(CODE(MID(UPPER(A1709),ROW(INDIRECT("1:"&amp;LEN(A1709))),1))-64), COUNTA(data!$A$1:$A$66))+1))</f>
        <v/>
      </c>
    </row>
    <row r="1710" spans="1:2" ht="15.75" x14ac:dyDescent="0.25">
      <c r="A1710" s="4"/>
      <c r="B1710" s="4" t="str">
        <f ca="1">IF(ISBLANK(A1710), "", INDEX(data!$A$1:$A$66, MOD(SUMPRODUCT(CODE(MID(UPPER(A1710),ROW(INDIRECT("1:"&amp;LEN(A1710))),1))-64), COUNTA(data!$A$1:$A$66))+1))</f>
        <v/>
      </c>
    </row>
    <row r="1711" spans="1:2" ht="15.75" x14ac:dyDescent="0.25">
      <c r="A1711" s="4"/>
      <c r="B1711" s="4" t="str">
        <f ca="1">IF(ISBLANK(A1711), "", INDEX(data!$A$1:$A$66, MOD(SUMPRODUCT(CODE(MID(UPPER(A1711),ROW(INDIRECT("1:"&amp;LEN(A1711))),1))-64), COUNTA(data!$A$1:$A$66))+1))</f>
        <v/>
      </c>
    </row>
    <row r="1712" spans="1:2" ht="15.75" x14ac:dyDescent="0.25">
      <c r="A1712" s="4"/>
      <c r="B1712" s="4" t="str">
        <f ca="1">IF(ISBLANK(A1712), "", INDEX(data!$A$1:$A$66, MOD(SUMPRODUCT(CODE(MID(UPPER(A1712),ROW(INDIRECT("1:"&amp;LEN(A1712))),1))-64), COUNTA(data!$A$1:$A$66))+1))</f>
        <v/>
      </c>
    </row>
    <row r="1713" spans="1:2" ht="15.75" x14ac:dyDescent="0.25">
      <c r="A1713" s="4"/>
      <c r="B1713" s="4" t="str">
        <f ca="1">IF(ISBLANK(A1713), "", INDEX(data!$A$1:$A$66, MOD(SUMPRODUCT(CODE(MID(UPPER(A1713),ROW(INDIRECT("1:"&amp;LEN(A1713))),1))-64), COUNTA(data!$A$1:$A$66))+1))</f>
        <v/>
      </c>
    </row>
    <row r="1714" spans="1:2" ht="15.75" x14ac:dyDescent="0.25">
      <c r="A1714" s="4"/>
      <c r="B1714" s="4" t="str">
        <f ca="1">IF(ISBLANK(A1714), "", INDEX(data!$A$1:$A$66, MOD(SUMPRODUCT(CODE(MID(UPPER(A1714),ROW(INDIRECT("1:"&amp;LEN(A1714))),1))-64), COUNTA(data!$A$1:$A$66))+1))</f>
        <v/>
      </c>
    </row>
    <row r="1715" spans="1:2" ht="15.75" x14ac:dyDescent="0.25">
      <c r="A1715" s="4"/>
      <c r="B1715" s="4" t="str">
        <f ca="1">IF(ISBLANK(A1715), "", INDEX(data!$A$1:$A$66, MOD(SUMPRODUCT(CODE(MID(UPPER(A1715),ROW(INDIRECT("1:"&amp;LEN(A1715))),1))-64), COUNTA(data!$A$1:$A$66))+1))</f>
        <v/>
      </c>
    </row>
    <row r="1716" spans="1:2" ht="15.75" x14ac:dyDescent="0.25">
      <c r="A1716" s="4"/>
      <c r="B1716" s="4" t="str">
        <f ca="1">IF(ISBLANK(A1716), "", INDEX(data!$A$1:$A$66, MOD(SUMPRODUCT(CODE(MID(UPPER(A1716),ROW(INDIRECT("1:"&amp;LEN(A1716))),1))-64), COUNTA(data!$A$1:$A$66))+1))</f>
        <v/>
      </c>
    </row>
    <row r="1717" spans="1:2" ht="15.75" x14ac:dyDescent="0.25">
      <c r="A1717" s="4"/>
      <c r="B1717" s="4" t="str">
        <f ca="1">IF(ISBLANK(A1717), "", INDEX(data!$A$1:$A$66, MOD(SUMPRODUCT(CODE(MID(UPPER(A1717),ROW(INDIRECT("1:"&amp;LEN(A1717))),1))-64), COUNTA(data!$A$1:$A$66))+1))</f>
        <v/>
      </c>
    </row>
    <row r="1718" spans="1:2" ht="15.75" x14ac:dyDescent="0.25">
      <c r="A1718" s="4"/>
      <c r="B1718" s="4" t="str">
        <f ca="1">IF(ISBLANK(A1718), "", INDEX(data!$A$1:$A$66, MOD(SUMPRODUCT(CODE(MID(UPPER(A1718),ROW(INDIRECT("1:"&amp;LEN(A1718))),1))-64), COUNTA(data!$A$1:$A$66))+1))</f>
        <v/>
      </c>
    </row>
    <row r="1719" spans="1:2" ht="15.75" x14ac:dyDescent="0.25">
      <c r="A1719" s="4"/>
      <c r="B1719" s="4" t="str">
        <f ca="1">IF(ISBLANK(A1719), "", INDEX(data!$A$1:$A$66, MOD(SUMPRODUCT(CODE(MID(UPPER(A1719),ROW(INDIRECT("1:"&amp;LEN(A1719))),1))-64), COUNTA(data!$A$1:$A$66))+1))</f>
        <v/>
      </c>
    </row>
    <row r="1720" spans="1:2" ht="15.75" x14ac:dyDescent="0.25">
      <c r="A1720" s="4"/>
      <c r="B1720" s="4" t="str">
        <f ca="1">IF(ISBLANK(A1720), "", INDEX(data!$A$1:$A$66, MOD(SUMPRODUCT(CODE(MID(UPPER(A1720),ROW(INDIRECT("1:"&amp;LEN(A1720))),1))-64), COUNTA(data!$A$1:$A$66))+1))</f>
        <v/>
      </c>
    </row>
    <row r="1721" spans="1:2" ht="15.75" x14ac:dyDescent="0.25">
      <c r="A1721" s="4"/>
      <c r="B1721" s="4" t="str">
        <f ca="1">IF(ISBLANK(A1721), "", INDEX(data!$A$1:$A$66, MOD(SUMPRODUCT(CODE(MID(UPPER(A1721),ROW(INDIRECT("1:"&amp;LEN(A1721))),1))-64), COUNTA(data!$A$1:$A$66))+1))</f>
        <v/>
      </c>
    </row>
    <row r="1722" spans="1:2" ht="15.75" x14ac:dyDescent="0.25">
      <c r="A1722" s="4"/>
      <c r="B1722" s="4" t="str">
        <f ca="1">IF(ISBLANK(A1722), "", INDEX(data!$A$1:$A$66, MOD(SUMPRODUCT(CODE(MID(UPPER(A1722),ROW(INDIRECT("1:"&amp;LEN(A1722))),1))-64), COUNTA(data!$A$1:$A$66))+1))</f>
        <v/>
      </c>
    </row>
    <row r="1723" spans="1:2" ht="15.75" x14ac:dyDescent="0.25">
      <c r="A1723" s="4"/>
      <c r="B1723" s="4" t="str">
        <f ca="1">IF(ISBLANK(A1723), "", INDEX(data!$A$1:$A$66, MOD(SUMPRODUCT(CODE(MID(UPPER(A1723),ROW(INDIRECT("1:"&amp;LEN(A1723))),1))-64), COUNTA(data!$A$1:$A$66))+1))</f>
        <v/>
      </c>
    </row>
    <row r="1724" spans="1:2" ht="15.75" x14ac:dyDescent="0.25">
      <c r="A1724" s="4"/>
      <c r="B1724" s="4" t="str">
        <f ca="1">IF(ISBLANK(A1724), "", INDEX(data!$A$1:$A$66, MOD(SUMPRODUCT(CODE(MID(UPPER(A1724),ROW(INDIRECT("1:"&amp;LEN(A1724))),1))-64), COUNTA(data!$A$1:$A$66))+1))</f>
        <v/>
      </c>
    </row>
    <row r="1725" spans="1:2" ht="15.75" x14ac:dyDescent="0.25">
      <c r="A1725" s="4"/>
      <c r="B1725" s="4" t="str">
        <f ca="1">IF(ISBLANK(A1725), "", INDEX(data!$A$1:$A$66, MOD(SUMPRODUCT(CODE(MID(UPPER(A1725),ROW(INDIRECT("1:"&amp;LEN(A1725))),1))-64), COUNTA(data!$A$1:$A$66))+1))</f>
        <v/>
      </c>
    </row>
    <row r="1726" spans="1:2" ht="15.75" x14ac:dyDescent="0.25">
      <c r="A1726" s="4"/>
      <c r="B1726" s="4" t="str">
        <f ca="1">IF(ISBLANK(A1726), "", INDEX(data!$A$1:$A$66, MOD(SUMPRODUCT(CODE(MID(UPPER(A1726),ROW(INDIRECT("1:"&amp;LEN(A1726))),1))-64), COUNTA(data!$A$1:$A$66))+1))</f>
        <v/>
      </c>
    </row>
    <row r="1727" spans="1:2" ht="15.75" x14ac:dyDescent="0.25">
      <c r="A1727" s="4"/>
      <c r="B1727" s="4" t="str">
        <f ca="1">IF(ISBLANK(A1727), "", INDEX(data!$A$1:$A$66, MOD(SUMPRODUCT(CODE(MID(UPPER(A1727),ROW(INDIRECT("1:"&amp;LEN(A1727))),1))-64), COUNTA(data!$A$1:$A$66))+1))</f>
        <v/>
      </c>
    </row>
    <row r="1728" spans="1:2" ht="15.75" x14ac:dyDescent="0.25">
      <c r="A1728" s="4"/>
      <c r="B1728" s="4" t="str">
        <f ca="1">IF(ISBLANK(A1728), "", INDEX(data!$A$1:$A$66, MOD(SUMPRODUCT(CODE(MID(UPPER(A1728),ROW(INDIRECT("1:"&amp;LEN(A1728))),1))-64), COUNTA(data!$A$1:$A$66))+1))</f>
        <v/>
      </c>
    </row>
    <row r="1729" spans="1:2" ht="15.75" x14ac:dyDescent="0.25">
      <c r="A1729" s="4"/>
      <c r="B1729" s="4" t="str">
        <f ca="1">IF(ISBLANK(A1729), "", INDEX(data!$A$1:$A$66, MOD(SUMPRODUCT(CODE(MID(UPPER(A1729),ROW(INDIRECT("1:"&amp;LEN(A1729))),1))-64), COUNTA(data!$A$1:$A$66))+1))</f>
        <v/>
      </c>
    </row>
    <row r="1730" spans="1:2" ht="15.75" x14ac:dyDescent="0.25">
      <c r="A1730" s="4"/>
      <c r="B1730" s="4" t="str">
        <f ca="1">IF(ISBLANK(A1730), "", INDEX(data!$A$1:$A$66, MOD(SUMPRODUCT(CODE(MID(UPPER(A1730),ROW(INDIRECT("1:"&amp;LEN(A1730))),1))-64), COUNTA(data!$A$1:$A$66))+1))</f>
        <v/>
      </c>
    </row>
    <row r="1731" spans="1:2" ht="15.75" x14ac:dyDescent="0.25">
      <c r="A1731" s="4"/>
      <c r="B1731" s="4" t="str">
        <f ca="1">IF(ISBLANK(A1731), "", INDEX(data!$A$1:$A$66, MOD(SUMPRODUCT(CODE(MID(UPPER(A1731),ROW(INDIRECT("1:"&amp;LEN(A1731))),1))-64), COUNTA(data!$A$1:$A$66))+1))</f>
        <v/>
      </c>
    </row>
    <row r="1732" spans="1:2" ht="15.75" x14ac:dyDescent="0.25">
      <c r="A1732" s="4"/>
      <c r="B1732" s="4" t="str">
        <f ca="1">IF(ISBLANK(A1732), "", INDEX(data!$A$1:$A$66, MOD(SUMPRODUCT(CODE(MID(UPPER(A1732),ROW(INDIRECT("1:"&amp;LEN(A1732))),1))-64), COUNTA(data!$A$1:$A$66))+1))</f>
        <v/>
      </c>
    </row>
    <row r="1733" spans="1:2" ht="15.75" x14ac:dyDescent="0.25">
      <c r="A1733" s="4"/>
      <c r="B1733" s="4" t="str">
        <f ca="1">IF(ISBLANK(A1733), "", INDEX(data!$A$1:$A$66, MOD(SUMPRODUCT(CODE(MID(UPPER(A1733),ROW(INDIRECT("1:"&amp;LEN(A1733))),1))-64), COUNTA(data!$A$1:$A$66))+1))</f>
        <v/>
      </c>
    </row>
    <row r="1734" spans="1:2" ht="15.75" x14ac:dyDescent="0.25">
      <c r="A1734" s="4"/>
      <c r="B1734" s="4" t="str">
        <f ca="1">IF(ISBLANK(A1734), "", INDEX(data!$A$1:$A$66, MOD(SUMPRODUCT(CODE(MID(UPPER(A1734),ROW(INDIRECT("1:"&amp;LEN(A1734))),1))-64), COUNTA(data!$A$1:$A$66))+1))</f>
        <v/>
      </c>
    </row>
    <row r="1735" spans="1:2" ht="15.75" x14ac:dyDescent="0.25">
      <c r="A1735" s="4"/>
      <c r="B1735" s="4" t="str">
        <f ca="1">IF(ISBLANK(A1735), "", INDEX(data!$A$1:$A$66, MOD(SUMPRODUCT(CODE(MID(UPPER(A1735),ROW(INDIRECT("1:"&amp;LEN(A1735))),1))-64), COUNTA(data!$A$1:$A$66))+1))</f>
        <v/>
      </c>
    </row>
    <row r="1736" spans="1:2" ht="15.75" x14ac:dyDescent="0.25">
      <c r="A1736" s="4"/>
      <c r="B1736" s="4" t="str">
        <f ca="1">IF(ISBLANK(A1736), "", INDEX(data!$A$1:$A$66, MOD(SUMPRODUCT(CODE(MID(UPPER(A1736),ROW(INDIRECT("1:"&amp;LEN(A1736))),1))-64), COUNTA(data!$A$1:$A$66))+1))</f>
        <v/>
      </c>
    </row>
    <row r="1737" spans="1:2" ht="15.75" x14ac:dyDescent="0.25">
      <c r="A1737" s="4"/>
      <c r="B1737" s="4" t="str">
        <f ca="1">IF(ISBLANK(A1737), "", INDEX(data!$A$1:$A$66, MOD(SUMPRODUCT(CODE(MID(UPPER(A1737),ROW(INDIRECT("1:"&amp;LEN(A1737))),1))-64), COUNTA(data!$A$1:$A$66))+1))</f>
        <v/>
      </c>
    </row>
    <row r="1738" spans="1:2" ht="15.75" x14ac:dyDescent="0.25">
      <c r="A1738" s="4"/>
      <c r="B1738" s="4" t="str">
        <f ca="1">IF(ISBLANK(A1738), "", INDEX(data!$A$1:$A$66, MOD(SUMPRODUCT(CODE(MID(UPPER(A1738),ROW(INDIRECT("1:"&amp;LEN(A1738))),1))-64), COUNTA(data!$A$1:$A$66))+1))</f>
        <v/>
      </c>
    </row>
    <row r="1739" spans="1:2" ht="15.75" x14ac:dyDescent="0.25">
      <c r="A1739" s="4"/>
      <c r="B1739" s="4" t="str">
        <f ca="1">IF(ISBLANK(A1739), "", INDEX(data!$A$1:$A$66, MOD(SUMPRODUCT(CODE(MID(UPPER(A1739),ROW(INDIRECT("1:"&amp;LEN(A1739))),1))-64), COUNTA(data!$A$1:$A$66))+1))</f>
        <v/>
      </c>
    </row>
    <row r="1740" spans="1:2" ht="15.75" x14ac:dyDescent="0.25">
      <c r="A1740" s="4"/>
      <c r="B1740" s="4" t="str">
        <f ca="1">IF(ISBLANK(A1740), "", INDEX(data!$A$1:$A$66, MOD(SUMPRODUCT(CODE(MID(UPPER(A1740),ROW(INDIRECT("1:"&amp;LEN(A1740))),1))-64), COUNTA(data!$A$1:$A$66))+1))</f>
        <v/>
      </c>
    </row>
    <row r="1741" spans="1:2" ht="15.75" x14ac:dyDescent="0.25">
      <c r="A1741" s="4"/>
      <c r="B1741" s="4" t="str">
        <f ca="1">IF(ISBLANK(A1741), "", INDEX(data!$A$1:$A$66, MOD(SUMPRODUCT(CODE(MID(UPPER(A1741),ROW(INDIRECT("1:"&amp;LEN(A1741))),1))-64), COUNTA(data!$A$1:$A$66))+1))</f>
        <v/>
      </c>
    </row>
    <row r="1742" spans="1:2" ht="15.75" x14ac:dyDescent="0.25">
      <c r="A1742" s="4"/>
      <c r="B1742" s="4" t="str">
        <f ca="1">IF(ISBLANK(A1742), "", INDEX(data!$A$1:$A$66, MOD(SUMPRODUCT(CODE(MID(UPPER(A1742),ROW(INDIRECT("1:"&amp;LEN(A1742))),1))-64), COUNTA(data!$A$1:$A$66))+1))</f>
        <v/>
      </c>
    </row>
    <row r="1743" spans="1:2" ht="15.75" x14ac:dyDescent="0.25">
      <c r="A1743" s="4"/>
      <c r="B1743" s="4" t="str">
        <f ca="1">IF(ISBLANK(A1743), "", INDEX(data!$A$1:$A$66, MOD(SUMPRODUCT(CODE(MID(UPPER(A1743),ROW(INDIRECT("1:"&amp;LEN(A1743))),1))-64), COUNTA(data!$A$1:$A$66))+1))</f>
        <v/>
      </c>
    </row>
    <row r="1744" spans="1:2" ht="15.75" x14ac:dyDescent="0.25">
      <c r="A1744" s="4"/>
      <c r="B1744" s="4" t="str">
        <f ca="1">IF(ISBLANK(A1744), "", INDEX(data!$A$1:$A$66, MOD(SUMPRODUCT(CODE(MID(UPPER(A1744),ROW(INDIRECT("1:"&amp;LEN(A1744))),1))-64), COUNTA(data!$A$1:$A$66))+1))</f>
        <v/>
      </c>
    </row>
    <row r="1745" spans="1:2" ht="15.75" x14ac:dyDescent="0.25">
      <c r="A1745" s="4"/>
      <c r="B1745" s="4" t="str">
        <f ca="1">IF(ISBLANK(A1745), "", INDEX(data!$A$1:$A$66, MOD(SUMPRODUCT(CODE(MID(UPPER(A1745),ROW(INDIRECT("1:"&amp;LEN(A1745))),1))-64), COUNTA(data!$A$1:$A$66))+1))</f>
        <v/>
      </c>
    </row>
    <row r="1746" spans="1:2" ht="15.75" x14ac:dyDescent="0.25">
      <c r="A1746" s="4"/>
      <c r="B1746" s="4" t="str">
        <f ca="1">IF(ISBLANK(A1746), "", INDEX(data!$A$1:$A$66, MOD(SUMPRODUCT(CODE(MID(UPPER(A1746),ROW(INDIRECT("1:"&amp;LEN(A1746))),1))-64), COUNTA(data!$A$1:$A$66))+1))</f>
        <v/>
      </c>
    </row>
    <row r="1747" spans="1:2" ht="15.75" x14ac:dyDescent="0.25">
      <c r="A1747" s="4"/>
      <c r="B1747" s="4" t="str">
        <f ca="1">IF(ISBLANK(A1747), "", INDEX(data!$A$1:$A$66, MOD(SUMPRODUCT(CODE(MID(UPPER(A1747),ROW(INDIRECT("1:"&amp;LEN(A1747))),1))-64), COUNTA(data!$A$1:$A$66))+1))</f>
        <v/>
      </c>
    </row>
    <row r="1748" spans="1:2" ht="15.75" x14ac:dyDescent="0.25">
      <c r="A1748" s="4"/>
      <c r="B1748" s="4" t="str">
        <f ca="1">IF(ISBLANK(A1748), "", INDEX(data!$A$1:$A$66, MOD(SUMPRODUCT(CODE(MID(UPPER(A1748),ROW(INDIRECT("1:"&amp;LEN(A1748))),1))-64), COUNTA(data!$A$1:$A$66))+1))</f>
        <v/>
      </c>
    </row>
    <row r="1749" spans="1:2" ht="15.75" x14ac:dyDescent="0.25">
      <c r="A1749" s="4"/>
      <c r="B1749" s="4" t="str">
        <f ca="1">IF(ISBLANK(A1749), "", INDEX(data!$A$1:$A$66, MOD(SUMPRODUCT(CODE(MID(UPPER(A1749),ROW(INDIRECT("1:"&amp;LEN(A1749))),1))-64), COUNTA(data!$A$1:$A$66))+1))</f>
        <v/>
      </c>
    </row>
    <row r="1750" spans="1:2" ht="15.75" x14ac:dyDescent="0.25">
      <c r="A1750" s="4"/>
      <c r="B1750" s="4" t="str">
        <f ca="1">IF(ISBLANK(A1750), "", INDEX(data!$A$1:$A$66, MOD(SUMPRODUCT(CODE(MID(UPPER(A1750),ROW(INDIRECT("1:"&amp;LEN(A1750))),1))-64), COUNTA(data!$A$1:$A$66))+1))</f>
        <v/>
      </c>
    </row>
    <row r="1751" spans="1:2" ht="15.75" x14ac:dyDescent="0.25">
      <c r="A1751" s="4"/>
      <c r="B1751" s="4" t="str">
        <f ca="1">IF(ISBLANK(A1751), "", INDEX(data!$A$1:$A$66, MOD(SUMPRODUCT(CODE(MID(UPPER(A1751),ROW(INDIRECT("1:"&amp;LEN(A1751))),1))-64), COUNTA(data!$A$1:$A$66))+1))</f>
        <v/>
      </c>
    </row>
    <row r="1752" spans="1:2" ht="15.75" x14ac:dyDescent="0.25">
      <c r="A1752" s="4"/>
      <c r="B1752" s="4" t="str">
        <f ca="1">IF(ISBLANK(A1752), "", INDEX(data!$A$1:$A$66, MOD(SUMPRODUCT(CODE(MID(UPPER(A1752),ROW(INDIRECT("1:"&amp;LEN(A1752))),1))-64), COUNTA(data!$A$1:$A$66))+1))</f>
        <v/>
      </c>
    </row>
    <row r="1753" spans="1:2" ht="15.75" x14ac:dyDescent="0.25">
      <c r="A1753" s="4"/>
      <c r="B1753" s="4" t="str">
        <f ca="1">IF(ISBLANK(A1753), "", INDEX(data!$A$1:$A$66, MOD(SUMPRODUCT(CODE(MID(UPPER(A1753),ROW(INDIRECT("1:"&amp;LEN(A1753))),1))-64), COUNTA(data!$A$1:$A$66))+1))</f>
        <v/>
      </c>
    </row>
    <row r="1754" spans="1:2" ht="15.75" x14ac:dyDescent="0.25">
      <c r="A1754" s="4"/>
      <c r="B1754" s="4" t="str">
        <f ca="1">IF(ISBLANK(A1754), "", INDEX(data!$A$1:$A$66, MOD(SUMPRODUCT(CODE(MID(UPPER(A1754),ROW(INDIRECT("1:"&amp;LEN(A1754))),1))-64), COUNTA(data!$A$1:$A$66))+1))</f>
        <v/>
      </c>
    </row>
    <row r="1755" spans="1:2" ht="15.75" x14ac:dyDescent="0.25">
      <c r="A1755" s="4"/>
      <c r="B1755" s="4" t="str">
        <f ca="1">IF(ISBLANK(A1755), "", INDEX(data!$A$1:$A$66, MOD(SUMPRODUCT(CODE(MID(UPPER(A1755),ROW(INDIRECT("1:"&amp;LEN(A1755))),1))-64), COUNTA(data!$A$1:$A$66))+1))</f>
        <v/>
      </c>
    </row>
    <row r="1756" spans="1:2" ht="15.75" x14ac:dyDescent="0.25">
      <c r="A1756" s="4"/>
      <c r="B1756" s="4" t="str">
        <f ca="1">IF(ISBLANK(A1756), "", INDEX(data!$A$1:$A$66, MOD(SUMPRODUCT(CODE(MID(UPPER(A1756),ROW(INDIRECT("1:"&amp;LEN(A1756))),1))-64), COUNTA(data!$A$1:$A$66))+1))</f>
        <v/>
      </c>
    </row>
    <row r="1757" spans="1:2" ht="15.75" x14ac:dyDescent="0.25">
      <c r="A1757" s="4"/>
      <c r="B1757" s="4" t="str">
        <f ca="1">IF(ISBLANK(A1757), "", INDEX(data!$A$1:$A$66, MOD(SUMPRODUCT(CODE(MID(UPPER(A1757),ROW(INDIRECT("1:"&amp;LEN(A1757))),1))-64), COUNTA(data!$A$1:$A$66))+1))</f>
        <v/>
      </c>
    </row>
    <row r="1758" spans="1:2" ht="15.75" x14ac:dyDescent="0.25">
      <c r="A1758" s="4"/>
      <c r="B1758" s="4" t="str">
        <f ca="1">IF(ISBLANK(A1758), "", INDEX(data!$A$1:$A$66, MOD(SUMPRODUCT(CODE(MID(UPPER(A1758),ROW(INDIRECT("1:"&amp;LEN(A1758))),1))-64), COUNTA(data!$A$1:$A$66))+1))</f>
        <v/>
      </c>
    </row>
    <row r="1759" spans="1:2" ht="15.75" x14ac:dyDescent="0.25">
      <c r="A1759" s="4"/>
      <c r="B1759" s="4" t="str">
        <f ca="1">IF(ISBLANK(A1759), "", INDEX(data!$A$1:$A$66, MOD(SUMPRODUCT(CODE(MID(UPPER(A1759),ROW(INDIRECT("1:"&amp;LEN(A1759))),1))-64), COUNTA(data!$A$1:$A$66))+1))</f>
        <v/>
      </c>
    </row>
    <row r="1760" spans="1:2" ht="15.75" x14ac:dyDescent="0.25">
      <c r="A1760" s="4"/>
      <c r="B1760" s="4" t="str">
        <f ca="1">IF(ISBLANK(A1760), "", INDEX(data!$A$1:$A$66, MOD(SUMPRODUCT(CODE(MID(UPPER(A1760),ROW(INDIRECT("1:"&amp;LEN(A1760))),1))-64), COUNTA(data!$A$1:$A$66))+1))</f>
        <v/>
      </c>
    </row>
    <row r="1761" spans="1:2" ht="15.75" x14ac:dyDescent="0.25">
      <c r="A1761" s="4"/>
      <c r="B1761" s="4" t="str">
        <f ca="1">IF(ISBLANK(A1761), "", INDEX(data!$A$1:$A$66, MOD(SUMPRODUCT(CODE(MID(UPPER(A1761),ROW(INDIRECT("1:"&amp;LEN(A1761))),1))-64), COUNTA(data!$A$1:$A$66))+1))</f>
        <v/>
      </c>
    </row>
    <row r="1762" spans="1:2" ht="15.75" x14ac:dyDescent="0.25">
      <c r="A1762" s="4"/>
      <c r="B1762" s="4" t="str">
        <f ca="1">IF(ISBLANK(A1762), "", INDEX(data!$A$1:$A$66, MOD(SUMPRODUCT(CODE(MID(UPPER(A1762),ROW(INDIRECT("1:"&amp;LEN(A1762))),1))-64), COUNTA(data!$A$1:$A$66))+1))</f>
        <v/>
      </c>
    </row>
    <row r="1763" spans="1:2" ht="15.75" x14ac:dyDescent="0.25">
      <c r="A1763" s="4"/>
      <c r="B1763" s="4" t="str">
        <f ca="1">IF(ISBLANK(A1763), "", INDEX(data!$A$1:$A$66, MOD(SUMPRODUCT(CODE(MID(UPPER(A1763),ROW(INDIRECT("1:"&amp;LEN(A1763))),1))-64), COUNTA(data!$A$1:$A$66))+1))</f>
        <v/>
      </c>
    </row>
    <row r="1764" spans="1:2" ht="15.75" x14ac:dyDescent="0.25">
      <c r="A1764" s="4"/>
      <c r="B1764" s="4" t="str">
        <f ca="1">IF(ISBLANK(A1764), "", INDEX(data!$A$1:$A$66, MOD(SUMPRODUCT(CODE(MID(UPPER(A1764),ROW(INDIRECT("1:"&amp;LEN(A1764))),1))-64), COUNTA(data!$A$1:$A$66))+1))</f>
        <v/>
      </c>
    </row>
    <row r="1765" spans="1:2" ht="15.75" x14ac:dyDescent="0.25">
      <c r="A1765" s="4"/>
      <c r="B1765" s="4" t="str">
        <f ca="1">IF(ISBLANK(A1765), "", INDEX(data!$A$1:$A$66, MOD(SUMPRODUCT(CODE(MID(UPPER(A1765),ROW(INDIRECT("1:"&amp;LEN(A1765))),1))-64), COUNTA(data!$A$1:$A$66))+1))</f>
        <v/>
      </c>
    </row>
    <row r="1766" spans="1:2" ht="15.75" x14ac:dyDescent="0.25">
      <c r="A1766" s="4"/>
      <c r="B1766" s="4" t="str">
        <f ca="1">IF(ISBLANK(A1766), "", INDEX(data!$A$1:$A$66, MOD(SUMPRODUCT(CODE(MID(UPPER(A1766),ROW(INDIRECT("1:"&amp;LEN(A1766))),1))-64), COUNTA(data!$A$1:$A$66))+1))</f>
        <v/>
      </c>
    </row>
    <row r="1767" spans="1:2" ht="15.75" x14ac:dyDescent="0.25">
      <c r="A1767" s="4"/>
      <c r="B1767" s="4" t="str">
        <f ca="1">IF(ISBLANK(A1767), "", INDEX(data!$A$1:$A$66, MOD(SUMPRODUCT(CODE(MID(UPPER(A1767),ROW(INDIRECT("1:"&amp;LEN(A1767))),1))-64), COUNTA(data!$A$1:$A$66))+1))</f>
        <v/>
      </c>
    </row>
    <row r="1768" spans="1:2" ht="15.75" x14ac:dyDescent="0.25">
      <c r="A1768" s="4"/>
      <c r="B1768" s="4" t="str">
        <f ca="1">IF(ISBLANK(A1768), "", INDEX(data!$A$1:$A$66, MOD(SUMPRODUCT(CODE(MID(UPPER(A1768),ROW(INDIRECT("1:"&amp;LEN(A1768))),1))-64), COUNTA(data!$A$1:$A$66))+1))</f>
        <v/>
      </c>
    </row>
    <row r="1769" spans="1:2" ht="15.75" x14ac:dyDescent="0.25">
      <c r="A1769" s="4"/>
      <c r="B1769" s="4" t="str">
        <f ca="1">IF(ISBLANK(A1769), "", INDEX(data!$A$1:$A$66, MOD(SUMPRODUCT(CODE(MID(UPPER(A1769),ROW(INDIRECT("1:"&amp;LEN(A1769))),1))-64), COUNTA(data!$A$1:$A$66))+1))</f>
        <v/>
      </c>
    </row>
    <row r="1770" spans="1:2" ht="15.75" x14ac:dyDescent="0.25">
      <c r="A1770" s="4"/>
      <c r="B1770" s="4" t="str">
        <f ca="1">IF(ISBLANK(A1770), "", INDEX(data!$A$1:$A$66, MOD(SUMPRODUCT(CODE(MID(UPPER(A1770),ROW(INDIRECT("1:"&amp;LEN(A1770))),1))-64), COUNTA(data!$A$1:$A$66))+1))</f>
        <v/>
      </c>
    </row>
    <row r="1771" spans="1:2" ht="15.75" x14ac:dyDescent="0.25">
      <c r="A1771" s="4"/>
      <c r="B1771" s="4" t="str">
        <f ca="1">IF(ISBLANK(A1771), "", INDEX(data!$A$1:$A$66, MOD(SUMPRODUCT(CODE(MID(UPPER(A1771),ROW(INDIRECT("1:"&amp;LEN(A1771))),1))-64), COUNTA(data!$A$1:$A$66))+1))</f>
        <v/>
      </c>
    </row>
    <row r="1772" spans="1:2" ht="15.75" x14ac:dyDescent="0.25">
      <c r="A1772" s="4"/>
      <c r="B1772" s="4" t="str">
        <f ca="1">IF(ISBLANK(A1772), "", INDEX(data!$A$1:$A$66, MOD(SUMPRODUCT(CODE(MID(UPPER(A1772),ROW(INDIRECT("1:"&amp;LEN(A1772))),1))-64), COUNTA(data!$A$1:$A$66))+1))</f>
        <v/>
      </c>
    </row>
    <row r="1773" spans="1:2" ht="15.75" x14ac:dyDescent="0.25">
      <c r="A1773" s="4"/>
      <c r="B1773" s="4" t="str">
        <f ca="1">IF(ISBLANK(A1773), "", INDEX(data!$A$1:$A$66, MOD(SUMPRODUCT(CODE(MID(UPPER(A1773),ROW(INDIRECT("1:"&amp;LEN(A1773))),1))-64), COUNTA(data!$A$1:$A$66))+1))</f>
        <v/>
      </c>
    </row>
    <row r="1774" spans="1:2" ht="15.75" x14ac:dyDescent="0.25">
      <c r="A1774" s="4"/>
      <c r="B1774" s="4" t="str">
        <f ca="1">IF(ISBLANK(A1774), "", INDEX(data!$A$1:$A$66, MOD(SUMPRODUCT(CODE(MID(UPPER(A1774),ROW(INDIRECT("1:"&amp;LEN(A1774))),1))-64), COUNTA(data!$A$1:$A$66))+1))</f>
        <v/>
      </c>
    </row>
    <row r="1775" spans="1:2" ht="15.75" x14ac:dyDescent="0.25">
      <c r="A1775" s="4"/>
      <c r="B1775" s="4" t="str">
        <f ca="1">IF(ISBLANK(A1775), "", INDEX(data!$A$1:$A$66, MOD(SUMPRODUCT(CODE(MID(UPPER(A1775),ROW(INDIRECT("1:"&amp;LEN(A1775))),1))-64), COUNTA(data!$A$1:$A$66))+1))</f>
        <v/>
      </c>
    </row>
    <row r="1776" spans="1:2" ht="15.75" x14ac:dyDescent="0.25">
      <c r="A1776" s="4"/>
      <c r="B1776" s="4" t="str">
        <f ca="1">IF(ISBLANK(A1776), "", INDEX(data!$A$1:$A$66, MOD(SUMPRODUCT(CODE(MID(UPPER(A1776),ROW(INDIRECT("1:"&amp;LEN(A1776))),1))-64), COUNTA(data!$A$1:$A$66))+1))</f>
        <v/>
      </c>
    </row>
    <row r="1777" spans="1:2" ht="15.75" x14ac:dyDescent="0.25">
      <c r="A1777" s="4"/>
      <c r="B1777" s="4" t="str">
        <f ca="1">IF(ISBLANK(A1777), "", INDEX(data!$A$1:$A$66, MOD(SUMPRODUCT(CODE(MID(UPPER(A1777),ROW(INDIRECT("1:"&amp;LEN(A1777))),1))-64), COUNTA(data!$A$1:$A$66))+1))</f>
        <v/>
      </c>
    </row>
    <row r="1778" spans="1:2" ht="15.75" x14ac:dyDescent="0.25">
      <c r="A1778" s="4"/>
      <c r="B1778" s="4" t="str">
        <f ca="1">IF(ISBLANK(A1778), "", INDEX(data!$A$1:$A$66, MOD(SUMPRODUCT(CODE(MID(UPPER(A1778),ROW(INDIRECT("1:"&amp;LEN(A1778))),1))-64), COUNTA(data!$A$1:$A$66))+1))</f>
        <v/>
      </c>
    </row>
    <row r="1779" spans="1:2" ht="15.75" x14ac:dyDescent="0.25">
      <c r="A1779" s="4"/>
      <c r="B1779" s="4" t="str">
        <f ca="1">IF(ISBLANK(A1779), "", INDEX(data!$A$1:$A$66, MOD(SUMPRODUCT(CODE(MID(UPPER(A1779),ROW(INDIRECT("1:"&amp;LEN(A1779))),1))-64), COUNTA(data!$A$1:$A$66))+1))</f>
        <v/>
      </c>
    </row>
    <row r="1780" spans="1:2" ht="15.75" x14ac:dyDescent="0.25">
      <c r="A1780" s="4"/>
      <c r="B1780" s="4" t="str">
        <f ca="1">IF(ISBLANK(A1780), "", INDEX(data!$A$1:$A$66, MOD(SUMPRODUCT(CODE(MID(UPPER(A1780),ROW(INDIRECT("1:"&amp;LEN(A1780))),1))-64), COUNTA(data!$A$1:$A$66))+1))</f>
        <v/>
      </c>
    </row>
    <row r="1781" spans="1:2" ht="15.75" x14ac:dyDescent="0.25">
      <c r="A1781" s="4"/>
      <c r="B1781" s="4" t="str">
        <f ca="1">IF(ISBLANK(A1781), "", INDEX(data!$A$1:$A$66, MOD(SUMPRODUCT(CODE(MID(UPPER(A1781),ROW(INDIRECT("1:"&amp;LEN(A1781))),1))-64), COUNTA(data!$A$1:$A$66))+1))</f>
        <v/>
      </c>
    </row>
    <row r="1782" spans="1:2" ht="15.75" x14ac:dyDescent="0.25">
      <c r="A1782" s="4"/>
      <c r="B1782" s="4" t="str">
        <f ca="1">IF(ISBLANK(A1782), "", INDEX(data!$A$1:$A$66, MOD(SUMPRODUCT(CODE(MID(UPPER(A1782),ROW(INDIRECT("1:"&amp;LEN(A1782))),1))-64), COUNTA(data!$A$1:$A$66))+1))</f>
        <v/>
      </c>
    </row>
    <row r="1783" spans="1:2" ht="15.75" x14ac:dyDescent="0.25">
      <c r="A1783" s="4"/>
      <c r="B1783" s="4" t="str">
        <f ca="1">IF(ISBLANK(A1783), "", INDEX(data!$A$1:$A$66, MOD(SUMPRODUCT(CODE(MID(UPPER(A1783),ROW(INDIRECT("1:"&amp;LEN(A1783))),1))-64), COUNTA(data!$A$1:$A$66))+1))</f>
        <v/>
      </c>
    </row>
    <row r="1784" spans="1:2" ht="15.75" x14ac:dyDescent="0.25">
      <c r="A1784" s="4"/>
      <c r="B1784" s="4" t="str">
        <f ca="1">IF(ISBLANK(A1784), "", INDEX(data!$A$1:$A$66, MOD(SUMPRODUCT(CODE(MID(UPPER(A1784),ROW(INDIRECT("1:"&amp;LEN(A1784))),1))-64), COUNTA(data!$A$1:$A$66))+1))</f>
        <v/>
      </c>
    </row>
    <row r="1785" spans="1:2" ht="15.75" x14ac:dyDescent="0.25">
      <c r="A1785" s="4"/>
      <c r="B1785" s="4" t="str">
        <f ca="1">IF(ISBLANK(A1785), "", INDEX(data!$A$1:$A$66, MOD(SUMPRODUCT(CODE(MID(UPPER(A1785),ROW(INDIRECT("1:"&amp;LEN(A1785))),1))-64), COUNTA(data!$A$1:$A$66))+1))</f>
        <v/>
      </c>
    </row>
    <row r="1786" spans="1:2" ht="15.75" x14ac:dyDescent="0.25">
      <c r="A1786" s="4"/>
      <c r="B1786" s="4" t="str">
        <f ca="1">IF(ISBLANK(A1786), "", INDEX(data!$A$1:$A$66, MOD(SUMPRODUCT(CODE(MID(UPPER(A1786),ROW(INDIRECT("1:"&amp;LEN(A1786))),1))-64), COUNTA(data!$A$1:$A$66))+1))</f>
        <v/>
      </c>
    </row>
    <row r="1787" spans="1:2" ht="15.75" x14ac:dyDescent="0.25">
      <c r="A1787" s="4"/>
      <c r="B1787" s="4" t="str">
        <f ca="1">IF(ISBLANK(A1787), "", INDEX(data!$A$1:$A$66, MOD(SUMPRODUCT(CODE(MID(UPPER(A1787),ROW(INDIRECT("1:"&amp;LEN(A1787))),1))-64), COUNTA(data!$A$1:$A$66))+1))</f>
        <v/>
      </c>
    </row>
    <row r="1788" spans="1:2" ht="15.75" x14ac:dyDescent="0.25">
      <c r="A1788" s="4"/>
      <c r="B1788" s="4" t="str">
        <f ca="1">IF(ISBLANK(A1788), "", INDEX(data!$A$1:$A$66, MOD(SUMPRODUCT(CODE(MID(UPPER(A1788),ROW(INDIRECT("1:"&amp;LEN(A1788))),1))-64), COUNTA(data!$A$1:$A$66))+1))</f>
        <v/>
      </c>
    </row>
    <row r="1789" spans="1:2" ht="15.75" x14ac:dyDescent="0.25">
      <c r="A1789" s="4"/>
      <c r="B1789" s="4" t="str">
        <f ca="1">IF(ISBLANK(A1789), "", INDEX(data!$A$1:$A$66, MOD(SUMPRODUCT(CODE(MID(UPPER(A1789),ROW(INDIRECT("1:"&amp;LEN(A1789))),1))-64), COUNTA(data!$A$1:$A$66))+1))</f>
        <v/>
      </c>
    </row>
    <row r="1790" spans="1:2" ht="15.75" x14ac:dyDescent="0.25">
      <c r="A1790" s="4"/>
      <c r="B1790" s="4" t="str">
        <f ca="1">IF(ISBLANK(A1790), "", INDEX(data!$A$1:$A$66, MOD(SUMPRODUCT(CODE(MID(UPPER(A1790),ROW(INDIRECT("1:"&amp;LEN(A1790))),1))-64), COUNTA(data!$A$1:$A$66))+1))</f>
        <v/>
      </c>
    </row>
    <row r="1791" spans="1:2" ht="15.75" x14ac:dyDescent="0.25">
      <c r="A1791" s="4"/>
      <c r="B1791" s="4" t="str">
        <f ca="1">IF(ISBLANK(A1791), "", INDEX(data!$A$1:$A$66, MOD(SUMPRODUCT(CODE(MID(UPPER(A1791),ROW(INDIRECT("1:"&amp;LEN(A1791))),1))-64), COUNTA(data!$A$1:$A$66))+1))</f>
        <v/>
      </c>
    </row>
    <row r="1792" spans="1:2" ht="15.75" x14ac:dyDescent="0.25">
      <c r="A1792" s="4"/>
      <c r="B1792" s="4" t="str">
        <f ca="1">IF(ISBLANK(A1792), "", INDEX(data!$A$1:$A$66, MOD(SUMPRODUCT(CODE(MID(UPPER(A1792),ROW(INDIRECT("1:"&amp;LEN(A1792))),1))-64), COUNTA(data!$A$1:$A$66))+1))</f>
        <v/>
      </c>
    </row>
    <row r="1793" spans="1:2" ht="15.75" x14ac:dyDescent="0.25">
      <c r="A1793" s="4"/>
      <c r="B1793" s="4" t="str">
        <f ca="1">IF(ISBLANK(A1793), "", INDEX(data!$A$1:$A$66, MOD(SUMPRODUCT(CODE(MID(UPPER(A1793),ROW(INDIRECT("1:"&amp;LEN(A1793))),1))-64), COUNTA(data!$A$1:$A$66))+1))</f>
        <v/>
      </c>
    </row>
    <row r="1794" spans="1:2" ht="15.75" x14ac:dyDescent="0.25">
      <c r="A1794" s="4"/>
      <c r="B1794" s="4" t="str">
        <f ca="1">IF(ISBLANK(A1794), "", INDEX(data!$A$1:$A$66, MOD(SUMPRODUCT(CODE(MID(UPPER(A1794),ROW(INDIRECT("1:"&amp;LEN(A1794))),1))-64), COUNTA(data!$A$1:$A$66))+1))</f>
        <v/>
      </c>
    </row>
    <row r="1795" spans="1:2" ht="15.75" x14ac:dyDescent="0.25">
      <c r="A1795" s="4"/>
      <c r="B1795" s="4" t="str">
        <f ca="1">IF(ISBLANK(A1795), "", INDEX(data!$A$1:$A$66, MOD(SUMPRODUCT(CODE(MID(UPPER(A1795),ROW(INDIRECT("1:"&amp;LEN(A1795))),1))-64), COUNTA(data!$A$1:$A$66))+1))</f>
        <v/>
      </c>
    </row>
    <row r="1796" spans="1:2" ht="15.75" x14ac:dyDescent="0.25">
      <c r="A1796" s="4"/>
      <c r="B1796" s="4" t="str">
        <f ca="1">IF(ISBLANK(A1796), "", INDEX(data!$A$1:$A$66, MOD(SUMPRODUCT(CODE(MID(UPPER(A1796),ROW(INDIRECT("1:"&amp;LEN(A1796))),1))-64), COUNTA(data!$A$1:$A$66))+1))</f>
        <v/>
      </c>
    </row>
    <row r="1797" spans="1:2" ht="15.75" x14ac:dyDescent="0.25">
      <c r="A1797" s="4"/>
      <c r="B1797" s="4" t="str">
        <f ca="1">IF(ISBLANK(A1797), "", INDEX(data!$A$1:$A$66, MOD(SUMPRODUCT(CODE(MID(UPPER(A1797),ROW(INDIRECT("1:"&amp;LEN(A1797))),1))-64), COUNTA(data!$A$1:$A$66))+1))</f>
        <v/>
      </c>
    </row>
    <row r="1798" spans="1:2" ht="15.75" x14ac:dyDescent="0.25">
      <c r="A1798" s="4"/>
      <c r="B1798" s="4" t="str">
        <f ca="1">IF(ISBLANK(A1798), "", INDEX(data!$A$1:$A$66, MOD(SUMPRODUCT(CODE(MID(UPPER(A1798),ROW(INDIRECT("1:"&amp;LEN(A1798))),1))-64), COUNTA(data!$A$1:$A$66))+1))</f>
        <v/>
      </c>
    </row>
    <row r="1799" spans="1:2" ht="15.75" x14ac:dyDescent="0.25">
      <c r="A1799" s="4"/>
      <c r="B1799" s="4" t="str">
        <f ca="1">IF(ISBLANK(A1799), "", INDEX(data!$A$1:$A$66, MOD(SUMPRODUCT(CODE(MID(UPPER(A1799),ROW(INDIRECT("1:"&amp;LEN(A1799))),1))-64), COUNTA(data!$A$1:$A$66))+1))</f>
        <v/>
      </c>
    </row>
    <row r="1800" spans="1:2" ht="15.75" x14ac:dyDescent="0.25">
      <c r="A1800" s="4"/>
      <c r="B1800" s="4" t="str">
        <f ca="1">IF(ISBLANK(A1800), "", INDEX(data!$A$1:$A$66, MOD(SUMPRODUCT(CODE(MID(UPPER(A1800),ROW(INDIRECT("1:"&amp;LEN(A1800))),1))-64), COUNTA(data!$A$1:$A$66))+1))</f>
        <v/>
      </c>
    </row>
    <row r="1801" spans="1:2" ht="15.75" x14ac:dyDescent="0.25">
      <c r="A1801" s="4"/>
      <c r="B1801" s="4" t="str">
        <f ca="1">IF(ISBLANK(A1801), "", INDEX(data!$A$1:$A$66, MOD(SUMPRODUCT(CODE(MID(UPPER(A1801),ROW(INDIRECT("1:"&amp;LEN(A1801))),1))-64), COUNTA(data!$A$1:$A$66))+1))</f>
        <v/>
      </c>
    </row>
    <row r="1802" spans="1:2" ht="15.75" x14ac:dyDescent="0.25">
      <c r="A1802" s="4"/>
      <c r="B1802" s="4" t="str">
        <f ca="1">IF(ISBLANK(A1802), "", INDEX(data!$A$1:$A$66, MOD(SUMPRODUCT(CODE(MID(UPPER(A1802),ROW(INDIRECT("1:"&amp;LEN(A1802))),1))-64), COUNTA(data!$A$1:$A$66))+1))</f>
        <v/>
      </c>
    </row>
    <row r="1803" spans="1:2" ht="15.75" x14ac:dyDescent="0.25">
      <c r="A1803" s="4"/>
      <c r="B1803" s="4" t="str">
        <f ca="1">IF(ISBLANK(A1803), "", INDEX(data!$A$1:$A$66, MOD(SUMPRODUCT(CODE(MID(UPPER(A1803),ROW(INDIRECT("1:"&amp;LEN(A1803))),1))-64), COUNTA(data!$A$1:$A$66))+1))</f>
        <v/>
      </c>
    </row>
    <row r="1804" spans="1:2" ht="15.75" x14ac:dyDescent="0.25">
      <c r="A1804" s="4"/>
      <c r="B1804" s="4" t="str">
        <f ca="1">IF(ISBLANK(A1804), "", INDEX(data!$A$1:$A$66, MOD(SUMPRODUCT(CODE(MID(UPPER(A1804),ROW(INDIRECT("1:"&amp;LEN(A1804))),1))-64), COUNTA(data!$A$1:$A$66))+1))</f>
        <v/>
      </c>
    </row>
    <row r="1805" spans="1:2" ht="15.75" x14ac:dyDescent="0.25">
      <c r="A1805" s="4"/>
      <c r="B1805" s="4" t="str">
        <f ca="1">IF(ISBLANK(A1805), "", INDEX(data!$A$1:$A$66, MOD(SUMPRODUCT(CODE(MID(UPPER(A1805),ROW(INDIRECT("1:"&amp;LEN(A1805))),1))-64), COUNTA(data!$A$1:$A$66))+1))</f>
        <v/>
      </c>
    </row>
    <row r="1806" spans="1:2" ht="15.75" x14ac:dyDescent="0.25">
      <c r="A1806" s="4"/>
      <c r="B1806" s="4" t="str">
        <f ca="1">IF(ISBLANK(A1806), "", INDEX(data!$A$1:$A$66, MOD(SUMPRODUCT(CODE(MID(UPPER(A1806),ROW(INDIRECT("1:"&amp;LEN(A1806))),1))-64), COUNTA(data!$A$1:$A$66))+1))</f>
        <v/>
      </c>
    </row>
    <row r="1807" spans="1:2" ht="15.75" x14ac:dyDescent="0.25">
      <c r="A1807" s="4"/>
      <c r="B1807" s="4" t="str">
        <f ca="1">IF(ISBLANK(A1807), "", INDEX(data!$A$1:$A$66, MOD(SUMPRODUCT(CODE(MID(UPPER(A1807),ROW(INDIRECT("1:"&amp;LEN(A1807))),1))-64), COUNTA(data!$A$1:$A$66))+1))</f>
        <v/>
      </c>
    </row>
    <row r="1808" spans="1:2" ht="15.75" x14ac:dyDescent="0.25">
      <c r="A1808" s="4"/>
      <c r="B1808" s="4" t="str">
        <f ca="1">IF(ISBLANK(A1808), "", INDEX(data!$A$1:$A$66, MOD(SUMPRODUCT(CODE(MID(UPPER(A1808),ROW(INDIRECT("1:"&amp;LEN(A1808))),1))-64), COUNTA(data!$A$1:$A$66))+1))</f>
        <v/>
      </c>
    </row>
    <row r="1809" spans="1:2" ht="15.75" x14ac:dyDescent="0.25">
      <c r="A1809" s="4"/>
      <c r="B1809" s="4" t="str">
        <f ca="1">IF(ISBLANK(A1809), "", INDEX(data!$A$1:$A$66, MOD(SUMPRODUCT(CODE(MID(UPPER(A1809),ROW(INDIRECT("1:"&amp;LEN(A1809))),1))-64), COUNTA(data!$A$1:$A$66))+1))</f>
        <v/>
      </c>
    </row>
    <row r="1810" spans="1:2" ht="15.75" x14ac:dyDescent="0.25">
      <c r="A1810" s="4"/>
      <c r="B1810" s="4" t="str">
        <f ca="1">IF(ISBLANK(A1810), "", INDEX(data!$A$1:$A$66, MOD(SUMPRODUCT(CODE(MID(UPPER(A1810),ROW(INDIRECT("1:"&amp;LEN(A1810))),1))-64), COUNTA(data!$A$1:$A$66))+1))</f>
        <v/>
      </c>
    </row>
    <row r="1811" spans="1:2" ht="15.75" x14ac:dyDescent="0.25">
      <c r="A1811" s="4"/>
      <c r="B1811" s="4" t="str">
        <f ca="1">IF(ISBLANK(A1811), "", INDEX(data!$A$1:$A$66, MOD(SUMPRODUCT(CODE(MID(UPPER(A1811),ROW(INDIRECT("1:"&amp;LEN(A1811))),1))-64), COUNTA(data!$A$1:$A$66))+1))</f>
        <v/>
      </c>
    </row>
    <row r="1812" spans="1:2" ht="15.75" x14ac:dyDescent="0.25">
      <c r="A1812" s="4"/>
      <c r="B1812" s="4" t="str">
        <f ca="1">IF(ISBLANK(A1812), "", INDEX(data!$A$1:$A$66, MOD(SUMPRODUCT(CODE(MID(UPPER(A1812),ROW(INDIRECT("1:"&amp;LEN(A1812))),1))-64), COUNTA(data!$A$1:$A$66))+1))</f>
        <v/>
      </c>
    </row>
    <row r="1813" spans="1:2" ht="15.75" x14ac:dyDescent="0.25">
      <c r="A1813" s="4"/>
      <c r="B1813" s="4" t="str">
        <f ca="1">IF(ISBLANK(A1813), "", INDEX(data!$A$1:$A$66, MOD(SUMPRODUCT(CODE(MID(UPPER(A1813),ROW(INDIRECT("1:"&amp;LEN(A1813))),1))-64), COUNTA(data!$A$1:$A$66))+1))</f>
        <v/>
      </c>
    </row>
    <row r="1814" spans="1:2" ht="15.75" x14ac:dyDescent="0.25">
      <c r="A1814" s="4"/>
      <c r="B1814" s="4" t="str">
        <f ca="1">IF(ISBLANK(A1814), "", INDEX(data!$A$1:$A$66, MOD(SUMPRODUCT(CODE(MID(UPPER(A1814),ROW(INDIRECT("1:"&amp;LEN(A1814))),1))-64), COUNTA(data!$A$1:$A$66))+1))</f>
        <v/>
      </c>
    </row>
    <row r="1815" spans="1:2" ht="15.75" x14ac:dyDescent="0.25">
      <c r="A1815" s="4"/>
      <c r="B1815" s="4" t="str">
        <f ca="1">IF(ISBLANK(A1815), "", INDEX(data!$A$1:$A$66, MOD(SUMPRODUCT(CODE(MID(UPPER(A1815),ROW(INDIRECT("1:"&amp;LEN(A1815))),1))-64), COUNTA(data!$A$1:$A$66))+1))</f>
        <v/>
      </c>
    </row>
    <row r="1816" spans="1:2" ht="15.75" x14ac:dyDescent="0.25">
      <c r="A1816" s="4"/>
      <c r="B1816" s="4" t="str">
        <f ca="1">IF(ISBLANK(A1816), "", INDEX(data!$A$1:$A$66, MOD(SUMPRODUCT(CODE(MID(UPPER(A1816),ROW(INDIRECT("1:"&amp;LEN(A1816))),1))-64), COUNTA(data!$A$1:$A$66))+1))</f>
        <v/>
      </c>
    </row>
    <row r="1817" spans="1:2" ht="15.75" x14ac:dyDescent="0.25">
      <c r="A1817" s="4"/>
      <c r="B1817" s="4" t="str">
        <f ca="1">IF(ISBLANK(A1817), "", INDEX(data!$A$1:$A$66, MOD(SUMPRODUCT(CODE(MID(UPPER(A1817),ROW(INDIRECT("1:"&amp;LEN(A1817))),1))-64), COUNTA(data!$A$1:$A$66))+1))</f>
        <v/>
      </c>
    </row>
    <row r="1818" spans="1:2" ht="15.75" x14ac:dyDescent="0.25">
      <c r="A1818" s="4"/>
      <c r="B1818" s="4" t="str">
        <f ca="1">IF(ISBLANK(A1818), "", INDEX(data!$A$1:$A$66, MOD(SUMPRODUCT(CODE(MID(UPPER(A1818),ROW(INDIRECT("1:"&amp;LEN(A1818))),1))-64), COUNTA(data!$A$1:$A$66))+1))</f>
        <v/>
      </c>
    </row>
    <row r="1819" spans="1:2" ht="15.75" x14ac:dyDescent="0.25">
      <c r="A1819" s="4"/>
      <c r="B1819" s="4" t="str">
        <f ca="1">IF(ISBLANK(A1819), "", INDEX(data!$A$1:$A$66, MOD(SUMPRODUCT(CODE(MID(UPPER(A1819),ROW(INDIRECT("1:"&amp;LEN(A1819))),1))-64), COUNTA(data!$A$1:$A$66))+1))</f>
        <v/>
      </c>
    </row>
    <row r="1820" spans="1:2" ht="15.75" x14ac:dyDescent="0.25">
      <c r="A1820" s="4"/>
      <c r="B1820" s="4" t="str">
        <f ca="1">IF(ISBLANK(A1820), "", INDEX(data!$A$1:$A$66, MOD(SUMPRODUCT(CODE(MID(UPPER(A1820),ROW(INDIRECT("1:"&amp;LEN(A1820))),1))-64), COUNTA(data!$A$1:$A$66))+1))</f>
        <v/>
      </c>
    </row>
    <row r="1821" spans="1:2" ht="15.75" x14ac:dyDescent="0.25">
      <c r="A1821" s="4"/>
      <c r="B1821" s="4" t="str">
        <f ca="1">IF(ISBLANK(A1821), "", INDEX(data!$A$1:$A$66, MOD(SUMPRODUCT(CODE(MID(UPPER(A1821),ROW(INDIRECT("1:"&amp;LEN(A1821))),1))-64), COUNTA(data!$A$1:$A$66))+1))</f>
        <v/>
      </c>
    </row>
    <row r="1822" spans="1:2" ht="15.75" x14ac:dyDescent="0.25">
      <c r="A1822" s="4"/>
      <c r="B1822" s="4" t="str">
        <f ca="1">IF(ISBLANK(A1822), "", INDEX(data!$A$1:$A$66, MOD(SUMPRODUCT(CODE(MID(UPPER(A1822),ROW(INDIRECT("1:"&amp;LEN(A1822))),1))-64), COUNTA(data!$A$1:$A$66))+1))</f>
        <v/>
      </c>
    </row>
    <row r="1823" spans="1:2" ht="15.75" x14ac:dyDescent="0.25">
      <c r="A1823" s="4"/>
      <c r="B1823" s="4" t="str">
        <f ca="1">IF(ISBLANK(A1823), "", INDEX(data!$A$1:$A$66, MOD(SUMPRODUCT(CODE(MID(UPPER(A1823),ROW(INDIRECT("1:"&amp;LEN(A1823))),1))-64), COUNTA(data!$A$1:$A$66))+1))</f>
        <v/>
      </c>
    </row>
    <row r="1824" spans="1:2" ht="15.75" x14ac:dyDescent="0.25">
      <c r="A1824" s="4"/>
      <c r="B1824" s="4" t="str">
        <f ca="1">IF(ISBLANK(A1824), "", INDEX(data!$A$1:$A$66, MOD(SUMPRODUCT(CODE(MID(UPPER(A1824),ROW(INDIRECT("1:"&amp;LEN(A1824))),1))-64), COUNTA(data!$A$1:$A$66))+1))</f>
        <v/>
      </c>
    </row>
    <row r="1825" spans="1:2" ht="15.75" x14ac:dyDescent="0.25">
      <c r="A1825" s="4"/>
      <c r="B1825" s="4" t="str">
        <f ca="1">IF(ISBLANK(A1825), "", INDEX(data!$A$1:$A$66, MOD(SUMPRODUCT(CODE(MID(UPPER(A1825),ROW(INDIRECT("1:"&amp;LEN(A1825))),1))-64), COUNTA(data!$A$1:$A$66))+1))</f>
        <v/>
      </c>
    </row>
    <row r="1826" spans="1:2" ht="15.75" x14ac:dyDescent="0.25">
      <c r="A1826" s="4"/>
      <c r="B1826" s="4" t="str">
        <f ca="1">IF(ISBLANK(A1826), "", INDEX(data!$A$1:$A$66, MOD(SUMPRODUCT(CODE(MID(UPPER(A1826),ROW(INDIRECT("1:"&amp;LEN(A1826))),1))-64), COUNTA(data!$A$1:$A$66))+1))</f>
        <v/>
      </c>
    </row>
    <row r="1827" spans="1:2" ht="15.75" x14ac:dyDescent="0.25">
      <c r="A1827" s="4"/>
      <c r="B1827" s="4" t="str">
        <f ca="1">IF(ISBLANK(A1827), "", INDEX(data!$A$1:$A$66, MOD(SUMPRODUCT(CODE(MID(UPPER(A1827),ROW(INDIRECT("1:"&amp;LEN(A1827))),1))-64), COUNTA(data!$A$1:$A$66))+1))</f>
        <v/>
      </c>
    </row>
    <row r="1828" spans="1:2" ht="15.75" x14ac:dyDescent="0.25">
      <c r="A1828" s="4"/>
      <c r="B1828" s="4" t="str">
        <f ca="1">IF(ISBLANK(A1828), "", INDEX(data!$A$1:$A$66, MOD(SUMPRODUCT(CODE(MID(UPPER(A1828),ROW(INDIRECT("1:"&amp;LEN(A1828))),1))-64), COUNTA(data!$A$1:$A$66))+1))</f>
        <v/>
      </c>
    </row>
    <row r="1829" spans="1:2" ht="15.75" x14ac:dyDescent="0.25">
      <c r="A1829" s="4"/>
      <c r="B1829" s="4" t="str">
        <f ca="1">IF(ISBLANK(A1829), "", INDEX(data!$A$1:$A$66, MOD(SUMPRODUCT(CODE(MID(UPPER(A1829),ROW(INDIRECT("1:"&amp;LEN(A1829))),1))-64), COUNTA(data!$A$1:$A$66))+1))</f>
        <v/>
      </c>
    </row>
    <row r="1830" spans="1:2" ht="15.75" x14ac:dyDescent="0.25">
      <c r="A1830" s="4"/>
      <c r="B1830" s="4" t="str">
        <f ca="1">IF(ISBLANK(A1830), "", INDEX(data!$A$1:$A$66, MOD(SUMPRODUCT(CODE(MID(UPPER(A1830),ROW(INDIRECT("1:"&amp;LEN(A1830))),1))-64), COUNTA(data!$A$1:$A$66))+1))</f>
        <v/>
      </c>
    </row>
    <row r="1831" spans="1:2" ht="15.75" x14ac:dyDescent="0.25">
      <c r="A1831" s="4"/>
      <c r="B1831" s="4" t="str">
        <f ca="1">IF(ISBLANK(A1831), "", INDEX(data!$A$1:$A$66, MOD(SUMPRODUCT(CODE(MID(UPPER(A1831),ROW(INDIRECT("1:"&amp;LEN(A1831))),1))-64), COUNTA(data!$A$1:$A$66))+1))</f>
        <v/>
      </c>
    </row>
    <row r="1832" spans="1:2" ht="15.75" x14ac:dyDescent="0.25">
      <c r="A1832" s="4"/>
      <c r="B1832" s="4" t="str">
        <f ca="1">IF(ISBLANK(A1832), "", INDEX(data!$A$1:$A$66, MOD(SUMPRODUCT(CODE(MID(UPPER(A1832),ROW(INDIRECT("1:"&amp;LEN(A1832))),1))-64), COUNTA(data!$A$1:$A$66))+1))</f>
        <v/>
      </c>
    </row>
    <row r="1833" spans="1:2" ht="15.75" x14ac:dyDescent="0.25">
      <c r="A1833" s="4"/>
      <c r="B1833" s="4" t="str">
        <f ca="1">IF(ISBLANK(A1833), "", INDEX(data!$A$1:$A$66, MOD(SUMPRODUCT(CODE(MID(UPPER(A1833),ROW(INDIRECT("1:"&amp;LEN(A1833))),1))-64), COUNTA(data!$A$1:$A$66))+1))</f>
        <v/>
      </c>
    </row>
    <row r="1834" spans="1:2" ht="15.75" x14ac:dyDescent="0.25">
      <c r="A1834" s="4"/>
      <c r="B1834" s="4" t="str">
        <f ca="1">IF(ISBLANK(A1834), "", INDEX(data!$A$1:$A$66, MOD(SUMPRODUCT(CODE(MID(UPPER(A1834),ROW(INDIRECT("1:"&amp;LEN(A1834))),1))-64), COUNTA(data!$A$1:$A$66))+1))</f>
        <v/>
      </c>
    </row>
    <row r="1835" spans="1:2" ht="15.75" x14ac:dyDescent="0.25">
      <c r="A1835" s="4"/>
      <c r="B1835" s="4" t="str">
        <f ca="1">IF(ISBLANK(A1835), "", INDEX(data!$A$1:$A$66, MOD(SUMPRODUCT(CODE(MID(UPPER(A1835),ROW(INDIRECT("1:"&amp;LEN(A1835))),1))-64), COUNTA(data!$A$1:$A$66))+1))</f>
        <v/>
      </c>
    </row>
    <row r="1836" spans="1:2" ht="15.75" x14ac:dyDescent="0.25">
      <c r="A1836" s="4"/>
      <c r="B1836" s="4" t="str">
        <f ca="1">IF(ISBLANK(A1836), "", INDEX(data!$A$1:$A$66, MOD(SUMPRODUCT(CODE(MID(UPPER(A1836),ROW(INDIRECT("1:"&amp;LEN(A1836))),1))-64), COUNTA(data!$A$1:$A$66))+1))</f>
        <v/>
      </c>
    </row>
    <row r="1837" spans="1:2" ht="15.75" x14ac:dyDescent="0.25">
      <c r="A1837" s="4"/>
      <c r="B1837" s="4" t="str">
        <f ca="1">IF(ISBLANK(A1837), "", INDEX(data!$A$1:$A$66, MOD(SUMPRODUCT(CODE(MID(UPPER(A1837),ROW(INDIRECT("1:"&amp;LEN(A1837))),1))-64), COUNTA(data!$A$1:$A$66))+1))</f>
        <v/>
      </c>
    </row>
    <row r="1838" spans="1:2" ht="15.75" x14ac:dyDescent="0.25">
      <c r="A1838" s="4"/>
      <c r="B1838" s="4" t="str">
        <f ca="1">IF(ISBLANK(A1838), "", INDEX(data!$A$1:$A$66, MOD(SUMPRODUCT(CODE(MID(UPPER(A1838),ROW(INDIRECT("1:"&amp;LEN(A1838))),1))-64), COUNTA(data!$A$1:$A$66))+1))</f>
        <v/>
      </c>
    </row>
    <row r="1839" spans="1:2" ht="15.75" x14ac:dyDescent="0.25">
      <c r="A1839" s="4"/>
      <c r="B1839" s="4" t="str">
        <f ca="1">IF(ISBLANK(A1839), "", INDEX(data!$A$1:$A$66, MOD(SUMPRODUCT(CODE(MID(UPPER(A1839),ROW(INDIRECT("1:"&amp;LEN(A1839))),1))-64), COUNTA(data!$A$1:$A$66))+1))</f>
        <v/>
      </c>
    </row>
    <row r="1840" spans="1:2" ht="15.75" x14ac:dyDescent="0.25">
      <c r="A1840" s="4"/>
      <c r="B1840" s="4" t="str">
        <f ca="1">IF(ISBLANK(A1840), "", INDEX(data!$A$1:$A$66, MOD(SUMPRODUCT(CODE(MID(UPPER(A1840),ROW(INDIRECT("1:"&amp;LEN(A1840))),1))-64), COUNTA(data!$A$1:$A$66))+1))</f>
        <v/>
      </c>
    </row>
    <row r="1841" spans="1:2" ht="15.75" x14ac:dyDescent="0.25">
      <c r="A1841" s="4"/>
      <c r="B1841" s="4" t="str">
        <f ca="1">IF(ISBLANK(A1841), "", INDEX(data!$A$1:$A$66, MOD(SUMPRODUCT(CODE(MID(UPPER(A1841),ROW(INDIRECT("1:"&amp;LEN(A1841))),1))-64), COUNTA(data!$A$1:$A$66))+1))</f>
        <v/>
      </c>
    </row>
    <row r="1842" spans="1:2" ht="15.75" x14ac:dyDescent="0.25">
      <c r="A1842" s="4"/>
      <c r="B1842" s="4" t="str">
        <f ca="1">IF(ISBLANK(A1842), "", INDEX(data!$A$1:$A$66, MOD(SUMPRODUCT(CODE(MID(UPPER(A1842),ROW(INDIRECT("1:"&amp;LEN(A1842))),1))-64), COUNTA(data!$A$1:$A$66))+1))</f>
        <v/>
      </c>
    </row>
    <row r="1843" spans="1:2" ht="15.75" x14ac:dyDescent="0.25">
      <c r="A1843" s="4"/>
      <c r="B1843" s="4" t="str">
        <f ca="1">IF(ISBLANK(A1843), "", INDEX(data!$A$1:$A$66, MOD(SUMPRODUCT(CODE(MID(UPPER(A1843),ROW(INDIRECT("1:"&amp;LEN(A1843))),1))-64), COUNTA(data!$A$1:$A$66))+1))</f>
        <v/>
      </c>
    </row>
    <row r="1844" spans="1:2" ht="15.75" x14ac:dyDescent="0.25">
      <c r="A1844" s="4"/>
      <c r="B1844" s="4" t="str">
        <f ca="1">IF(ISBLANK(A1844), "", INDEX(data!$A$1:$A$66, MOD(SUMPRODUCT(CODE(MID(UPPER(A1844),ROW(INDIRECT("1:"&amp;LEN(A1844))),1))-64), COUNTA(data!$A$1:$A$66))+1))</f>
        <v/>
      </c>
    </row>
    <row r="1845" spans="1:2" ht="15.75" x14ac:dyDescent="0.25">
      <c r="A1845" s="4"/>
      <c r="B1845" s="4" t="str">
        <f ca="1">IF(ISBLANK(A1845), "", INDEX(data!$A$1:$A$66, MOD(SUMPRODUCT(CODE(MID(UPPER(A1845),ROW(INDIRECT("1:"&amp;LEN(A1845))),1))-64), COUNTA(data!$A$1:$A$66))+1))</f>
        <v/>
      </c>
    </row>
    <row r="1846" spans="1:2" ht="15.75" x14ac:dyDescent="0.25">
      <c r="A1846" s="4"/>
      <c r="B1846" s="4" t="str">
        <f ca="1">IF(ISBLANK(A1846), "", INDEX(data!$A$1:$A$66, MOD(SUMPRODUCT(CODE(MID(UPPER(A1846),ROW(INDIRECT("1:"&amp;LEN(A1846))),1))-64), COUNTA(data!$A$1:$A$66))+1))</f>
        <v/>
      </c>
    </row>
    <row r="1847" spans="1:2" ht="15.75" x14ac:dyDescent="0.25">
      <c r="A1847" s="4"/>
      <c r="B1847" s="4" t="str">
        <f ca="1">IF(ISBLANK(A1847), "", INDEX(data!$A$1:$A$66, MOD(SUMPRODUCT(CODE(MID(UPPER(A1847),ROW(INDIRECT("1:"&amp;LEN(A1847))),1))-64), COUNTA(data!$A$1:$A$66))+1))</f>
        <v/>
      </c>
    </row>
    <row r="1848" spans="1:2" ht="15.75" x14ac:dyDescent="0.25">
      <c r="A1848" s="4"/>
      <c r="B1848" s="4" t="str">
        <f ca="1">IF(ISBLANK(A1848), "", INDEX(data!$A$1:$A$66, MOD(SUMPRODUCT(CODE(MID(UPPER(A1848),ROW(INDIRECT("1:"&amp;LEN(A1848))),1))-64), COUNTA(data!$A$1:$A$66))+1))</f>
        <v/>
      </c>
    </row>
    <row r="1849" spans="1:2" ht="15.75" x14ac:dyDescent="0.25">
      <c r="A1849" s="4"/>
      <c r="B1849" s="4" t="str">
        <f ca="1">IF(ISBLANK(A1849), "", INDEX(data!$A$1:$A$66, MOD(SUMPRODUCT(CODE(MID(UPPER(A1849),ROW(INDIRECT("1:"&amp;LEN(A1849))),1))-64), COUNTA(data!$A$1:$A$66))+1))</f>
        <v/>
      </c>
    </row>
    <row r="1850" spans="1:2" ht="15.75" x14ac:dyDescent="0.25">
      <c r="A1850" s="4"/>
      <c r="B1850" s="4" t="str">
        <f ca="1">IF(ISBLANK(A1850), "", INDEX(data!$A$1:$A$66, MOD(SUMPRODUCT(CODE(MID(UPPER(A1850),ROW(INDIRECT("1:"&amp;LEN(A1850))),1))-64), COUNTA(data!$A$1:$A$66))+1))</f>
        <v/>
      </c>
    </row>
    <row r="1851" spans="1:2" ht="15.75" x14ac:dyDescent="0.25">
      <c r="A1851" s="4"/>
      <c r="B1851" s="4" t="str">
        <f ca="1">IF(ISBLANK(A1851), "", INDEX(data!$A$1:$A$66, MOD(SUMPRODUCT(CODE(MID(UPPER(A1851),ROW(INDIRECT("1:"&amp;LEN(A1851))),1))-64), COUNTA(data!$A$1:$A$66))+1))</f>
        <v/>
      </c>
    </row>
    <row r="1852" spans="1:2" ht="15.75" x14ac:dyDescent="0.25">
      <c r="A1852" s="4"/>
      <c r="B1852" s="4" t="str">
        <f ca="1">IF(ISBLANK(A1852), "", INDEX(data!$A$1:$A$66, MOD(SUMPRODUCT(CODE(MID(UPPER(A1852),ROW(INDIRECT("1:"&amp;LEN(A1852))),1))-64), COUNTA(data!$A$1:$A$66))+1))</f>
        <v/>
      </c>
    </row>
    <row r="1853" spans="1:2" ht="15.75" x14ac:dyDescent="0.25">
      <c r="A1853" s="4"/>
      <c r="B1853" s="4" t="str">
        <f ca="1">IF(ISBLANK(A1853), "", INDEX(data!$A$1:$A$66, MOD(SUMPRODUCT(CODE(MID(UPPER(A1853),ROW(INDIRECT("1:"&amp;LEN(A1853))),1))-64), COUNTA(data!$A$1:$A$66))+1))</f>
        <v/>
      </c>
    </row>
    <row r="1854" spans="1:2" ht="15.75" x14ac:dyDescent="0.25">
      <c r="A1854" s="4"/>
      <c r="B1854" s="4" t="str">
        <f ca="1">IF(ISBLANK(A1854), "", INDEX(data!$A$1:$A$66, MOD(SUMPRODUCT(CODE(MID(UPPER(A1854),ROW(INDIRECT("1:"&amp;LEN(A1854))),1))-64), COUNTA(data!$A$1:$A$66))+1))</f>
        <v/>
      </c>
    </row>
    <row r="1855" spans="1:2" ht="15.75" x14ac:dyDescent="0.25">
      <c r="A1855" s="4"/>
      <c r="B1855" s="4" t="str">
        <f ca="1">IF(ISBLANK(A1855), "", INDEX(data!$A$1:$A$66, MOD(SUMPRODUCT(CODE(MID(UPPER(A1855),ROW(INDIRECT("1:"&amp;LEN(A1855))),1))-64), COUNTA(data!$A$1:$A$66))+1))</f>
        <v/>
      </c>
    </row>
    <row r="1856" spans="1:2" ht="15.75" x14ac:dyDescent="0.25">
      <c r="A1856" s="4"/>
      <c r="B1856" s="4" t="str">
        <f ca="1">IF(ISBLANK(A1856), "", INDEX(data!$A$1:$A$66, MOD(SUMPRODUCT(CODE(MID(UPPER(A1856),ROW(INDIRECT("1:"&amp;LEN(A1856))),1))-64), COUNTA(data!$A$1:$A$66))+1))</f>
        <v/>
      </c>
    </row>
    <row r="1857" spans="1:2" ht="15.75" x14ac:dyDescent="0.25">
      <c r="A1857" s="4"/>
      <c r="B1857" s="4" t="str">
        <f ca="1">IF(ISBLANK(A1857), "", INDEX(data!$A$1:$A$66, MOD(SUMPRODUCT(CODE(MID(UPPER(A1857),ROW(INDIRECT("1:"&amp;LEN(A1857))),1))-64), COUNTA(data!$A$1:$A$66))+1))</f>
        <v/>
      </c>
    </row>
    <row r="1858" spans="1:2" ht="15.75" x14ac:dyDescent="0.25">
      <c r="A1858" s="4"/>
      <c r="B1858" s="4" t="str">
        <f ca="1">IF(ISBLANK(A1858), "", INDEX(data!$A$1:$A$66, MOD(SUMPRODUCT(CODE(MID(UPPER(A1858),ROW(INDIRECT("1:"&amp;LEN(A1858))),1))-64), COUNTA(data!$A$1:$A$66))+1))</f>
        <v/>
      </c>
    </row>
    <row r="1859" spans="1:2" ht="15.75" x14ac:dyDescent="0.25">
      <c r="A1859" s="4"/>
      <c r="B1859" s="4" t="str">
        <f ca="1">IF(ISBLANK(A1859), "", INDEX(data!$A$1:$A$66, MOD(SUMPRODUCT(CODE(MID(UPPER(A1859),ROW(INDIRECT("1:"&amp;LEN(A1859))),1))-64), COUNTA(data!$A$1:$A$66))+1))</f>
        <v/>
      </c>
    </row>
    <row r="1860" spans="1:2" ht="15.75" x14ac:dyDescent="0.25">
      <c r="A1860" s="4"/>
      <c r="B1860" s="4" t="str">
        <f ca="1">IF(ISBLANK(A1860), "", INDEX(data!$A$1:$A$66, MOD(SUMPRODUCT(CODE(MID(UPPER(A1860),ROW(INDIRECT("1:"&amp;LEN(A1860))),1))-64), COUNTA(data!$A$1:$A$66))+1))</f>
        <v/>
      </c>
    </row>
    <row r="1861" spans="1:2" ht="15.75" x14ac:dyDescent="0.25">
      <c r="A1861" s="4"/>
      <c r="B1861" s="4" t="str">
        <f ca="1">IF(ISBLANK(A1861), "", INDEX(data!$A$1:$A$66, MOD(SUMPRODUCT(CODE(MID(UPPER(A1861),ROW(INDIRECT("1:"&amp;LEN(A1861))),1))-64), COUNTA(data!$A$1:$A$66))+1))</f>
        <v/>
      </c>
    </row>
    <row r="1862" spans="1:2" ht="15.75" x14ac:dyDescent="0.25">
      <c r="A1862" s="4"/>
      <c r="B1862" s="4" t="str">
        <f ca="1">IF(ISBLANK(A1862), "", INDEX(data!$A$1:$A$66, MOD(SUMPRODUCT(CODE(MID(UPPER(A1862),ROW(INDIRECT("1:"&amp;LEN(A1862))),1))-64), COUNTA(data!$A$1:$A$66))+1))</f>
        <v/>
      </c>
    </row>
    <row r="1863" spans="1:2" ht="15.75" x14ac:dyDescent="0.25">
      <c r="A1863" s="4"/>
      <c r="B1863" s="4" t="str">
        <f ca="1">IF(ISBLANK(A1863), "", INDEX(data!$A$1:$A$66, MOD(SUMPRODUCT(CODE(MID(UPPER(A1863),ROW(INDIRECT("1:"&amp;LEN(A1863))),1))-64), COUNTA(data!$A$1:$A$66))+1))</f>
        <v/>
      </c>
    </row>
    <row r="1864" spans="1:2" ht="15.75" x14ac:dyDescent="0.25">
      <c r="A1864" s="4"/>
      <c r="B1864" s="4" t="str">
        <f ca="1">IF(ISBLANK(A1864), "", INDEX(data!$A$1:$A$66, MOD(SUMPRODUCT(CODE(MID(UPPER(A1864),ROW(INDIRECT("1:"&amp;LEN(A1864))),1))-64), COUNTA(data!$A$1:$A$66))+1))</f>
        <v/>
      </c>
    </row>
    <row r="1865" spans="1:2" ht="15.75" x14ac:dyDescent="0.25">
      <c r="A1865" s="4"/>
      <c r="B1865" s="4" t="str">
        <f ca="1">IF(ISBLANK(A1865), "", INDEX(data!$A$1:$A$66, MOD(SUMPRODUCT(CODE(MID(UPPER(A1865),ROW(INDIRECT("1:"&amp;LEN(A1865))),1))-64), COUNTA(data!$A$1:$A$66))+1))</f>
        <v/>
      </c>
    </row>
    <row r="1866" spans="1:2" ht="15.75" x14ac:dyDescent="0.25">
      <c r="A1866" s="4"/>
      <c r="B1866" s="4" t="str">
        <f ca="1">IF(ISBLANK(A1866), "", INDEX(data!$A$1:$A$66, MOD(SUMPRODUCT(CODE(MID(UPPER(A1866),ROW(INDIRECT("1:"&amp;LEN(A1866))),1))-64), COUNTA(data!$A$1:$A$66))+1))</f>
        <v/>
      </c>
    </row>
    <row r="1867" spans="1:2" ht="15.75" x14ac:dyDescent="0.25">
      <c r="A1867" s="4"/>
      <c r="B1867" s="4" t="str">
        <f ca="1">IF(ISBLANK(A1867), "", INDEX(data!$A$1:$A$66, MOD(SUMPRODUCT(CODE(MID(UPPER(A1867),ROW(INDIRECT("1:"&amp;LEN(A1867))),1))-64), COUNTA(data!$A$1:$A$66))+1))</f>
        <v/>
      </c>
    </row>
    <row r="1868" spans="1:2" ht="15.75" x14ac:dyDescent="0.25">
      <c r="A1868" s="4"/>
      <c r="B1868" s="4" t="str">
        <f ca="1">IF(ISBLANK(A1868), "", INDEX(data!$A$1:$A$66, MOD(SUMPRODUCT(CODE(MID(UPPER(A1868),ROW(INDIRECT("1:"&amp;LEN(A1868))),1))-64), COUNTA(data!$A$1:$A$66))+1))</f>
        <v/>
      </c>
    </row>
    <row r="1869" spans="1:2" ht="15.75" x14ac:dyDescent="0.25">
      <c r="A1869" s="4"/>
      <c r="B1869" s="4" t="str">
        <f ca="1">IF(ISBLANK(A1869), "", INDEX(data!$A$1:$A$66, MOD(SUMPRODUCT(CODE(MID(UPPER(A1869),ROW(INDIRECT("1:"&amp;LEN(A1869))),1))-64), COUNTA(data!$A$1:$A$66))+1))</f>
        <v/>
      </c>
    </row>
    <row r="1870" spans="1:2" ht="15.75" x14ac:dyDescent="0.25">
      <c r="A1870" s="4"/>
      <c r="B1870" s="4" t="str">
        <f ca="1">IF(ISBLANK(A1870), "", INDEX(data!$A$1:$A$66, MOD(SUMPRODUCT(CODE(MID(UPPER(A1870),ROW(INDIRECT("1:"&amp;LEN(A1870))),1))-64), COUNTA(data!$A$1:$A$66))+1))</f>
        <v/>
      </c>
    </row>
    <row r="1871" spans="1:2" ht="15.75" x14ac:dyDescent="0.25">
      <c r="A1871" s="4"/>
      <c r="B1871" s="4" t="str">
        <f ca="1">IF(ISBLANK(A1871), "", INDEX(data!$A$1:$A$66, MOD(SUMPRODUCT(CODE(MID(UPPER(A1871),ROW(INDIRECT("1:"&amp;LEN(A1871))),1))-64), COUNTA(data!$A$1:$A$66))+1))</f>
        <v/>
      </c>
    </row>
    <row r="1872" spans="1:2" ht="15.75" x14ac:dyDescent="0.25">
      <c r="A1872" s="4"/>
      <c r="B1872" s="4" t="str">
        <f ca="1">IF(ISBLANK(A1872), "", INDEX(data!$A$1:$A$66, MOD(SUMPRODUCT(CODE(MID(UPPER(A1872),ROW(INDIRECT("1:"&amp;LEN(A1872))),1))-64), COUNTA(data!$A$1:$A$66))+1))</f>
        <v/>
      </c>
    </row>
    <row r="1873" spans="1:2" ht="15.75" x14ac:dyDescent="0.25">
      <c r="A1873" s="4"/>
      <c r="B1873" s="4" t="str">
        <f ca="1">IF(ISBLANK(A1873), "", INDEX(data!$A$1:$A$66, MOD(SUMPRODUCT(CODE(MID(UPPER(A1873),ROW(INDIRECT("1:"&amp;LEN(A1873))),1))-64), COUNTA(data!$A$1:$A$66))+1))</f>
        <v/>
      </c>
    </row>
    <row r="1874" spans="1:2" ht="15.75" x14ac:dyDescent="0.25">
      <c r="A1874" s="4"/>
      <c r="B1874" s="4" t="str">
        <f ca="1">IF(ISBLANK(A1874), "", INDEX(data!$A$1:$A$66, MOD(SUMPRODUCT(CODE(MID(UPPER(A1874),ROW(INDIRECT("1:"&amp;LEN(A1874))),1))-64), COUNTA(data!$A$1:$A$66))+1))</f>
        <v/>
      </c>
    </row>
    <row r="1875" spans="1:2" ht="15.75" x14ac:dyDescent="0.25">
      <c r="A1875" s="4"/>
      <c r="B1875" s="4" t="str">
        <f ca="1">IF(ISBLANK(A1875), "", INDEX(data!$A$1:$A$66, MOD(SUMPRODUCT(CODE(MID(UPPER(A1875),ROW(INDIRECT("1:"&amp;LEN(A1875))),1))-64), COUNTA(data!$A$1:$A$66))+1))</f>
        <v/>
      </c>
    </row>
    <row r="1876" spans="1:2" ht="15.75" x14ac:dyDescent="0.25">
      <c r="A1876" s="4"/>
      <c r="B1876" s="4" t="str">
        <f ca="1">IF(ISBLANK(A1876), "", INDEX(data!$A$1:$A$66, MOD(SUMPRODUCT(CODE(MID(UPPER(A1876),ROW(INDIRECT("1:"&amp;LEN(A1876))),1))-64), COUNTA(data!$A$1:$A$66))+1))</f>
        <v/>
      </c>
    </row>
    <row r="1877" spans="1:2" ht="15.75" x14ac:dyDescent="0.25">
      <c r="A1877" s="4"/>
      <c r="B1877" s="4" t="str">
        <f ca="1">IF(ISBLANK(A1877), "", INDEX(data!$A$1:$A$66, MOD(SUMPRODUCT(CODE(MID(UPPER(A1877),ROW(INDIRECT("1:"&amp;LEN(A1877))),1))-64), COUNTA(data!$A$1:$A$66))+1))</f>
        <v/>
      </c>
    </row>
    <row r="1878" spans="1:2" ht="15.75" x14ac:dyDescent="0.25">
      <c r="A1878" s="4"/>
      <c r="B1878" s="4" t="str">
        <f ca="1">IF(ISBLANK(A1878), "", INDEX(data!$A$1:$A$66, MOD(SUMPRODUCT(CODE(MID(UPPER(A1878),ROW(INDIRECT("1:"&amp;LEN(A1878))),1))-64), COUNTA(data!$A$1:$A$66))+1))</f>
        <v/>
      </c>
    </row>
    <row r="1879" spans="1:2" ht="15.75" x14ac:dyDescent="0.25">
      <c r="A1879" s="4"/>
      <c r="B1879" s="4" t="str">
        <f ca="1">IF(ISBLANK(A1879), "", INDEX(data!$A$1:$A$66, MOD(SUMPRODUCT(CODE(MID(UPPER(A1879),ROW(INDIRECT("1:"&amp;LEN(A1879))),1))-64), COUNTA(data!$A$1:$A$66))+1))</f>
        <v/>
      </c>
    </row>
    <row r="1880" spans="1:2" ht="15.75" x14ac:dyDescent="0.25">
      <c r="A1880" s="4"/>
      <c r="B1880" s="4" t="str">
        <f ca="1">IF(ISBLANK(A1880), "", INDEX(data!$A$1:$A$66, MOD(SUMPRODUCT(CODE(MID(UPPER(A1880),ROW(INDIRECT("1:"&amp;LEN(A1880))),1))-64), COUNTA(data!$A$1:$A$66))+1))</f>
        <v/>
      </c>
    </row>
    <row r="1881" spans="1:2" ht="15.75" x14ac:dyDescent="0.25">
      <c r="A1881" s="4"/>
      <c r="B1881" s="4" t="str">
        <f ca="1">IF(ISBLANK(A1881), "", INDEX(data!$A$1:$A$66, MOD(SUMPRODUCT(CODE(MID(UPPER(A1881),ROW(INDIRECT("1:"&amp;LEN(A1881))),1))-64), COUNTA(data!$A$1:$A$66))+1))</f>
        <v/>
      </c>
    </row>
    <row r="1882" spans="1:2" ht="15.75" x14ac:dyDescent="0.25">
      <c r="A1882" s="4"/>
      <c r="B1882" s="4" t="str">
        <f ca="1">IF(ISBLANK(A1882), "", INDEX(data!$A$1:$A$66, MOD(SUMPRODUCT(CODE(MID(UPPER(A1882),ROW(INDIRECT("1:"&amp;LEN(A1882))),1))-64), COUNTA(data!$A$1:$A$66))+1))</f>
        <v/>
      </c>
    </row>
    <row r="1883" spans="1:2" ht="15.75" x14ac:dyDescent="0.25">
      <c r="A1883" s="4"/>
      <c r="B1883" s="4" t="str">
        <f ca="1">IF(ISBLANK(A1883), "", INDEX(data!$A$1:$A$66, MOD(SUMPRODUCT(CODE(MID(UPPER(A1883),ROW(INDIRECT("1:"&amp;LEN(A1883))),1))-64), COUNTA(data!$A$1:$A$66))+1))</f>
        <v/>
      </c>
    </row>
    <row r="1884" spans="1:2" ht="15.75" x14ac:dyDescent="0.25">
      <c r="A1884" s="4"/>
      <c r="B1884" s="4" t="str">
        <f ca="1">IF(ISBLANK(A1884), "", INDEX(data!$A$1:$A$66, MOD(SUMPRODUCT(CODE(MID(UPPER(A1884),ROW(INDIRECT("1:"&amp;LEN(A1884))),1))-64), COUNTA(data!$A$1:$A$66))+1))</f>
        <v/>
      </c>
    </row>
    <row r="1885" spans="1:2" ht="15.75" x14ac:dyDescent="0.25">
      <c r="A1885" s="4"/>
      <c r="B1885" s="4" t="str">
        <f ca="1">IF(ISBLANK(A1885), "", INDEX(data!$A$1:$A$66, MOD(SUMPRODUCT(CODE(MID(UPPER(A1885),ROW(INDIRECT("1:"&amp;LEN(A1885))),1))-64), COUNTA(data!$A$1:$A$66))+1))</f>
        <v/>
      </c>
    </row>
    <row r="1886" spans="1:2" ht="15.75" x14ac:dyDescent="0.25">
      <c r="A1886" s="4"/>
      <c r="B1886" s="4" t="str">
        <f ca="1">IF(ISBLANK(A1886), "", INDEX(data!$A$1:$A$66, MOD(SUMPRODUCT(CODE(MID(UPPER(A1886),ROW(INDIRECT("1:"&amp;LEN(A1886))),1))-64), COUNTA(data!$A$1:$A$66))+1))</f>
        <v/>
      </c>
    </row>
    <row r="1887" spans="1:2" ht="15.75" x14ac:dyDescent="0.25">
      <c r="A1887" s="4"/>
      <c r="B1887" s="4" t="str">
        <f ca="1">IF(ISBLANK(A1887), "", INDEX(data!$A$1:$A$66, MOD(SUMPRODUCT(CODE(MID(UPPER(A1887),ROW(INDIRECT("1:"&amp;LEN(A1887))),1))-64), COUNTA(data!$A$1:$A$66))+1))</f>
        <v/>
      </c>
    </row>
    <row r="1888" spans="1:2" ht="15.75" x14ac:dyDescent="0.25">
      <c r="A1888" s="4"/>
      <c r="B1888" s="4" t="str">
        <f ca="1">IF(ISBLANK(A1888), "", INDEX(data!$A$1:$A$66, MOD(SUMPRODUCT(CODE(MID(UPPER(A1888),ROW(INDIRECT("1:"&amp;LEN(A1888))),1))-64), COUNTA(data!$A$1:$A$66))+1))</f>
        <v/>
      </c>
    </row>
    <row r="1889" spans="1:2" ht="15.75" x14ac:dyDescent="0.25">
      <c r="A1889" s="4"/>
      <c r="B1889" s="4" t="str">
        <f ca="1">IF(ISBLANK(A1889), "", INDEX(data!$A$1:$A$66, MOD(SUMPRODUCT(CODE(MID(UPPER(A1889),ROW(INDIRECT("1:"&amp;LEN(A1889))),1))-64), COUNTA(data!$A$1:$A$66))+1))</f>
        <v/>
      </c>
    </row>
    <row r="1890" spans="1:2" ht="15.75" x14ac:dyDescent="0.25">
      <c r="A1890" s="4"/>
      <c r="B1890" s="4" t="str">
        <f ca="1">IF(ISBLANK(A1890), "", INDEX(data!$A$1:$A$66, MOD(SUMPRODUCT(CODE(MID(UPPER(A1890),ROW(INDIRECT("1:"&amp;LEN(A1890))),1))-64), COUNTA(data!$A$1:$A$66))+1))</f>
        <v/>
      </c>
    </row>
    <row r="1891" spans="1:2" ht="15.75" x14ac:dyDescent="0.25">
      <c r="A1891" s="4"/>
      <c r="B1891" s="4" t="str">
        <f ca="1">IF(ISBLANK(A1891), "", INDEX(data!$A$1:$A$66, MOD(SUMPRODUCT(CODE(MID(UPPER(A1891),ROW(INDIRECT("1:"&amp;LEN(A1891))),1))-64), COUNTA(data!$A$1:$A$66))+1))</f>
        <v/>
      </c>
    </row>
    <row r="1892" spans="1:2" ht="15.75" x14ac:dyDescent="0.25">
      <c r="A1892" s="4"/>
      <c r="B1892" s="4" t="str">
        <f ca="1">IF(ISBLANK(A1892), "", INDEX(data!$A$1:$A$66, MOD(SUMPRODUCT(CODE(MID(UPPER(A1892),ROW(INDIRECT("1:"&amp;LEN(A1892))),1))-64), COUNTA(data!$A$1:$A$66))+1))</f>
        <v/>
      </c>
    </row>
    <row r="1893" spans="1:2" ht="15.75" x14ac:dyDescent="0.25">
      <c r="A1893" s="4"/>
      <c r="B1893" s="4" t="str">
        <f ca="1">IF(ISBLANK(A1893), "", INDEX(data!$A$1:$A$66, MOD(SUMPRODUCT(CODE(MID(UPPER(A1893),ROW(INDIRECT("1:"&amp;LEN(A1893))),1))-64), COUNTA(data!$A$1:$A$66))+1))</f>
        <v/>
      </c>
    </row>
    <row r="1894" spans="1:2" ht="15.75" x14ac:dyDescent="0.25">
      <c r="A1894" s="4"/>
      <c r="B1894" s="4" t="str">
        <f ca="1">IF(ISBLANK(A1894), "", INDEX(data!$A$1:$A$66, MOD(SUMPRODUCT(CODE(MID(UPPER(A1894),ROW(INDIRECT("1:"&amp;LEN(A1894))),1))-64), COUNTA(data!$A$1:$A$66))+1))</f>
        <v/>
      </c>
    </row>
    <row r="1895" spans="1:2" ht="15.75" x14ac:dyDescent="0.25">
      <c r="A1895" s="4"/>
      <c r="B1895" s="4" t="str">
        <f ca="1">IF(ISBLANK(A1895), "", INDEX(data!$A$1:$A$66, MOD(SUMPRODUCT(CODE(MID(UPPER(A1895),ROW(INDIRECT("1:"&amp;LEN(A1895))),1))-64), COUNTA(data!$A$1:$A$66))+1))</f>
        <v/>
      </c>
    </row>
    <row r="1896" spans="1:2" ht="15.75" x14ac:dyDescent="0.25">
      <c r="A1896" s="4"/>
      <c r="B1896" s="4" t="str">
        <f ca="1">IF(ISBLANK(A1896), "", INDEX(data!$A$1:$A$66, MOD(SUMPRODUCT(CODE(MID(UPPER(A1896),ROW(INDIRECT("1:"&amp;LEN(A1896))),1))-64), COUNTA(data!$A$1:$A$66))+1))</f>
        <v/>
      </c>
    </row>
    <row r="1897" spans="1:2" ht="15.75" x14ac:dyDescent="0.25">
      <c r="A1897" s="4"/>
      <c r="B1897" s="4" t="str">
        <f ca="1">IF(ISBLANK(A1897), "", INDEX(data!$A$1:$A$66, MOD(SUMPRODUCT(CODE(MID(UPPER(A1897),ROW(INDIRECT("1:"&amp;LEN(A1897))),1))-64), COUNTA(data!$A$1:$A$66))+1))</f>
        <v/>
      </c>
    </row>
    <row r="1898" spans="1:2" ht="15.75" x14ac:dyDescent="0.25">
      <c r="A1898" s="4"/>
      <c r="B1898" s="4" t="str">
        <f ca="1">IF(ISBLANK(A1898), "", INDEX(data!$A$1:$A$66, MOD(SUMPRODUCT(CODE(MID(UPPER(A1898),ROW(INDIRECT("1:"&amp;LEN(A1898))),1))-64), COUNTA(data!$A$1:$A$66))+1))</f>
        <v/>
      </c>
    </row>
    <row r="1899" spans="1:2" ht="15.75" x14ac:dyDescent="0.25">
      <c r="A1899" s="4"/>
      <c r="B1899" s="4" t="str">
        <f ca="1">IF(ISBLANK(A1899), "", INDEX(data!$A$1:$A$66, MOD(SUMPRODUCT(CODE(MID(UPPER(A1899),ROW(INDIRECT("1:"&amp;LEN(A1899))),1))-64), COUNTA(data!$A$1:$A$66))+1))</f>
        <v/>
      </c>
    </row>
    <row r="1900" spans="1:2" ht="15.75" x14ac:dyDescent="0.25">
      <c r="A1900" s="4"/>
      <c r="B1900" s="4" t="str">
        <f ca="1">IF(ISBLANK(A1900), "", INDEX(data!$A$1:$A$66, MOD(SUMPRODUCT(CODE(MID(UPPER(A1900),ROW(INDIRECT("1:"&amp;LEN(A1900))),1))-64), COUNTA(data!$A$1:$A$66))+1))</f>
        <v/>
      </c>
    </row>
    <row r="1901" spans="1:2" ht="15.75" x14ac:dyDescent="0.25">
      <c r="A1901" s="4"/>
      <c r="B1901" s="4" t="str">
        <f ca="1">IF(ISBLANK(A1901), "", INDEX(data!$A$1:$A$66, MOD(SUMPRODUCT(CODE(MID(UPPER(A1901),ROW(INDIRECT("1:"&amp;LEN(A1901))),1))-64), COUNTA(data!$A$1:$A$66))+1))</f>
        <v/>
      </c>
    </row>
    <row r="1902" spans="1:2" ht="15.75" x14ac:dyDescent="0.25">
      <c r="A1902" s="4"/>
      <c r="B1902" s="4" t="str">
        <f ca="1">IF(ISBLANK(A1902), "", INDEX(data!$A$1:$A$66, MOD(SUMPRODUCT(CODE(MID(UPPER(A1902),ROW(INDIRECT("1:"&amp;LEN(A1902))),1))-64), COUNTA(data!$A$1:$A$66))+1))</f>
        <v/>
      </c>
    </row>
    <row r="1903" spans="1:2" ht="15.75" x14ac:dyDescent="0.25">
      <c r="A1903" s="4"/>
      <c r="B1903" s="4" t="str">
        <f ca="1">IF(ISBLANK(A1903), "", INDEX(data!$A$1:$A$66, MOD(SUMPRODUCT(CODE(MID(UPPER(A1903),ROW(INDIRECT("1:"&amp;LEN(A1903))),1))-64), COUNTA(data!$A$1:$A$66))+1))</f>
        <v/>
      </c>
    </row>
    <row r="1904" spans="1:2" ht="15.75" x14ac:dyDescent="0.25">
      <c r="A1904" s="4"/>
      <c r="B1904" s="4" t="str">
        <f ca="1">IF(ISBLANK(A1904), "", INDEX(data!$A$1:$A$66, MOD(SUMPRODUCT(CODE(MID(UPPER(A1904),ROW(INDIRECT("1:"&amp;LEN(A1904))),1))-64), COUNTA(data!$A$1:$A$66))+1))</f>
        <v/>
      </c>
    </row>
    <row r="1905" spans="1:2" ht="15.75" x14ac:dyDescent="0.25">
      <c r="A1905" s="4"/>
      <c r="B1905" s="4" t="str">
        <f ca="1">IF(ISBLANK(A1905), "", INDEX(data!$A$1:$A$66, MOD(SUMPRODUCT(CODE(MID(UPPER(A1905),ROW(INDIRECT("1:"&amp;LEN(A1905))),1))-64), COUNTA(data!$A$1:$A$66))+1))</f>
        <v/>
      </c>
    </row>
    <row r="1906" spans="1:2" ht="15.75" x14ac:dyDescent="0.25">
      <c r="A1906" s="4"/>
      <c r="B1906" s="4" t="str">
        <f ca="1">IF(ISBLANK(A1906), "", INDEX(data!$A$1:$A$66, MOD(SUMPRODUCT(CODE(MID(UPPER(A1906),ROW(INDIRECT("1:"&amp;LEN(A1906))),1))-64), COUNTA(data!$A$1:$A$66))+1))</f>
        <v/>
      </c>
    </row>
    <row r="1907" spans="1:2" ht="15.75" x14ac:dyDescent="0.25">
      <c r="A1907" s="4"/>
      <c r="B1907" s="4" t="str">
        <f ca="1">IF(ISBLANK(A1907), "", INDEX(data!$A$1:$A$66, MOD(SUMPRODUCT(CODE(MID(UPPER(A1907),ROW(INDIRECT("1:"&amp;LEN(A1907))),1))-64), COUNTA(data!$A$1:$A$66))+1))</f>
        <v/>
      </c>
    </row>
    <row r="1908" spans="1:2" ht="15.75" x14ac:dyDescent="0.25">
      <c r="A1908" s="4"/>
      <c r="B1908" s="4" t="str">
        <f ca="1">IF(ISBLANK(A1908), "", INDEX(data!$A$1:$A$66, MOD(SUMPRODUCT(CODE(MID(UPPER(A1908),ROW(INDIRECT("1:"&amp;LEN(A1908))),1))-64), COUNTA(data!$A$1:$A$66))+1))</f>
        <v/>
      </c>
    </row>
    <row r="1909" spans="1:2" ht="15.75" x14ac:dyDescent="0.25">
      <c r="A1909" s="4"/>
      <c r="B1909" s="4" t="str">
        <f ca="1">IF(ISBLANK(A1909), "", INDEX(data!$A$1:$A$66, MOD(SUMPRODUCT(CODE(MID(UPPER(A1909),ROW(INDIRECT("1:"&amp;LEN(A1909))),1))-64), COUNTA(data!$A$1:$A$66))+1))</f>
        <v/>
      </c>
    </row>
    <row r="1910" spans="1:2" ht="15.75" x14ac:dyDescent="0.25">
      <c r="A1910" s="4"/>
      <c r="B1910" s="4" t="str">
        <f ca="1">IF(ISBLANK(A1910), "", INDEX(data!$A$1:$A$66, MOD(SUMPRODUCT(CODE(MID(UPPER(A1910),ROW(INDIRECT("1:"&amp;LEN(A1910))),1))-64), COUNTA(data!$A$1:$A$66))+1))</f>
        <v/>
      </c>
    </row>
    <row r="1911" spans="1:2" ht="15.75" x14ac:dyDescent="0.25">
      <c r="A1911" s="4"/>
      <c r="B1911" s="4" t="str">
        <f ca="1">IF(ISBLANK(A1911), "", INDEX(data!$A$1:$A$66, MOD(SUMPRODUCT(CODE(MID(UPPER(A1911),ROW(INDIRECT("1:"&amp;LEN(A1911))),1))-64), COUNTA(data!$A$1:$A$66))+1))</f>
        <v/>
      </c>
    </row>
    <row r="1912" spans="1:2" ht="15.75" x14ac:dyDescent="0.25">
      <c r="A1912" s="4"/>
      <c r="B1912" s="4" t="str">
        <f ca="1">IF(ISBLANK(A1912), "", INDEX(data!$A$1:$A$66, MOD(SUMPRODUCT(CODE(MID(UPPER(A1912),ROW(INDIRECT("1:"&amp;LEN(A1912))),1))-64), COUNTA(data!$A$1:$A$66))+1))</f>
        <v/>
      </c>
    </row>
    <row r="1913" spans="1:2" ht="15.75" x14ac:dyDescent="0.25">
      <c r="A1913" s="4"/>
      <c r="B1913" s="4" t="str">
        <f ca="1">IF(ISBLANK(A1913), "", INDEX(data!$A$1:$A$66, MOD(SUMPRODUCT(CODE(MID(UPPER(A1913),ROW(INDIRECT("1:"&amp;LEN(A1913))),1))-64), COUNTA(data!$A$1:$A$66))+1))</f>
        <v/>
      </c>
    </row>
    <row r="1914" spans="1:2" ht="15.75" x14ac:dyDescent="0.25">
      <c r="A1914" s="4"/>
      <c r="B1914" s="4" t="str">
        <f ca="1">IF(ISBLANK(A1914), "", INDEX(data!$A$1:$A$66, MOD(SUMPRODUCT(CODE(MID(UPPER(A1914),ROW(INDIRECT("1:"&amp;LEN(A1914))),1))-64), COUNTA(data!$A$1:$A$66))+1))</f>
        <v/>
      </c>
    </row>
    <row r="1915" spans="1:2" ht="15.75" x14ac:dyDescent="0.25">
      <c r="A1915" s="4"/>
      <c r="B1915" s="4" t="str">
        <f ca="1">IF(ISBLANK(A1915), "", INDEX(data!$A$1:$A$66, MOD(SUMPRODUCT(CODE(MID(UPPER(A1915),ROW(INDIRECT("1:"&amp;LEN(A1915))),1))-64), COUNTA(data!$A$1:$A$66))+1))</f>
        <v/>
      </c>
    </row>
    <row r="1916" spans="1:2" ht="15.75" x14ac:dyDescent="0.25">
      <c r="A1916" s="4"/>
      <c r="B1916" s="4" t="str">
        <f ca="1">IF(ISBLANK(A1916), "", INDEX(data!$A$1:$A$66, MOD(SUMPRODUCT(CODE(MID(UPPER(A1916),ROW(INDIRECT("1:"&amp;LEN(A1916))),1))-64), COUNTA(data!$A$1:$A$66))+1))</f>
        <v/>
      </c>
    </row>
    <row r="1917" spans="1:2" ht="15.75" x14ac:dyDescent="0.25">
      <c r="A1917" s="4"/>
      <c r="B1917" s="4" t="str">
        <f ca="1">IF(ISBLANK(A1917), "", INDEX(data!$A$1:$A$66, MOD(SUMPRODUCT(CODE(MID(UPPER(A1917),ROW(INDIRECT("1:"&amp;LEN(A1917))),1))-64), COUNTA(data!$A$1:$A$66))+1))</f>
        <v/>
      </c>
    </row>
    <row r="1918" spans="1:2" ht="15.75" x14ac:dyDescent="0.25">
      <c r="A1918" s="4"/>
      <c r="B1918" s="4" t="str">
        <f ca="1">IF(ISBLANK(A1918), "", INDEX(data!$A$1:$A$66, MOD(SUMPRODUCT(CODE(MID(UPPER(A1918),ROW(INDIRECT("1:"&amp;LEN(A1918))),1))-64), COUNTA(data!$A$1:$A$66))+1))</f>
        <v/>
      </c>
    </row>
    <row r="1919" spans="1:2" ht="15.75" x14ac:dyDescent="0.25">
      <c r="A1919" s="4"/>
      <c r="B1919" s="4" t="str">
        <f ca="1">IF(ISBLANK(A1919), "", INDEX(data!$A$1:$A$66, MOD(SUMPRODUCT(CODE(MID(UPPER(A1919),ROW(INDIRECT("1:"&amp;LEN(A1919))),1))-64), COUNTA(data!$A$1:$A$66))+1))</f>
        <v/>
      </c>
    </row>
    <row r="1920" spans="1:2" ht="15.75" x14ac:dyDescent="0.25">
      <c r="A1920" s="4"/>
      <c r="B1920" s="4" t="str">
        <f ca="1">IF(ISBLANK(A1920), "", INDEX(data!$A$1:$A$66, MOD(SUMPRODUCT(CODE(MID(UPPER(A1920),ROW(INDIRECT("1:"&amp;LEN(A1920))),1))-64), COUNTA(data!$A$1:$A$66))+1))</f>
        <v/>
      </c>
    </row>
    <row r="1921" spans="1:2" ht="15.75" x14ac:dyDescent="0.25">
      <c r="A1921" s="4"/>
      <c r="B1921" s="4" t="str">
        <f ca="1">IF(ISBLANK(A1921), "", INDEX(data!$A$1:$A$66, MOD(SUMPRODUCT(CODE(MID(UPPER(A1921),ROW(INDIRECT("1:"&amp;LEN(A1921))),1))-64), COUNTA(data!$A$1:$A$66))+1))</f>
        <v/>
      </c>
    </row>
    <row r="1922" spans="1:2" ht="15.75" x14ac:dyDescent="0.25">
      <c r="A1922" s="4"/>
      <c r="B1922" s="4" t="str">
        <f ca="1">IF(ISBLANK(A1922), "", INDEX(data!$A$1:$A$66, MOD(SUMPRODUCT(CODE(MID(UPPER(A1922),ROW(INDIRECT("1:"&amp;LEN(A1922))),1))-64), COUNTA(data!$A$1:$A$66))+1))</f>
        <v/>
      </c>
    </row>
    <row r="1923" spans="1:2" ht="15.75" x14ac:dyDescent="0.25">
      <c r="A1923" s="4"/>
      <c r="B1923" s="4" t="str">
        <f ca="1">IF(ISBLANK(A1923), "", INDEX(data!$A$1:$A$66, MOD(SUMPRODUCT(CODE(MID(UPPER(A1923),ROW(INDIRECT("1:"&amp;LEN(A1923))),1))-64), COUNTA(data!$A$1:$A$66))+1))</f>
        <v/>
      </c>
    </row>
    <row r="1924" spans="1:2" ht="15.75" x14ac:dyDescent="0.25">
      <c r="A1924" s="4"/>
      <c r="B1924" s="4" t="str">
        <f ca="1">IF(ISBLANK(A1924), "", INDEX(data!$A$1:$A$66, MOD(SUMPRODUCT(CODE(MID(UPPER(A1924),ROW(INDIRECT("1:"&amp;LEN(A1924))),1))-64), COUNTA(data!$A$1:$A$66))+1))</f>
        <v/>
      </c>
    </row>
    <row r="1925" spans="1:2" ht="15.75" x14ac:dyDescent="0.25">
      <c r="A1925" s="4"/>
      <c r="B1925" s="4" t="str">
        <f ca="1">IF(ISBLANK(A1925), "", INDEX(data!$A$1:$A$66, MOD(SUMPRODUCT(CODE(MID(UPPER(A1925),ROW(INDIRECT("1:"&amp;LEN(A1925))),1))-64), COUNTA(data!$A$1:$A$66))+1))</f>
        <v/>
      </c>
    </row>
    <row r="1926" spans="1:2" ht="15.75" x14ac:dyDescent="0.25">
      <c r="A1926" s="4"/>
      <c r="B1926" s="4" t="str">
        <f ca="1">IF(ISBLANK(A1926), "", INDEX(data!$A$1:$A$66, MOD(SUMPRODUCT(CODE(MID(UPPER(A1926),ROW(INDIRECT("1:"&amp;LEN(A1926))),1))-64), COUNTA(data!$A$1:$A$66))+1))</f>
        <v/>
      </c>
    </row>
    <row r="1927" spans="1:2" ht="15.75" x14ac:dyDescent="0.25">
      <c r="A1927" s="4"/>
      <c r="B1927" s="4" t="str">
        <f ca="1">IF(ISBLANK(A1927), "", INDEX(data!$A$1:$A$66, MOD(SUMPRODUCT(CODE(MID(UPPER(A1927),ROW(INDIRECT("1:"&amp;LEN(A1927))),1))-64), COUNTA(data!$A$1:$A$66))+1))</f>
        <v/>
      </c>
    </row>
    <row r="1928" spans="1:2" ht="15.75" x14ac:dyDescent="0.25">
      <c r="A1928" s="4"/>
      <c r="B1928" s="4" t="str">
        <f ca="1">IF(ISBLANK(A1928), "", INDEX(data!$A$1:$A$66, MOD(SUMPRODUCT(CODE(MID(UPPER(A1928),ROW(INDIRECT("1:"&amp;LEN(A1928))),1))-64), COUNTA(data!$A$1:$A$66))+1))</f>
        <v/>
      </c>
    </row>
    <row r="1929" spans="1:2" ht="15.75" x14ac:dyDescent="0.25">
      <c r="A1929" s="4"/>
      <c r="B1929" s="4" t="str">
        <f ca="1">IF(ISBLANK(A1929), "", INDEX(data!$A$1:$A$66, MOD(SUMPRODUCT(CODE(MID(UPPER(A1929),ROW(INDIRECT("1:"&amp;LEN(A1929))),1))-64), COUNTA(data!$A$1:$A$66))+1))</f>
        <v/>
      </c>
    </row>
    <row r="1930" spans="1:2" ht="15.75" x14ac:dyDescent="0.25">
      <c r="A1930" s="4"/>
      <c r="B1930" s="4" t="str">
        <f ca="1">IF(ISBLANK(A1930), "", INDEX(data!$A$1:$A$66, MOD(SUMPRODUCT(CODE(MID(UPPER(A1930),ROW(INDIRECT("1:"&amp;LEN(A1930))),1))-64), COUNTA(data!$A$1:$A$66))+1))</f>
        <v/>
      </c>
    </row>
    <row r="1931" spans="1:2" ht="15.75" x14ac:dyDescent="0.25">
      <c r="A1931" s="4"/>
      <c r="B1931" s="4" t="str">
        <f ca="1">IF(ISBLANK(A1931), "", INDEX(data!$A$1:$A$66, MOD(SUMPRODUCT(CODE(MID(UPPER(A1931),ROW(INDIRECT("1:"&amp;LEN(A1931))),1))-64), COUNTA(data!$A$1:$A$66))+1))</f>
        <v/>
      </c>
    </row>
    <row r="1932" spans="1:2" ht="15.75" x14ac:dyDescent="0.25">
      <c r="A1932" s="4"/>
      <c r="B1932" s="4" t="str">
        <f ca="1">IF(ISBLANK(A1932), "", INDEX(data!$A$1:$A$66, MOD(SUMPRODUCT(CODE(MID(UPPER(A1932),ROW(INDIRECT("1:"&amp;LEN(A1932))),1))-64), COUNTA(data!$A$1:$A$66))+1))</f>
        <v/>
      </c>
    </row>
    <row r="1933" spans="1:2" ht="15.75" x14ac:dyDescent="0.25">
      <c r="A1933" s="4"/>
      <c r="B1933" s="4" t="str">
        <f ca="1">IF(ISBLANK(A1933), "", INDEX(data!$A$1:$A$66, MOD(SUMPRODUCT(CODE(MID(UPPER(A1933),ROW(INDIRECT("1:"&amp;LEN(A1933))),1))-64), COUNTA(data!$A$1:$A$66))+1))</f>
        <v/>
      </c>
    </row>
    <row r="1934" spans="1:2" ht="15.75" x14ac:dyDescent="0.25">
      <c r="A1934" s="4"/>
      <c r="B1934" s="4" t="str">
        <f ca="1">IF(ISBLANK(A1934), "", INDEX(data!$A$1:$A$66, MOD(SUMPRODUCT(CODE(MID(UPPER(A1934),ROW(INDIRECT("1:"&amp;LEN(A1934))),1))-64), COUNTA(data!$A$1:$A$66))+1))</f>
        <v/>
      </c>
    </row>
    <row r="1935" spans="1:2" ht="15.75" x14ac:dyDescent="0.25">
      <c r="A1935" s="4"/>
      <c r="B1935" s="4" t="str">
        <f ca="1">IF(ISBLANK(A1935), "", INDEX(data!$A$1:$A$66, MOD(SUMPRODUCT(CODE(MID(UPPER(A1935),ROW(INDIRECT("1:"&amp;LEN(A1935))),1))-64), COUNTA(data!$A$1:$A$66))+1))</f>
        <v/>
      </c>
    </row>
    <row r="1936" spans="1:2" ht="15.75" x14ac:dyDescent="0.25">
      <c r="A1936" s="4"/>
      <c r="B1936" s="4" t="str">
        <f ca="1">IF(ISBLANK(A1936), "", INDEX(data!$A$1:$A$66, MOD(SUMPRODUCT(CODE(MID(UPPER(A1936),ROW(INDIRECT("1:"&amp;LEN(A1936))),1))-64), COUNTA(data!$A$1:$A$66))+1))</f>
        <v/>
      </c>
    </row>
    <row r="1937" spans="1:2" ht="15.75" x14ac:dyDescent="0.25">
      <c r="A1937" s="4"/>
      <c r="B1937" s="4" t="str">
        <f ca="1">IF(ISBLANK(A1937), "", INDEX(data!$A$1:$A$66, MOD(SUMPRODUCT(CODE(MID(UPPER(A1937),ROW(INDIRECT("1:"&amp;LEN(A1937))),1))-64), COUNTA(data!$A$1:$A$66))+1))</f>
        <v/>
      </c>
    </row>
    <row r="1938" spans="1:2" ht="15.75" x14ac:dyDescent="0.25">
      <c r="A1938" s="4"/>
      <c r="B1938" s="4" t="str">
        <f ca="1">IF(ISBLANK(A1938), "", INDEX(data!$A$1:$A$66, MOD(SUMPRODUCT(CODE(MID(UPPER(A1938),ROW(INDIRECT("1:"&amp;LEN(A1938))),1))-64), COUNTA(data!$A$1:$A$66))+1))</f>
        <v/>
      </c>
    </row>
    <row r="1939" spans="1:2" ht="15.75" x14ac:dyDescent="0.25">
      <c r="A1939" s="4"/>
      <c r="B1939" s="4" t="str">
        <f ca="1">IF(ISBLANK(A1939), "", INDEX(data!$A$1:$A$66, MOD(SUMPRODUCT(CODE(MID(UPPER(A1939),ROW(INDIRECT("1:"&amp;LEN(A1939))),1))-64), COUNTA(data!$A$1:$A$66))+1))</f>
        <v/>
      </c>
    </row>
    <row r="1940" spans="1:2" ht="15.75" x14ac:dyDescent="0.25">
      <c r="A1940" s="4"/>
      <c r="B1940" s="4" t="str">
        <f ca="1">IF(ISBLANK(A1940), "", INDEX(data!$A$1:$A$66, MOD(SUMPRODUCT(CODE(MID(UPPER(A1940),ROW(INDIRECT("1:"&amp;LEN(A1940))),1))-64), COUNTA(data!$A$1:$A$66))+1))</f>
        <v/>
      </c>
    </row>
    <row r="1941" spans="1:2" ht="15.75" x14ac:dyDescent="0.25">
      <c r="A1941" s="4"/>
      <c r="B1941" s="4" t="str">
        <f ca="1">IF(ISBLANK(A1941), "", INDEX(data!$A$1:$A$66, MOD(SUMPRODUCT(CODE(MID(UPPER(A1941),ROW(INDIRECT("1:"&amp;LEN(A1941))),1))-64), COUNTA(data!$A$1:$A$66))+1))</f>
        <v/>
      </c>
    </row>
    <row r="1942" spans="1:2" ht="15.75" x14ac:dyDescent="0.25">
      <c r="A1942" s="4"/>
      <c r="B1942" s="4" t="str">
        <f ca="1">IF(ISBLANK(A1942), "", INDEX(data!$A$1:$A$66, MOD(SUMPRODUCT(CODE(MID(UPPER(A1942),ROW(INDIRECT("1:"&amp;LEN(A1942))),1))-64), COUNTA(data!$A$1:$A$66))+1))</f>
        <v/>
      </c>
    </row>
    <row r="1943" spans="1:2" ht="15.75" x14ac:dyDescent="0.25">
      <c r="A1943" s="4"/>
      <c r="B1943" s="4" t="str">
        <f ca="1">IF(ISBLANK(A1943), "", INDEX(data!$A$1:$A$66, MOD(SUMPRODUCT(CODE(MID(UPPER(A1943),ROW(INDIRECT("1:"&amp;LEN(A1943))),1))-64), COUNTA(data!$A$1:$A$66))+1))</f>
        <v/>
      </c>
    </row>
    <row r="1944" spans="1:2" ht="15.75" x14ac:dyDescent="0.25">
      <c r="A1944" s="4"/>
      <c r="B1944" s="4" t="str">
        <f ca="1">IF(ISBLANK(A1944), "", INDEX(data!$A$1:$A$66, MOD(SUMPRODUCT(CODE(MID(UPPER(A1944),ROW(INDIRECT("1:"&amp;LEN(A1944))),1))-64), COUNTA(data!$A$1:$A$66))+1))</f>
        <v/>
      </c>
    </row>
    <row r="1945" spans="1:2" ht="15.75" x14ac:dyDescent="0.25">
      <c r="A1945" s="4"/>
      <c r="B1945" s="4" t="str">
        <f ca="1">IF(ISBLANK(A1945), "", INDEX(data!$A$1:$A$66, MOD(SUMPRODUCT(CODE(MID(UPPER(A1945),ROW(INDIRECT("1:"&amp;LEN(A1945))),1))-64), COUNTA(data!$A$1:$A$66))+1))</f>
        <v/>
      </c>
    </row>
    <row r="1946" spans="1:2" ht="15.75" x14ac:dyDescent="0.25">
      <c r="A1946" s="4"/>
      <c r="B1946" s="4" t="str">
        <f ca="1">IF(ISBLANK(A1946), "", INDEX(data!$A$1:$A$66, MOD(SUMPRODUCT(CODE(MID(UPPER(A1946),ROW(INDIRECT("1:"&amp;LEN(A1946))),1))-64), COUNTA(data!$A$1:$A$66))+1))</f>
        <v/>
      </c>
    </row>
    <row r="1947" spans="1:2" ht="15.75" x14ac:dyDescent="0.25">
      <c r="A1947" s="4"/>
      <c r="B1947" s="4" t="str">
        <f ca="1">IF(ISBLANK(A1947), "", INDEX(data!$A$1:$A$66, MOD(SUMPRODUCT(CODE(MID(UPPER(A1947),ROW(INDIRECT("1:"&amp;LEN(A1947))),1))-64), COUNTA(data!$A$1:$A$66))+1))</f>
        <v/>
      </c>
    </row>
    <row r="1948" spans="1:2" ht="15.75" x14ac:dyDescent="0.25">
      <c r="A1948" s="4"/>
      <c r="B1948" s="4" t="str">
        <f ca="1">IF(ISBLANK(A1948), "", INDEX(data!$A$1:$A$66, MOD(SUMPRODUCT(CODE(MID(UPPER(A1948),ROW(INDIRECT("1:"&amp;LEN(A1948))),1))-64), COUNTA(data!$A$1:$A$66))+1))</f>
        <v/>
      </c>
    </row>
    <row r="1949" spans="1:2" ht="15.75" x14ac:dyDescent="0.25">
      <c r="A1949" s="4"/>
      <c r="B1949" s="4" t="str">
        <f ca="1">IF(ISBLANK(A1949), "", INDEX(data!$A$1:$A$66, MOD(SUMPRODUCT(CODE(MID(UPPER(A1949),ROW(INDIRECT("1:"&amp;LEN(A1949))),1))-64), COUNTA(data!$A$1:$A$66))+1))</f>
        <v/>
      </c>
    </row>
    <row r="1950" spans="1:2" ht="15.75" x14ac:dyDescent="0.25">
      <c r="A1950" s="4"/>
      <c r="B1950" s="4" t="str">
        <f ca="1">IF(ISBLANK(A1950), "", INDEX(data!$A$1:$A$66, MOD(SUMPRODUCT(CODE(MID(UPPER(A1950),ROW(INDIRECT("1:"&amp;LEN(A1950))),1))-64), COUNTA(data!$A$1:$A$66))+1))</f>
        <v/>
      </c>
    </row>
    <row r="1951" spans="1:2" ht="15.75" x14ac:dyDescent="0.25">
      <c r="A1951" s="4"/>
      <c r="B1951" s="4" t="str">
        <f ca="1">IF(ISBLANK(A1951), "", INDEX(data!$A$1:$A$66, MOD(SUMPRODUCT(CODE(MID(UPPER(A1951),ROW(INDIRECT("1:"&amp;LEN(A1951))),1))-64), COUNTA(data!$A$1:$A$66))+1))</f>
        <v/>
      </c>
    </row>
    <row r="1952" spans="1:2" ht="15.75" x14ac:dyDescent="0.25">
      <c r="A1952" s="4"/>
      <c r="B1952" s="4" t="str">
        <f ca="1">IF(ISBLANK(A1952), "", INDEX(data!$A$1:$A$66, MOD(SUMPRODUCT(CODE(MID(UPPER(A1952),ROW(INDIRECT("1:"&amp;LEN(A1952))),1))-64), COUNTA(data!$A$1:$A$66))+1))</f>
        <v/>
      </c>
    </row>
    <row r="1953" spans="1:2" ht="15.75" x14ac:dyDescent="0.25">
      <c r="A1953" s="4"/>
      <c r="B1953" s="4" t="str">
        <f ca="1">IF(ISBLANK(A1953), "", INDEX(data!$A$1:$A$66, MOD(SUMPRODUCT(CODE(MID(UPPER(A1953),ROW(INDIRECT("1:"&amp;LEN(A1953))),1))-64), COUNTA(data!$A$1:$A$66))+1))</f>
        <v/>
      </c>
    </row>
    <row r="1954" spans="1:2" ht="15.75" x14ac:dyDescent="0.25">
      <c r="A1954" s="4"/>
      <c r="B1954" s="4" t="str">
        <f ca="1">IF(ISBLANK(A1954), "", INDEX(data!$A$1:$A$66, MOD(SUMPRODUCT(CODE(MID(UPPER(A1954),ROW(INDIRECT("1:"&amp;LEN(A1954))),1))-64), COUNTA(data!$A$1:$A$66))+1))</f>
        <v/>
      </c>
    </row>
    <row r="1955" spans="1:2" ht="15.75" x14ac:dyDescent="0.25">
      <c r="A1955" s="4"/>
      <c r="B1955" s="4" t="str">
        <f ca="1">IF(ISBLANK(A1955), "", INDEX(data!$A$1:$A$66, MOD(SUMPRODUCT(CODE(MID(UPPER(A1955),ROW(INDIRECT("1:"&amp;LEN(A1955))),1))-64), COUNTA(data!$A$1:$A$66))+1))</f>
        <v/>
      </c>
    </row>
    <row r="1956" spans="1:2" ht="15.75" x14ac:dyDescent="0.25">
      <c r="A1956" s="4"/>
      <c r="B1956" s="4" t="str">
        <f ca="1">IF(ISBLANK(A1956), "", INDEX(data!$A$1:$A$66, MOD(SUMPRODUCT(CODE(MID(UPPER(A1956),ROW(INDIRECT("1:"&amp;LEN(A1956))),1))-64), COUNTA(data!$A$1:$A$66))+1))</f>
        <v/>
      </c>
    </row>
    <row r="1957" spans="1:2" ht="15.75" x14ac:dyDescent="0.25">
      <c r="A1957" s="4"/>
      <c r="B1957" s="4" t="str">
        <f ca="1">IF(ISBLANK(A1957), "", INDEX(data!$A$1:$A$66, MOD(SUMPRODUCT(CODE(MID(UPPER(A1957),ROW(INDIRECT("1:"&amp;LEN(A1957))),1))-64), COUNTA(data!$A$1:$A$66))+1))</f>
        <v/>
      </c>
    </row>
    <row r="1958" spans="1:2" ht="15.75" x14ac:dyDescent="0.25">
      <c r="A1958" s="4"/>
      <c r="B1958" s="4" t="str">
        <f ca="1">IF(ISBLANK(A1958), "", INDEX(data!$A$1:$A$66, MOD(SUMPRODUCT(CODE(MID(UPPER(A1958),ROW(INDIRECT("1:"&amp;LEN(A1958))),1))-64), COUNTA(data!$A$1:$A$66))+1))</f>
        <v/>
      </c>
    </row>
    <row r="1959" spans="1:2" ht="15.75" x14ac:dyDescent="0.25">
      <c r="A1959" s="4"/>
      <c r="B1959" s="4" t="str">
        <f ca="1">IF(ISBLANK(A1959), "", INDEX(data!$A$1:$A$66, MOD(SUMPRODUCT(CODE(MID(UPPER(A1959),ROW(INDIRECT("1:"&amp;LEN(A1959))),1))-64), COUNTA(data!$A$1:$A$66))+1))</f>
        <v/>
      </c>
    </row>
    <row r="1960" spans="1:2" ht="15.75" x14ac:dyDescent="0.25">
      <c r="A1960" s="4"/>
      <c r="B1960" s="4" t="str">
        <f ca="1">IF(ISBLANK(A1960), "", INDEX(data!$A$1:$A$66, MOD(SUMPRODUCT(CODE(MID(UPPER(A1960),ROW(INDIRECT("1:"&amp;LEN(A1960))),1))-64), COUNTA(data!$A$1:$A$66))+1))</f>
        <v/>
      </c>
    </row>
    <row r="1961" spans="1:2" ht="15.75" x14ac:dyDescent="0.25">
      <c r="A1961" s="4"/>
      <c r="B1961" s="4" t="str">
        <f ca="1">IF(ISBLANK(A1961), "", INDEX(data!$A$1:$A$66, MOD(SUMPRODUCT(CODE(MID(UPPER(A1961),ROW(INDIRECT("1:"&amp;LEN(A1961))),1))-64), COUNTA(data!$A$1:$A$66))+1))</f>
        <v/>
      </c>
    </row>
    <row r="1962" spans="1:2" ht="15.75" x14ac:dyDescent="0.25">
      <c r="A1962" s="4"/>
      <c r="B1962" s="4" t="str">
        <f ca="1">IF(ISBLANK(A1962), "", INDEX(data!$A$1:$A$66, MOD(SUMPRODUCT(CODE(MID(UPPER(A1962),ROW(INDIRECT("1:"&amp;LEN(A1962))),1))-64), COUNTA(data!$A$1:$A$66))+1))</f>
        <v/>
      </c>
    </row>
    <row r="1963" spans="1:2" ht="15.75" x14ac:dyDescent="0.25">
      <c r="A1963" s="4"/>
      <c r="B1963" s="4" t="str">
        <f ca="1">IF(ISBLANK(A1963), "", INDEX(data!$A$1:$A$66, MOD(SUMPRODUCT(CODE(MID(UPPER(A1963),ROW(INDIRECT("1:"&amp;LEN(A1963))),1))-64), COUNTA(data!$A$1:$A$66))+1))</f>
        <v/>
      </c>
    </row>
    <row r="1964" spans="1:2" ht="15.75" x14ac:dyDescent="0.25">
      <c r="A1964" s="4"/>
      <c r="B1964" s="4" t="str">
        <f ca="1">IF(ISBLANK(A1964), "", INDEX(data!$A$1:$A$66, MOD(SUMPRODUCT(CODE(MID(UPPER(A1964),ROW(INDIRECT("1:"&amp;LEN(A1964))),1))-64), COUNTA(data!$A$1:$A$66))+1))</f>
        <v/>
      </c>
    </row>
    <row r="1965" spans="1:2" ht="15.75" x14ac:dyDescent="0.25">
      <c r="A1965" s="4"/>
      <c r="B1965" s="4" t="str">
        <f ca="1">IF(ISBLANK(A1965), "", INDEX(data!$A$1:$A$66, MOD(SUMPRODUCT(CODE(MID(UPPER(A1965),ROW(INDIRECT("1:"&amp;LEN(A1965))),1))-64), COUNTA(data!$A$1:$A$66))+1))</f>
        <v/>
      </c>
    </row>
    <row r="1966" spans="1:2" ht="15.75" x14ac:dyDescent="0.25">
      <c r="A1966" s="4"/>
      <c r="B1966" s="4" t="str">
        <f ca="1">IF(ISBLANK(A1966), "", INDEX(data!$A$1:$A$66, MOD(SUMPRODUCT(CODE(MID(UPPER(A1966),ROW(INDIRECT("1:"&amp;LEN(A1966))),1))-64), COUNTA(data!$A$1:$A$66))+1))</f>
        <v/>
      </c>
    </row>
    <row r="1967" spans="1:2" ht="15.75" x14ac:dyDescent="0.25">
      <c r="A1967" s="4"/>
      <c r="B1967" s="4" t="str">
        <f ca="1">IF(ISBLANK(A1967), "", INDEX(data!$A$1:$A$66, MOD(SUMPRODUCT(CODE(MID(UPPER(A1967),ROW(INDIRECT("1:"&amp;LEN(A1967))),1))-64), COUNTA(data!$A$1:$A$66))+1))</f>
        <v/>
      </c>
    </row>
    <row r="1968" spans="1:2" ht="15.75" x14ac:dyDescent="0.25">
      <c r="A1968" s="4"/>
      <c r="B1968" s="4" t="str">
        <f ca="1">IF(ISBLANK(A1968), "", INDEX(data!$A$1:$A$66, MOD(SUMPRODUCT(CODE(MID(UPPER(A1968),ROW(INDIRECT("1:"&amp;LEN(A1968))),1))-64), COUNTA(data!$A$1:$A$66))+1))</f>
        <v/>
      </c>
    </row>
    <row r="1969" spans="1:2" ht="15.75" x14ac:dyDescent="0.25">
      <c r="A1969" s="4"/>
      <c r="B1969" s="4" t="str">
        <f ca="1">IF(ISBLANK(A1969), "", INDEX(data!$A$1:$A$66, MOD(SUMPRODUCT(CODE(MID(UPPER(A1969),ROW(INDIRECT("1:"&amp;LEN(A1969))),1))-64), COUNTA(data!$A$1:$A$66))+1))</f>
        <v/>
      </c>
    </row>
    <row r="1970" spans="1:2" ht="15.75" x14ac:dyDescent="0.25">
      <c r="A1970" s="4"/>
      <c r="B1970" s="4" t="str">
        <f ca="1">IF(ISBLANK(A1970), "", INDEX(data!$A$1:$A$66, MOD(SUMPRODUCT(CODE(MID(UPPER(A1970),ROW(INDIRECT("1:"&amp;LEN(A1970))),1))-64), COUNTA(data!$A$1:$A$66))+1))</f>
        <v/>
      </c>
    </row>
    <row r="1971" spans="1:2" ht="15.75" x14ac:dyDescent="0.25">
      <c r="A1971" s="4"/>
      <c r="B1971" s="4" t="str">
        <f ca="1">IF(ISBLANK(A1971), "", INDEX(data!$A$1:$A$66, MOD(SUMPRODUCT(CODE(MID(UPPER(A1971),ROW(INDIRECT("1:"&amp;LEN(A1971))),1))-64), COUNTA(data!$A$1:$A$66))+1))</f>
        <v/>
      </c>
    </row>
    <row r="1972" spans="1:2" ht="15.75" x14ac:dyDescent="0.25">
      <c r="A1972" s="4"/>
      <c r="B1972" s="4" t="str">
        <f ca="1">IF(ISBLANK(A1972), "", INDEX(data!$A$1:$A$66, MOD(SUMPRODUCT(CODE(MID(UPPER(A1972),ROW(INDIRECT("1:"&amp;LEN(A1972))),1))-64), COUNTA(data!$A$1:$A$66))+1))</f>
        <v/>
      </c>
    </row>
    <row r="1973" spans="1:2" ht="15.75" x14ac:dyDescent="0.25">
      <c r="A1973" s="4"/>
      <c r="B1973" s="4" t="str">
        <f ca="1">IF(ISBLANK(A1973), "", INDEX(data!$A$1:$A$66, MOD(SUMPRODUCT(CODE(MID(UPPER(A1973),ROW(INDIRECT("1:"&amp;LEN(A1973))),1))-64), COUNTA(data!$A$1:$A$66))+1))</f>
        <v/>
      </c>
    </row>
    <row r="1974" spans="1:2" ht="15.75" x14ac:dyDescent="0.25">
      <c r="A1974" s="4"/>
      <c r="B1974" s="4" t="str">
        <f ca="1">IF(ISBLANK(A1974), "", INDEX(data!$A$1:$A$66, MOD(SUMPRODUCT(CODE(MID(UPPER(A1974),ROW(INDIRECT("1:"&amp;LEN(A1974))),1))-64), COUNTA(data!$A$1:$A$66))+1))</f>
        <v/>
      </c>
    </row>
    <row r="1975" spans="1:2" ht="15.75" x14ac:dyDescent="0.25">
      <c r="A1975" s="4"/>
      <c r="B1975" s="4" t="str">
        <f ca="1">IF(ISBLANK(A1975), "", INDEX(data!$A$1:$A$66, MOD(SUMPRODUCT(CODE(MID(UPPER(A1975),ROW(INDIRECT("1:"&amp;LEN(A1975))),1))-64), COUNTA(data!$A$1:$A$66))+1))</f>
        <v/>
      </c>
    </row>
    <row r="1976" spans="1:2" ht="15.75" x14ac:dyDescent="0.25">
      <c r="A1976" s="4"/>
      <c r="B1976" s="4" t="str">
        <f ca="1">IF(ISBLANK(A1976), "", INDEX(data!$A$1:$A$66, MOD(SUMPRODUCT(CODE(MID(UPPER(A1976),ROW(INDIRECT("1:"&amp;LEN(A1976))),1))-64), COUNTA(data!$A$1:$A$66))+1))</f>
        <v/>
      </c>
    </row>
    <row r="1977" spans="1:2" ht="15.75" x14ac:dyDescent="0.25">
      <c r="A1977" s="4"/>
      <c r="B1977" s="4" t="str">
        <f ca="1">IF(ISBLANK(A1977), "", INDEX(data!$A$1:$A$66, MOD(SUMPRODUCT(CODE(MID(UPPER(A1977),ROW(INDIRECT("1:"&amp;LEN(A1977))),1))-64), COUNTA(data!$A$1:$A$66))+1))</f>
        <v/>
      </c>
    </row>
    <row r="1978" spans="1:2" ht="15.75" x14ac:dyDescent="0.25">
      <c r="A1978" s="4"/>
      <c r="B1978" s="4" t="str">
        <f ca="1">IF(ISBLANK(A1978), "", INDEX(data!$A$1:$A$66, MOD(SUMPRODUCT(CODE(MID(UPPER(A1978),ROW(INDIRECT("1:"&amp;LEN(A1978))),1))-64), COUNTA(data!$A$1:$A$66))+1))</f>
        <v/>
      </c>
    </row>
    <row r="1979" spans="1:2" ht="15.75" x14ac:dyDescent="0.25">
      <c r="A1979" s="4"/>
      <c r="B1979" s="4" t="str">
        <f ca="1">IF(ISBLANK(A1979), "", INDEX(data!$A$1:$A$66, MOD(SUMPRODUCT(CODE(MID(UPPER(A1979),ROW(INDIRECT("1:"&amp;LEN(A1979))),1))-64), COUNTA(data!$A$1:$A$66))+1))</f>
        <v/>
      </c>
    </row>
    <row r="1980" spans="1:2" ht="15.75" x14ac:dyDescent="0.25">
      <c r="A1980" s="4"/>
      <c r="B1980" s="4" t="str">
        <f ca="1">IF(ISBLANK(A1980), "", INDEX(data!$A$1:$A$66, MOD(SUMPRODUCT(CODE(MID(UPPER(A1980),ROW(INDIRECT("1:"&amp;LEN(A1980))),1))-64), COUNTA(data!$A$1:$A$66))+1))</f>
        <v/>
      </c>
    </row>
    <row r="1981" spans="1:2" ht="15.75" x14ac:dyDescent="0.25">
      <c r="A1981" s="4"/>
      <c r="B1981" s="4" t="str">
        <f ca="1">IF(ISBLANK(A1981), "", INDEX(data!$A$1:$A$66, MOD(SUMPRODUCT(CODE(MID(UPPER(A1981),ROW(INDIRECT("1:"&amp;LEN(A1981))),1))-64), COUNTA(data!$A$1:$A$66))+1))</f>
        <v/>
      </c>
    </row>
    <row r="1982" spans="1:2" ht="15.75" x14ac:dyDescent="0.25">
      <c r="A1982" s="4"/>
      <c r="B1982" s="4" t="str">
        <f ca="1">IF(ISBLANK(A1982), "", INDEX(data!$A$1:$A$66, MOD(SUMPRODUCT(CODE(MID(UPPER(A1982),ROW(INDIRECT("1:"&amp;LEN(A1982))),1))-64), COUNTA(data!$A$1:$A$66))+1))</f>
        <v/>
      </c>
    </row>
    <row r="1983" spans="1:2" ht="15.75" x14ac:dyDescent="0.25">
      <c r="A1983" s="4"/>
      <c r="B1983" s="4" t="str">
        <f ca="1">IF(ISBLANK(A1983), "", INDEX(data!$A$1:$A$66, MOD(SUMPRODUCT(CODE(MID(UPPER(A1983),ROW(INDIRECT("1:"&amp;LEN(A1983))),1))-64), COUNTA(data!$A$1:$A$66))+1))</f>
        <v/>
      </c>
    </row>
    <row r="1984" spans="1:2" ht="15.75" x14ac:dyDescent="0.25">
      <c r="A1984" s="4"/>
      <c r="B1984" s="4" t="str">
        <f ca="1">IF(ISBLANK(A1984), "", INDEX(data!$A$1:$A$66, MOD(SUMPRODUCT(CODE(MID(UPPER(A1984),ROW(INDIRECT("1:"&amp;LEN(A1984))),1))-64), COUNTA(data!$A$1:$A$66))+1))</f>
        <v/>
      </c>
    </row>
    <row r="1985" spans="1:2" ht="15.75" x14ac:dyDescent="0.25">
      <c r="A1985" s="4"/>
      <c r="B1985" s="4" t="str">
        <f ca="1">IF(ISBLANK(A1985), "", INDEX(data!$A$1:$A$66, MOD(SUMPRODUCT(CODE(MID(UPPER(A1985),ROW(INDIRECT("1:"&amp;LEN(A1985))),1))-64), COUNTA(data!$A$1:$A$66))+1))</f>
        <v/>
      </c>
    </row>
    <row r="1986" spans="1:2" ht="15.75" x14ac:dyDescent="0.25">
      <c r="A1986" s="4"/>
      <c r="B1986" s="4" t="str">
        <f ca="1">IF(ISBLANK(A1986), "", INDEX(data!$A$1:$A$66, MOD(SUMPRODUCT(CODE(MID(UPPER(A1986),ROW(INDIRECT("1:"&amp;LEN(A1986))),1))-64), COUNTA(data!$A$1:$A$66))+1))</f>
        <v/>
      </c>
    </row>
    <row r="1987" spans="1:2" ht="15.75" x14ac:dyDescent="0.25">
      <c r="A1987" s="4"/>
      <c r="B1987" s="4" t="str">
        <f ca="1">IF(ISBLANK(A1987), "", INDEX(data!$A$1:$A$66, MOD(SUMPRODUCT(CODE(MID(UPPER(A1987),ROW(INDIRECT("1:"&amp;LEN(A1987))),1))-64), COUNTA(data!$A$1:$A$66))+1))</f>
        <v/>
      </c>
    </row>
    <row r="1988" spans="1:2" ht="15.75" x14ac:dyDescent="0.25">
      <c r="A1988" s="4"/>
      <c r="B1988" s="4" t="str">
        <f ca="1">IF(ISBLANK(A1988), "", INDEX(data!$A$1:$A$66, MOD(SUMPRODUCT(CODE(MID(UPPER(A1988),ROW(INDIRECT("1:"&amp;LEN(A1988))),1))-64), COUNTA(data!$A$1:$A$66))+1))</f>
        <v/>
      </c>
    </row>
    <row r="1989" spans="1:2" ht="15.75" x14ac:dyDescent="0.25">
      <c r="A1989" s="4"/>
      <c r="B1989" s="4" t="str">
        <f ca="1">IF(ISBLANK(A1989), "", INDEX(data!$A$1:$A$66, MOD(SUMPRODUCT(CODE(MID(UPPER(A1989),ROW(INDIRECT("1:"&amp;LEN(A1989))),1))-64), COUNTA(data!$A$1:$A$66))+1))</f>
        <v/>
      </c>
    </row>
    <row r="1990" spans="1:2" ht="15.75" x14ac:dyDescent="0.25">
      <c r="A1990" s="4"/>
      <c r="B1990" s="4" t="str">
        <f ca="1">IF(ISBLANK(A1990), "", INDEX(data!$A$1:$A$66, MOD(SUMPRODUCT(CODE(MID(UPPER(A1990),ROW(INDIRECT("1:"&amp;LEN(A1990))),1))-64), COUNTA(data!$A$1:$A$66))+1))</f>
        <v/>
      </c>
    </row>
    <row r="1991" spans="1:2" ht="15.75" x14ac:dyDescent="0.25">
      <c r="A1991" s="4"/>
      <c r="B1991" s="4" t="str">
        <f ca="1">IF(ISBLANK(A1991), "", INDEX(data!$A$1:$A$66, MOD(SUMPRODUCT(CODE(MID(UPPER(A1991),ROW(INDIRECT("1:"&amp;LEN(A1991))),1))-64), COUNTA(data!$A$1:$A$66))+1))</f>
        <v/>
      </c>
    </row>
    <row r="1992" spans="1:2" ht="15.75" x14ac:dyDescent="0.25">
      <c r="A1992" s="4"/>
      <c r="B1992" s="4" t="str">
        <f ca="1">IF(ISBLANK(A1992), "", INDEX(data!$A$1:$A$66, MOD(SUMPRODUCT(CODE(MID(UPPER(A1992),ROW(INDIRECT("1:"&amp;LEN(A1992))),1))-64), COUNTA(data!$A$1:$A$66))+1))</f>
        <v/>
      </c>
    </row>
    <row r="1993" spans="1:2" ht="15.75" x14ac:dyDescent="0.25">
      <c r="A1993" s="4"/>
      <c r="B1993" s="4" t="str">
        <f ca="1">IF(ISBLANK(A1993), "", INDEX(data!$A$1:$A$66, MOD(SUMPRODUCT(CODE(MID(UPPER(A1993),ROW(INDIRECT("1:"&amp;LEN(A1993))),1))-64), COUNTA(data!$A$1:$A$66))+1))</f>
        <v/>
      </c>
    </row>
    <row r="1994" spans="1:2" ht="15.75" x14ac:dyDescent="0.25">
      <c r="A1994" s="4"/>
      <c r="B1994" s="4" t="str">
        <f ca="1">IF(ISBLANK(A1994), "", INDEX(data!$A$1:$A$66, MOD(SUMPRODUCT(CODE(MID(UPPER(A1994),ROW(INDIRECT("1:"&amp;LEN(A1994))),1))-64), COUNTA(data!$A$1:$A$66))+1))</f>
        <v/>
      </c>
    </row>
    <row r="1995" spans="1:2" ht="15.75" x14ac:dyDescent="0.25">
      <c r="A1995" s="4"/>
      <c r="B1995" s="4" t="str">
        <f ca="1">IF(ISBLANK(A1995), "", INDEX(data!$A$1:$A$66, MOD(SUMPRODUCT(CODE(MID(UPPER(A1995),ROW(INDIRECT("1:"&amp;LEN(A1995))),1))-64), COUNTA(data!$A$1:$A$66))+1))</f>
        <v/>
      </c>
    </row>
    <row r="1996" spans="1:2" ht="15.75" x14ac:dyDescent="0.25">
      <c r="A1996" s="4"/>
      <c r="B1996" s="4" t="str">
        <f ca="1">IF(ISBLANK(A1996), "", INDEX(data!$A$1:$A$66, MOD(SUMPRODUCT(CODE(MID(UPPER(A1996),ROW(INDIRECT("1:"&amp;LEN(A1996))),1))-64), COUNTA(data!$A$1:$A$66))+1))</f>
        <v/>
      </c>
    </row>
    <row r="1997" spans="1:2" ht="15.75" x14ac:dyDescent="0.25">
      <c r="A1997" s="4"/>
      <c r="B1997" s="4" t="str">
        <f ca="1">IF(ISBLANK(A1997), "", INDEX(data!$A$1:$A$66, MOD(SUMPRODUCT(CODE(MID(UPPER(A1997),ROW(INDIRECT("1:"&amp;LEN(A1997))),1))-64), COUNTA(data!$A$1:$A$66))+1))</f>
        <v/>
      </c>
    </row>
    <row r="1998" spans="1:2" ht="15.75" x14ac:dyDescent="0.25">
      <c r="A1998" s="4"/>
      <c r="B1998" s="4" t="str">
        <f ca="1">IF(ISBLANK(A1998), "", INDEX(data!$A$1:$A$66, MOD(SUMPRODUCT(CODE(MID(UPPER(A1998),ROW(INDIRECT("1:"&amp;LEN(A1998))),1))-64), COUNTA(data!$A$1:$A$66))+1))</f>
        <v/>
      </c>
    </row>
    <row r="1999" spans="1:2" ht="15.75" x14ac:dyDescent="0.25">
      <c r="A1999" s="4"/>
      <c r="B1999" s="4" t="str">
        <f ca="1">IF(ISBLANK(A1999), "", INDEX(data!$A$1:$A$66, MOD(SUMPRODUCT(CODE(MID(UPPER(A1999),ROW(INDIRECT("1:"&amp;LEN(A1999))),1))-64), COUNTA(data!$A$1:$A$66))+1))</f>
        <v/>
      </c>
    </row>
    <row r="2000" spans="1:2" ht="15.75" x14ac:dyDescent="0.25">
      <c r="A2000" s="4"/>
      <c r="B2000" s="4" t="str">
        <f ca="1">IF(ISBLANK(A2000), "", INDEX(data!$A$1:$A$66, MOD(SUMPRODUCT(CODE(MID(UPPER(A2000),ROW(INDIRECT("1:"&amp;LEN(A2000))),1))-64), COUNTA(data!$A$1:$A$66))+1))</f>
        <v/>
      </c>
    </row>
    <row r="2001" spans="1:2" ht="15.75" x14ac:dyDescent="0.25">
      <c r="A2001" s="4"/>
      <c r="B2001" s="4" t="str">
        <f ca="1">IF(ISBLANK(A2001), "", INDEX(data!$A$1:$A$66, MOD(SUMPRODUCT(CODE(MID(UPPER(A2001),ROW(INDIRECT("1:"&amp;LEN(A2001))),1))-64), COUNTA(data!$A$1:$A$66))+1))</f>
        <v/>
      </c>
    </row>
    <row r="2002" spans="1:2" ht="15.75" x14ac:dyDescent="0.25">
      <c r="A2002" s="4"/>
      <c r="B2002" s="4" t="str">
        <f ca="1">IF(ISBLANK(A2002), "", INDEX(data!$A$1:$A$66, MOD(SUMPRODUCT(CODE(MID(UPPER(A2002),ROW(INDIRECT("1:"&amp;LEN(A2002))),1))-64), COUNTA(data!$A$1:$A$66))+1))</f>
        <v/>
      </c>
    </row>
    <row r="2003" spans="1:2" ht="15.75" x14ac:dyDescent="0.25">
      <c r="A2003" s="4"/>
      <c r="B2003" s="4" t="str">
        <f ca="1">IF(ISBLANK(A2003), "", INDEX(data!$A$1:$A$66, MOD(SUMPRODUCT(CODE(MID(UPPER(A2003),ROW(INDIRECT("1:"&amp;LEN(A2003))),1))-64), COUNTA(data!$A$1:$A$66))+1))</f>
        <v/>
      </c>
    </row>
    <row r="2004" spans="1:2" ht="15.75" x14ac:dyDescent="0.25">
      <c r="A2004" s="4"/>
      <c r="B2004" s="4" t="str">
        <f ca="1">IF(ISBLANK(A2004), "", INDEX(data!$A$1:$A$66, MOD(SUMPRODUCT(CODE(MID(UPPER(A2004),ROW(INDIRECT("1:"&amp;LEN(A2004))),1))-64), COUNTA(data!$A$1:$A$66))+1))</f>
        <v/>
      </c>
    </row>
    <row r="2005" spans="1:2" ht="15.75" x14ac:dyDescent="0.25">
      <c r="A2005" s="4"/>
      <c r="B2005" s="4" t="str">
        <f ca="1">IF(ISBLANK(A2005), "", INDEX(data!$A$1:$A$66, MOD(SUMPRODUCT(CODE(MID(UPPER(A2005),ROW(INDIRECT("1:"&amp;LEN(A2005))),1))-64), COUNTA(data!$A$1:$A$66))+1))</f>
        <v/>
      </c>
    </row>
    <row r="2006" spans="1:2" ht="15.75" x14ac:dyDescent="0.25">
      <c r="A2006" s="4"/>
      <c r="B2006" s="4" t="str">
        <f ca="1">IF(ISBLANK(A2006), "", INDEX(data!$A$1:$A$66, MOD(SUMPRODUCT(CODE(MID(UPPER(A2006),ROW(INDIRECT("1:"&amp;LEN(A2006))),1))-64), COUNTA(data!$A$1:$A$66))+1))</f>
        <v/>
      </c>
    </row>
    <row r="2007" spans="1:2" ht="15.75" x14ac:dyDescent="0.25">
      <c r="A2007" s="4"/>
      <c r="B2007" s="4" t="str">
        <f ca="1">IF(ISBLANK(A2007), "", INDEX(data!$A$1:$A$66, MOD(SUMPRODUCT(CODE(MID(UPPER(A2007),ROW(INDIRECT("1:"&amp;LEN(A2007))),1))-64), COUNTA(data!$A$1:$A$66))+1))</f>
        <v/>
      </c>
    </row>
    <row r="2008" spans="1:2" ht="15.75" x14ac:dyDescent="0.25">
      <c r="A2008" s="4"/>
      <c r="B2008" s="4" t="str">
        <f ca="1">IF(ISBLANK(A2008), "", INDEX(data!$A$1:$A$66, MOD(SUMPRODUCT(CODE(MID(UPPER(A2008),ROW(INDIRECT("1:"&amp;LEN(A2008))),1))-64), COUNTA(data!$A$1:$A$66))+1))</f>
        <v/>
      </c>
    </row>
    <row r="2009" spans="1:2" ht="15.75" x14ac:dyDescent="0.25">
      <c r="A2009" s="4"/>
      <c r="B2009" s="4" t="str">
        <f ca="1">IF(ISBLANK(A2009), "", INDEX(data!$A$1:$A$66, MOD(SUMPRODUCT(CODE(MID(UPPER(A2009),ROW(INDIRECT("1:"&amp;LEN(A2009))),1))-64), COUNTA(data!$A$1:$A$66))+1))</f>
        <v/>
      </c>
    </row>
    <row r="2010" spans="1:2" ht="15.75" x14ac:dyDescent="0.25">
      <c r="A2010" s="4"/>
      <c r="B2010" s="4" t="str">
        <f ca="1">IF(ISBLANK(A2010), "", INDEX(data!$A$1:$A$66, MOD(SUMPRODUCT(CODE(MID(UPPER(A2010),ROW(INDIRECT("1:"&amp;LEN(A2010))),1))-64), COUNTA(data!$A$1:$A$66))+1))</f>
        <v/>
      </c>
    </row>
    <row r="2011" spans="1:2" ht="15.75" x14ac:dyDescent="0.25">
      <c r="A2011" s="4"/>
      <c r="B2011" s="4" t="str">
        <f ca="1">IF(ISBLANK(A2011), "", INDEX(data!$A$1:$A$66, MOD(SUMPRODUCT(CODE(MID(UPPER(A2011),ROW(INDIRECT("1:"&amp;LEN(A2011))),1))-64), COUNTA(data!$A$1:$A$66))+1))</f>
        <v/>
      </c>
    </row>
    <row r="2012" spans="1:2" ht="15.75" x14ac:dyDescent="0.25">
      <c r="A2012" s="4"/>
      <c r="B2012" s="4" t="str">
        <f ca="1">IF(ISBLANK(A2012), "", INDEX(data!$A$1:$A$66, MOD(SUMPRODUCT(CODE(MID(UPPER(A2012),ROW(INDIRECT("1:"&amp;LEN(A2012))),1))-64), COUNTA(data!$A$1:$A$66))+1))</f>
        <v/>
      </c>
    </row>
    <row r="2013" spans="1:2" ht="15.75" x14ac:dyDescent="0.25">
      <c r="A2013" s="4"/>
      <c r="B2013" s="4" t="str">
        <f ca="1">IF(ISBLANK(A2013), "", INDEX(data!$A$1:$A$66, MOD(SUMPRODUCT(CODE(MID(UPPER(A2013),ROW(INDIRECT("1:"&amp;LEN(A2013))),1))-64), COUNTA(data!$A$1:$A$66))+1))</f>
        <v/>
      </c>
    </row>
    <row r="2014" spans="1:2" ht="15.75" x14ac:dyDescent="0.25">
      <c r="A2014" s="4"/>
      <c r="B2014" s="4" t="str">
        <f ca="1">IF(ISBLANK(A2014), "", INDEX(data!$A$1:$A$66, MOD(SUMPRODUCT(CODE(MID(UPPER(A2014),ROW(INDIRECT("1:"&amp;LEN(A2014))),1))-64), COUNTA(data!$A$1:$A$66))+1))</f>
        <v/>
      </c>
    </row>
    <row r="2015" spans="1:2" ht="15.75" x14ac:dyDescent="0.25">
      <c r="A2015" s="4"/>
      <c r="B2015" s="4" t="str">
        <f ca="1">IF(ISBLANK(A2015), "", INDEX(data!$A$1:$A$66, MOD(SUMPRODUCT(CODE(MID(UPPER(A2015),ROW(INDIRECT("1:"&amp;LEN(A2015))),1))-64), COUNTA(data!$A$1:$A$66))+1))</f>
        <v/>
      </c>
    </row>
    <row r="2016" spans="1:2" ht="15.75" x14ac:dyDescent="0.25">
      <c r="A2016" s="4"/>
      <c r="B2016" s="4" t="str">
        <f ca="1">IF(ISBLANK(A2016), "", INDEX(data!$A$1:$A$66, MOD(SUMPRODUCT(CODE(MID(UPPER(A2016),ROW(INDIRECT("1:"&amp;LEN(A2016))),1))-64), COUNTA(data!$A$1:$A$66))+1))</f>
        <v/>
      </c>
    </row>
    <row r="2017" spans="1:2" ht="15.75" x14ac:dyDescent="0.25">
      <c r="A2017" s="4"/>
      <c r="B2017" s="4" t="str">
        <f ca="1">IF(ISBLANK(A2017), "", INDEX(data!$A$1:$A$66, MOD(SUMPRODUCT(CODE(MID(UPPER(A2017),ROW(INDIRECT("1:"&amp;LEN(A2017))),1))-64), COUNTA(data!$A$1:$A$66))+1))</f>
        <v/>
      </c>
    </row>
    <row r="2018" spans="1:2" ht="15.75" x14ac:dyDescent="0.25">
      <c r="A2018" s="4"/>
      <c r="B2018" s="4" t="str">
        <f ca="1">IF(ISBLANK(A2018), "", INDEX(data!$A$1:$A$66, MOD(SUMPRODUCT(CODE(MID(UPPER(A2018),ROW(INDIRECT("1:"&amp;LEN(A2018))),1))-64), COUNTA(data!$A$1:$A$66))+1))</f>
        <v/>
      </c>
    </row>
    <row r="2019" spans="1:2" ht="15.75" x14ac:dyDescent="0.25">
      <c r="A2019" s="4"/>
      <c r="B2019" s="4" t="str">
        <f ca="1">IF(ISBLANK(A2019), "", INDEX(data!$A$1:$A$66, MOD(SUMPRODUCT(CODE(MID(UPPER(A2019),ROW(INDIRECT("1:"&amp;LEN(A2019))),1))-64), COUNTA(data!$A$1:$A$66))+1))</f>
        <v/>
      </c>
    </row>
    <row r="2020" spans="1:2" ht="15.75" x14ac:dyDescent="0.25">
      <c r="A2020" s="4"/>
      <c r="B2020" s="4" t="str">
        <f ca="1">IF(ISBLANK(A2020), "", INDEX(data!$A$1:$A$66, MOD(SUMPRODUCT(CODE(MID(UPPER(A2020),ROW(INDIRECT("1:"&amp;LEN(A2020))),1))-64), COUNTA(data!$A$1:$A$66))+1))</f>
        <v/>
      </c>
    </row>
    <row r="2021" spans="1:2" ht="15.75" x14ac:dyDescent="0.25">
      <c r="A2021" s="4"/>
      <c r="B2021" s="4" t="str">
        <f ca="1">IF(ISBLANK(A2021), "", INDEX(data!$A$1:$A$66, MOD(SUMPRODUCT(CODE(MID(UPPER(A2021),ROW(INDIRECT("1:"&amp;LEN(A2021))),1))-64), COUNTA(data!$A$1:$A$66))+1))</f>
        <v/>
      </c>
    </row>
    <row r="2022" spans="1:2" ht="15.75" x14ac:dyDescent="0.25">
      <c r="A2022" s="4"/>
      <c r="B2022" s="4" t="str">
        <f ca="1">IF(ISBLANK(A2022), "", INDEX(data!$A$1:$A$66, MOD(SUMPRODUCT(CODE(MID(UPPER(A2022),ROW(INDIRECT("1:"&amp;LEN(A2022))),1))-64), COUNTA(data!$A$1:$A$66))+1))</f>
        <v/>
      </c>
    </row>
    <row r="2023" spans="1:2" ht="15.75" x14ac:dyDescent="0.25">
      <c r="A2023" s="4"/>
      <c r="B2023" s="4" t="str">
        <f ca="1">IF(ISBLANK(A2023), "", INDEX(data!$A$1:$A$66, MOD(SUMPRODUCT(CODE(MID(UPPER(A2023),ROW(INDIRECT("1:"&amp;LEN(A2023))),1))-64), COUNTA(data!$A$1:$A$66))+1))</f>
        <v/>
      </c>
    </row>
    <row r="2024" spans="1:2" ht="15.75" x14ac:dyDescent="0.25">
      <c r="A2024" s="4"/>
      <c r="B2024" s="4" t="str">
        <f ca="1">IF(ISBLANK(A2024), "", INDEX(data!$A$1:$A$66, MOD(SUMPRODUCT(CODE(MID(UPPER(A2024),ROW(INDIRECT("1:"&amp;LEN(A2024))),1))-64), COUNTA(data!$A$1:$A$66))+1))</f>
        <v/>
      </c>
    </row>
    <row r="2025" spans="1:2" ht="15.75" x14ac:dyDescent="0.25">
      <c r="A2025" s="4"/>
      <c r="B2025" s="4" t="str">
        <f ca="1">IF(ISBLANK(A2025), "", INDEX(data!$A$1:$A$66, MOD(SUMPRODUCT(CODE(MID(UPPER(A2025),ROW(INDIRECT("1:"&amp;LEN(A2025))),1))-64), COUNTA(data!$A$1:$A$66))+1))</f>
        <v/>
      </c>
    </row>
    <row r="2026" spans="1:2" ht="15.75" x14ac:dyDescent="0.25">
      <c r="A2026" s="4"/>
      <c r="B2026" s="4" t="str">
        <f ca="1">IF(ISBLANK(A2026), "", INDEX(data!$A$1:$A$66, MOD(SUMPRODUCT(CODE(MID(UPPER(A2026),ROW(INDIRECT("1:"&amp;LEN(A2026))),1))-64), COUNTA(data!$A$1:$A$66))+1))</f>
        <v/>
      </c>
    </row>
    <row r="2027" spans="1:2" ht="15.75" x14ac:dyDescent="0.25">
      <c r="A2027" s="4"/>
      <c r="B2027" s="4" t="str">
        <f ca="1">IF(ISBLANK(A2027), "", INDEX(data!$A$1:$A$66, MOD(SUMPRODUCT(CODE(MID(UPPER(A2027),ROW(INDIRECT("1:"&amp;LEN(A2027))),1))-64), COUNTA(data!$A$1:$A$66))+1))</f>
        <v/>
      </c>
    </row>
    <row r="2028" spans="1:2" ht="15.75" x14ac:dyDescent="0.25">
      <c r="A2028" s="4"/>
      <c r="B2028" s="4" t="str">
        <f ca="1">IF(ISBLANK(A2028), "", INDEX(data!$A$1:$A$66, MOD(SUMPRODUCT(CODE(MID(UPPER(A2028),ROW(INDIRECT("1:"&amp;LEN(A2028))),1))-64), COUNTA(data!$A$1:$A$66))+1))</f>
        <v/>
      </c>
    </row>
    <row r="2029" spans="1:2" ht="15.75" x14ac:dyDescent="0.25">
      <c r="A2029" s="4"/>
      <c r="B2029" s="4" t="str">
        <f ca="1">IF(ISBLANK(A2029), "", INDEX(data!$A$1:$A$66, MOD(SUMPRODUCT(CODE(MID(UPPER(A2029),ROW(INDIRECT("1:"&amp;LEN(A2029))),1))-64), COUNTA(data!$A$1:$A$66))+1))</f>
        <v/>
      </c>
    </row>
    <row r="2030" spans="1:2" ht="15.75" x14ac:dyDescent="0.25">
      <c r="A2030" s="4"/>
      <c r="B2030" s="4" t="str">
        <f ca="1">IF(ISBLANK(A2030), "", INDEX(data!$A$1:$A$66, MOD(SUMPRODUCT(CODE(MID(UPPER(A2030),ROW(INDIRECT("1:"&amp;LEN(A2030))),1))-64), COUNTA(data!$A$1:$A$66))+1))</f>
        <v/>
      </c>
    </row>
    <row r="2031" spans="1:2" ht="15.75" x14ac:dyDescent="0.25">
      <c r="A2031" s="4"/>
      <c r="B2031" s="4" t="str">
        <f ca="1">IF(ISBLANK(A2031), "", INDEX(data!$A$1:$A$66, MOD(SUMPRODUCT(CODE(MID(UPPER(A2031),ROW(INDIRECT("1:"&amp;LEN(A2031))),1))-64), COUNTA(data!$A$1:$A$66))+1))</f>
        <v/>
      </c>
    </row>
    <row r="2032" spans="1:2" ht="15.75" x14ac:dyDescent="0.25">
      <c r="A2032" s="4"/>
      <c r="B2032" s="4" t="str">
        <f ca="1">IF(ISBLANK(A2032), "", INDEX(data!$A$1:$A$66, MOD(SUMPRODUCT(CODE(MID(UPPER(A2032),ROW(INDIRECT("1:"&amp;LEN(A2032))),1))-64), COUNTA(data!$A$1:$A$66))+1))</f>
        <v/>
      </c>
    </row>
    <row r="2033" spans="1:2" ht="15.75" x14ac:dyDescent="0.25">
      <c r="A2033" s="4"/>
      <c r="B2033" s="4" t="str">
        <f ca="1">IF(ISBLANK(A2033), "", INDEX(data!$A$1:$A$66, MOD(SUMPRODUCT(CODE(MID(UPPER(A2033),ROW(INDIRECT("1:"&amp;LEN(A2033))),1))-64), COUNTA(data!$A$1:$A$66))+1))</f>
        <v/>
      </c>
    </row>
    <row r="2034" spans="1:2" ht="15.75" x14ac:dyDescent="0.25">
      <c r="A2034" s="4"/>
      <c r="B2034" s="4" t="str">
        <f ca="1">IF(ISBLANK(A2034), "", INDEX(data!$A$1:$A$66, MOD(SUMPRODUCT(CODE(MID(UPPER(A2034),ROW(INDIRECT("1:"&amp;LEN(A2034))),1))-64), COUNTA(data!$A$1:$A$66))+1))</f>
        <v/>
      </c>
    </row>
    <row r="2035" spans="1:2" ht="15.75" x14ac:dyDescent="0.25">
      <c r="A2035" s="4"/>
      <c r="B2035" s="4" t="str">
        <f ca="1">IF(ISBLANK(A2035), "", INDEX(data!$A$1:$A$66, MOD(SUMPRODUCT(CODE(MID(UPPER(A2035),ROW(INDIRECT("1:"&amp;LEN(A2035))),1))-64), COUNTA(data!$A$1:$A$66))+1))</f>
        <v/>
      </c>
    </row>
    <row r="2036" spans="1:2" ht="15.75" x14ac:dyDescent="0.25">
      <c r="A2036" s="4"/>
      <c r="B2036" s="4" t="str">
        <f ca="1">IF(ISBLANK(A2036), "", INDEX(data!$A$1:$A$66, MOD(SUMPRODUCT(CODE(MID(UPPER(A2036),ROW(INDIRECT("1:"&amp;LEN(A2036))),1))-64), COUNTA(data!$A$1:$A$66))+1))</f>
        <v/>
      </c>
    </row>
    <row r="2037" spans="1:2" ht="15.75" x14ac:dyDescent="0.25">
      <c r="A2037" s="4"/>
      <c r="B2037" s="4" t="str">
        <f ca="1">IF(ISBLANK(A2037), "", INDEX(data!$A$1:$A$66, MOD(SUMPRODUCT(CODE(MID(UPPER(A2037),ROW(INDIRECT("1:"&amp;LEN(A2037))),1))-64), COUNTA(data!$A$1:$A$66))+1))</f>
        <v/>
      </c>
    </row>
    <row r="2038" spans="1:2" ht="15.75" x14ac:dyDescent="0.25">
      <c r="A2038" s="4"/>
      <c r="B2038" s="4" t="str">
        <f ca="1">IF(ISBLANK(A2038), "", INDEX(data!$A$1:$A$66, MOD(SUMPRODUCT(CODE(MID(UPPER(A2038),ROW(INDIRECT("1:"&amp;LEN(A2038))),1))-64), COUNTA(data!$A$1:$A$66))+1))</f>
        <v/>
      </c>
    </row>
    <row r="2039" spans="1:2" ht="15.75" x14ac:dyDescent="0.25">
      <c r="A2039" s="4"/>
      <c r="B2039" s="4" t="str">
        <f ca="1">IF(ISBLANK(A2039), "", INDEX(data!$A$1:$A$66, MOD(SUMPRODUCT(CODE(MID(UPPER(A2039),ROW(INDIRECT("1:"&amp;LEN(A2039))),1))-64), COUNTA(data!$A$1:$A$66))+1))</f>
        <v/>
      </c>
    </row>
    <row r="2040" spans="1:2" ht="15.75" x14ac:dyDescent="0.25">
      <c r="A2040" s="4"/>
      <c r="B2040" s="4" t="str">
        <f ca="1">IF(ISBLANK(A2040), "", INDEX(data!$A$1:$A$66, MOD(SUMPRODUCT(CODE(MID(UPPER(A2040),ROW(INDIRECT("1:"&amp;LEN(A2040))),1))-64), COUNTA(data!$A$1:$A$66))+1))</f>
        <v/>
      </c>
    </row>
    <row r="2041" spans="1:2" ht="15.75" x14ac:dyDescent="0.25">
      <c r="A2041" s="4"/>
      <c r="B2041" s="4" t="str">
        <f ca="1">IF(ISBLANK(A2041), "", INDEX(data!$A$1:$A$66, MOD(SUMPRODUCT(CODE(MID(UPPER(A2041),ROW(INDIRECT("1:"&amp;LEN(A2041))),1))-64), COUNTA(data!$A$1:$A$66))+1))</f>
        <v/>
      </c>
    </row>
    <row r="2042" spans="1:2" ht="15.75" x14ac:dyDescent="0.25">
      <c r="A2042" s="4"/>
      <c r="B2042" s="4" t="str">
        <f ca="1">IF(ISBLANK(A2042), "", INDEX(data!$A$1:$A$66, MOD(SUMPRODUCT(CODE(MID(UPPER(A2042),ROW(INDIRECT("1:"&amp;LEN(A2042))),1))-64), COUNTA(data!$A$1:$A$66))+1))</f>
        <v/>
      </c>
    </row>
    <row r="2043" spans="1:2" ht="15.75" x14ac:dyDescent="0.25">
      <c r="A2043" s="4"/>
      <c r="B2043" s="4" t="str">
        <f ca="1">IF(ISBLANK(A2043), "", INDEX(data!$A$1:$A$66, MOD(SUMPRODUCT(CODE(MID(UPPER(A2043),ROW(INDIRECT("1:"&amp;LEN(A2043))),1))-64), COUNTA(data!$A$1:$A$66))+1))</f>
        <v/>
      </c>
    </row>
    <row r="2044" spans="1:2" ht="15.75" x14ac:dyDescent="0.25">
      <c r="A2044" s="4"/>
      <c r="B2044" s="4" t="str">
        <f ca="1">IF(ISBLANK(A2044), "", INDEX(data!$A$1:$A$66, MOD(SUMPRODUCT(CODE(MID(UPPER(A2044),ROW(INDIRECT("1:"&amp;LEN(A2044))),1))-64), COUNTA(data!$A$1:$A$66))+1))</f>
        <v/>
      </c>
    </row>
    <row r="2045" spans="1:2" ht="15.75" x14ac:dyDescent="0.25">
      <c r="A2045" s="4"/>
      <c r="B2045" s="4" t="str">
        <f ca="1">IF(ISBLANK(A2045), "", INDEX(data!$A$1:$A$66, MOD(SUMPRODUCT(CODE(MID(UPPER(A2045),ROW(INDIRECT("1:"&amp;LEN(A2045))),1))-64), COUNTA(data!$A$1:$A$66))+1))</f>
        <v/>
      </c>
    </row>
    <row r="2046" spans="1:2" ht="15.75" x14ac:dyDescent="0.25">
      <c r="A2046" s="4"/>
      <c r="B2046" s="4" t="str">
        <f ca="1">IF(ISBLANK(A2046), "", INDEX(data!$A$1:$A$66, MOD(SUMPRODUCT(CODE(MID(UPPER(A2046),ROW(INDIRECT("1:"&amp;LEN(A2046))),1))-64), COUNTA(data!$A$1:$A$66))+1))</f>
        <v/>
      </c>
    </row>
    <row r="2047" spans="1:2" ht="15.75" x14ac:dyDescent="0.25">
      <c r="A2047" s="4"/>
      <c r="B2047" s="4" t="str">
        <f ca="1">IF(ISBLANK(A2047), "", INDEX(data!$A$1:$A$66, MOD(SUMPRODUCT(CODE(MID(UPPER(A2047),ROW(INDIRECT("1:"&amp;LEN(A2047))),1))-64), COUNTA(data!$A$1:$A$66))+1))</f>
        <v/>
      </c>
    </row>
    <row r="2048" spans="1:2" ht="15.75" x14ac:dyDescent="0.25">
      <c r="A2048" s="4"/>
      <c r="B2048" s="4" t="str">
        <f ca="1">IF(ISBLANK(A2048), "", INDEX(data!$A$1:$A$66, MOD(SUMPRODUCT(CODE(MID(UPPER(A2048),ROW(INDIRECT("1:"&amp;LEN(A2048))),1))-64), COUNTA(data!$A$1:$A$66))+1))</f>
        <v/>
      </c>
    </row>
    <row r="2049" spans="1:2" ht="15.75" x14ac:dyDescent="0.25">
      <c r="A2049" s="4"/>
      <c r="B2049" s="4" t="str">
        <f ca="1">IF(ISBLANK(A2049), "", INDEX(data!$A$1:$A$66, MOD(SUMPRODUCT(CODE(MID(UPPER(A2049),ROW(INDIRECT("1:"&amp;LEN(A2049))),1))-64), COUNTA(data!$A$1:$A$66))+1))</f>
        <v/>
      </c>
    </row>
    <row r="2050" spans="1:2" ht="15.75" x14ac:dyDescent="0.25">
      <c r="A2050" s="4"/>
      <c r="B2050" s="4" t="str">
        <f ca="1">IF(ISBLANK(A2050), "", INDEX(data!$A$1:$A$66, MOD(SUMPRODUCT(CODE(MID(UPPER(A2050),ROW(INDIRECT("1:"&amp;LEN(A2050))),1))-64), COUNTA(data!$A$1:$A$66))+1))</f>
        <v/>
      </c>
    </row>
    <row r="2051" spans="1:2" ht="15.75" x14ac:dyDescent="0.25">
      <c r="A2051" s="4"/>
      <c r="B2051" s="4" t="str">
        <f ca="1">IF(ISBLANK(A2051), "", INDEX(data!$A$1:$A$66, MOD(SUMPRODUCT(CODE(MID(UPPER(A2051),ROW(INDIRECT("1:"&amp;LEN(A2051))),1))-64), COUNTA(data!$A$1:$A$66))+1))</f>
        <v/>
      </c>
    </row>
    <row r="2052" spans="1:2" ht="15.75" x14ac:dyDescent="0.25">
      <c r="A2052" s="4"/>
      <c r="B2052" s="4" t="str">
        <f ca="1">IF(ISBLANK(A2052), "", INDEX(data!$A$1:$A$66, MOD(SUMPRODUCT(CODE(MID(UPPER(A2052),ROW(INDIRECT("1:"&amp;LEN(A2052))),1))-64), COUNTA(data!$A$1:$A$66))+1))</f>
        <v/>
      </c>
    </row>
    <row r="2053" spans="1:2" ht="15.75" x14ac:dyDescent="0.25">
      <c r="A2053" s="4"/>
      <c r="B2053" s="4" t="str">
        <f ca="1">IF(ISBLANK(A2053), "", INDEX(data!$A$1:$A$66, MOD(SUMPRODUCT(CODE(MID(UPPER(A2053),ROW(INDIRECT("1:"&amp;LEN(A2053))),1))-64), COUNTA(data!$A$1:$A$66))+1))</f>
        <v/>
      </c>
    </row>
    <row r="2054" spans="1:2" ht="15.75" x14ac:dyDescent="0.25">
      <c r="A2054" s="4"/>
      <c r="B2054" s="4" t="str">
        <f ca="1">IF(ISBLANK(A2054), "", INDEX(data!$A$1:$A$66, MOD(SUMPRODUCT(CODE(MID(UPPER(A2054),ROW(INDIRECT("1:"&amp;LEN(A2054))),1))-64), COUNTA(data!$A$1:$A$66))+1))</f>
        <v/>
      </c>
    </row>
    <row r="2055" spans="1:2" ht="15.75" x14ac:dyDescent="0.25">
      <c r="A2055" s="4"/>
      <c r="B2055" s="4" t="str">
        <f ca="1">IF(ISBLANK(A2055), "", INDEX(data!$A$1:$A$66, MOD(SUMPRODUCT(CODE(MID(UPPER(A2055),ROW(INDIRECT("1:"&amp;LEN(A2055))),1))-64), COUNTA(data!$A$1:$A$66))+1))</f>
        <v/>
      </c>
    </row>
    <row r="2056" spans="1:2" ht="15.75" x14ac:dyDescent="0.25">
      <c r="A2056" s="4"/>
      <c r="B2056" s="4" t="str">
        <f ca="1">IF(ISBLANK(A2056), "", INDEX(data!$A$1:$A$66, MOD(SUMPRODUCT(CODE(MID(UPPER(A2056),ROW(INDIRECT("1:"&amp;LEN(A2056))),1))-64), COUNTA(data!$A$1:$A$66))+1))</f>
        <v/>
      </c>
    </row>
    <row r="2057" spans="1:2" ht="15.75" x14ac:dyDescent="0.25">
      <c r="A2057" s="4"/>
      <c r="B2057" s="4" t="str">
        <f ca="1">IF(ISBLANK(A2057), "", INDEX(data!$A$1:$A$66, MOD(SUMPRODUCT(CODE(MID(UPPER(A2057),ROW(INDIRECT("1:"&amp;LEN(A2057))),1))-64), COUNTA(data!$A$1:$A$66))+1))</f>
        <v/>
      </c>
    </row>
    <row r="2058" spans="1:2" ht="15.75" x14ac:dyDescent="0.25">
      <c r="A2058" s="4"/>
      <c r="B2058" s="4" t="str">
        <f ca="1">IF(ISBLANK(A2058), "", INDEX(data!$A$1:$A$66, MOD(SUMPRODUCT(CODE(MID(UPPER(A2058),ROW(INDIRECT("1:"&amp;LEN(A2058))),1))-64), COUNTA(data!$A$1:$A$66))+1))</f>
        <v/>
      </c>
    </row>
    <row r="2059" spans="1:2" ht="15.75" x14ac:dyDescent="0.25">
      <c r="A2059" s="4"/>
      <c r="B2059" s="4" t="str">
        <f ca="1">IF(ISBLANK(A2059), "", INDEX(data!$A$1:$A$66, MOD(SUMPRODUCT(CODE(MID(UPPER(A2059),ROW(INDIRECT("1:"&amp;LEN(A2059))),1))-64), COUNTA(data!$A$1:$A$66))+1))</f>
        <v/>
      </c>
    </row>
    <row r="2060" spans="1:2" ht="15.75" x14ac:dyDescent="0.25">
      <c r="A2060" s="4"/>
      <c r="B2060" s="4" t="str">
        <f ca="1">IF(ISBLANK(A2060), "", INDEX(data!$A$1:$A$66, MOD(SUMPRODUCT(CODE(MID(UPPER(A2060),ROW(INDIRECT("1:"&amp;LEN(A2060))),1))-64), COUNTA(data!$A$1:$A$66))+1))</f>
        <v/>
      </c>
    </row>
    <row r="2061" spans="1:2" ht="15.75" x14ac:dyDescent="0.25">
      <c r="A2061" s="4"/>
      <c r="B2061" s="4" t="str">
        <f ca="1">IF(ISBLANK(A2061), "", INDEX(data!$A$1:$A$66, MOD(SUMPRODUCT(CODE(MID(UPPER(A2061),ROW(INDIRECT("1:"&amp;LEN(A2061))),1))-64), COUNTA(data!$A$1:$A$66))+1))</f>
        <v/>
      </c>
    </row>
    <row r="2062" spans="1:2" ht="15.75" x14ac:dyDescent="0.25">
      <c r="A2062" s="4"/>
      <c r="B2062" s="4" t="str">
        <f ca="1">IF(ISBLANK(A2062), "", INDEX(data!$A$1:$A$66, MOD(SUMPRODUCT(CODE(MID(UPPER(A2062),ROW(INDIRECT("1:"&amp;LEN(A2062))),1))-64), COUNTA(data!$A$1:$A$66))+1))</f>
        <v/>
      </c>
    </row>
    <row r="2063" spans="1:2" ht="15.75" x14ac:dyDescent="0.25">
      <c r="A2063" s="4"/>
      <c r="B2063" s="4" t="str">
        <f ca="1">IF(ISBLANK(A2063), "", INDEX(data!$A$1:$A$66, MOD(SUMPRODUCT(CODE(MID(UPPER(A2063),ROW(INDIRECT("1:"&amp;LEN(A2063))),1))-64), COUNTA(data!$A$1:$A$66))+1))</f>
        <v/>
      </c>
    </row>
    <row r="2064" spans="1:2" ht="15.75" x14ac:dyDescent="0.25">
      <c r="A2064" s="4"/>
      <c r="B2064" s="4" t="str">
        <f ca="1">IF(ISBLANK(A2064), "", INDEX(data!$A$1:$A$66, MOD(SUMPRODUCT(CODE(MID(UPPER(A2064),ROW(INDIRECT("1:"&amp;LEN(A2064))),1))-64), COUNTA(data!$A$1:$A$66))+1))</f>
        <v/>
      </c>
    </row>
    <row r="2065" spans="1:2" ht="15.75" x14ac:dyDescent="0.25">
      <c r="A2065" s="4"/>
      <c r="B2065" s="4" t="str">
        <f ca="1">IF(ISBLANK(A2065), "", INDEX(data!$A$1:$A$66, MOD(SUMPRODUCT(CODE(MID(UPPER(A2065),ROW(INDIRECT("1:"&amp;LEN(A2065))),1))-64), COUNTA(data!$A$1:$A$66))+1))</f>
        <v/>
      </c>
    </row>
    <row r="2066" spans="1:2" ht="15.75" x14ac:dyDescent="0.25">
      <c r="A2066" s="4"/>
      <c r="B2066" s="4" t="str">
        <f ca="1">IF(ISBLANK(A2066), "", INDEX(data!$A$1:$A$66, MOD(SUMPRODUCT(CODE(MID(UPPER(A2066),ROW(INDIRECT("1:"&amp;LEN(A2066))),1))-64), COUNTA(data!$A$1:$A$66))+1))</f>
        <v/>
      </c>
    </row>
    <row r="2067" spans="1:2" ht="15.75" x14ac:dyDescent="0.25">
      <c r="A2067" s="4"/>
      <c r="B2067" s="4" t="str">
        <f ca="1">IF(ISBLANK(A2067), "", INDEX(data!$A$1:$A$66, MOD(SUMPRODUCT(CODE(MID(UPPER(A2067),ROW(INDIRECT("1:"&amp;LEN(A2067))),1))-64), COUNTA(data!$A$1:$A$66))+1))</f>
        <v/>
      </c>
    </row>
    <row r="2068" spans="1:2" ht="15.75" x14ac:dyDescent="0.25">
      <c r="A2068" s="4"/>
      <c r="B2068" s="4" t="str">
        <f ca="1">IF(ISBLANK(A2068), "", INDEX(data!$A$1:$A$66, MOD(SUMPRODUCT(CODE(MID(UPPER(A2068),ROW(INDIRECT("1:"&amp;LEN(A2068))),1))-64), COUNTA(data!$A$1:$A$66))+1))</f>
        <v/>
      </c>
    </row>
    <row r="2069" spans="1:2" ht="15.75" x14ac:dyDescent="0.25">
      <c r="A2069" s="4"/>
      <c r="B2069" s="4" t="str">
        <f ca="1">IF(ISBLANK(A2069), "", INDEX(data!$A$1:$A$66, MOD(SUMPRODUCT(CODE(MID(UPPER(A2069),ROW(INDIRECT("1:"&amp;LEN(A2069))),1))-64), COUNTA(data!$A$1:$A$66))+1))</f>
        <v/>
      </c>
    </row>
    <row r="2070" spans="1:2" ht="15.75" x14ac:dyDescent="0.25">
      <c r="A2070" s="4"/>
      <c r="B2070" s="4" t="str">
        <f ca="1">IF(ISBLANK(A2070), "", INDEX(data!$A$1:$A$66, MOD(SUMPRODUCT(CODE(MID(UPPER(A2070),ROW(INDIRECT("1:"&amp;LEN(A2070))),1))-64), COUNTA(data!$A$1:$A$66))+1))</f>
        <v/>
      </c>
    </row>
    <row r="2071" spans="1:2" ht="15.75" x14ac:dyDescent="0.25">
      <c r="A2071" s="4"/>
      <c r="B2071" s="4" t="str">
        <f ca="1">IF(ISBLANK(A2071), "", INDEX(data!$A$1:$A$66, MOD(SUMPRODUCT(CODE(MID(UPPER(A2071),ROW(INDIRECT("1:"&amp;LEN(A2071))),1))-64), COUNTA(data!$A$1:$A$66))+1))</f>
        <v/>
      </c>
    </row>
    <row r="2072" spans="1:2" ht="15.75" x14ac:dyDescent="0.25">
      <c r="A2072" s="4"/>
      <c r="B2072" s="4" t="str">
        <f ca="1">IF(ISBLANK(A2072), "", INDEX(data!$A$1:$A$66, MOD(SUMPRODUCT(CODE(MID(UPPER(A2072),ROW(INDIRECT("1:"&amp;LEN(A2072))),1))-64), COUNTA(data!$A$1:$A$66))+1))</f>
        <v/>
      </c>
    </row>
    <row r="2073" spans="1:2" ht="15.75" x14ac:dyDescent="0.25">
      <c r="A2073" s="4"/>
      <c r="B2073" s="4" t="str">
        <f ca="1">IF(ISBLANK(A2073), "", INDEX(data!$A$1:$A$66, MOD(SUMPRODUCT(CODE(MID(UPPER(A2073),ROW(INDIRECT("1:"&amp;LEN(A2073))),1))-64), COUNTA(data!$A$1:$A$66))+1))</f>
        <v/>
      </c>
    </row>
    <row r="2074" spans="1:2" ht="15.75" x14ac:dyDescent="0.25">
      <c r="A2074" s="4"/>
      <c r="B2074" s="4" t="str">
        <f ca="1">IF(ISBLANK(A2074), "", INDEX(data!$A$1:$A$66, MOD(SUMPRODUCT(CODE(MID(UPPER(A2074),ROW(INDIRECT("1:"&amp;LEN(A2074))),1))-64), COUNTA(data!$A$1:$A$66))+1))</f>
        <v/>
      </c>
    </row>
    <row r="2075" spans="1:2" ht="15.75" x14ac:dyDescent="0.25">
      <c r="A2075" s="4"/>
      <c r="B2075" s="4" t="str">
        <f ca="1">IF(ISBLANK(A2075), "", INDEX(data!$A$1:$A$66, MOD(SUMPRODUCT(CODE(MID(UPPER(A2075),ROW(INDIRECT("1:"&amp;LEN(A2075))),1))-64), COUNTA(data!$A$1:$A$66))+1))</f>
        <v/>
      </c>
    </row>
    <row r="2076" spans="1:2" ht="15.75" x14ac:dyDescent="0.25">
      <c r="A2076" s="4"/>
      <c r="B2076" s="4" t="str">
        <f ca="1">IF(ISBLANK(A2076), "", INDEX(data!$A$1:$A$66, MOD(SUMPRODUCT(CODE(MID(UPPER(A2076),ROW(INDIRECT("1:"&amp;LEN(A2076))),1))-64), COUNTA(data!$A$1:$A$66))+1))</f>
        <v/>
      </c>
    </row>
    <row r="2077" spans="1:2" ht="15.75" x14ac:dyDescent="0.25">
      <c r="A2077" s="4"/>
      <c r="B2077" s="4" t="str">
        <f ca="1">IF(ISBLANK(A2077), "", INDEX(data!$A$1:$A$66, MOD(SUMPRODUCT(CODE(MID(UPPER(A2077),ROW(INDIRECT("1:"&amp;LEN(A2077))),1))-64), COUNTA(data!$A$1:$A$66))+1))</f>
        <v/>
      </c>
    </row>
    <row r="2078" spans="1:2" ht="15.75" x14ac:dyDescent="0.25">
      <c r="A2078" s="4"/>
      <c r="B2078" s="4" t="str">
        <f ca="1">IF(ISBLANK(A2078), "", INDEX(data!$A$1:$A$66, MOD(SUMPRODUCT(CODE(MID(UPPER(A2078),ROW(INDIRECT("1:"&amp;LEN(A2078))),1))-64), COUNTA(data!$A$1:$A$66))+1))</f>
        <v/>
      </c>
    </row>
    <row r="2079" spans="1:2" ht="15.75" x14ac:dyDescent="0.25">
      <c r="A2079" s="4"/>
      <c r="B2079" s="4" t="str">
        <f ca="1">IF(ISBLANK(A2079), "", INDEX(data!$A$1:$A$66, MOD(SUMPRODUCT(CODE(MID(UPPER(A2079),ROW(INDIRECT("1:"&amp;LEN(A2079))),1))-64), COUNTA(data!$A$1:$A$66))+1))</f>
        <v/>
      </c>
    </row>
    <row r="2080" spans="1:2" ht="15.75" x14ac:dyDescent="0.25">
      <c r="A2080" s="4"/>
      <c r="B2080" s="4" t="str">
        <f ca="1">IF(ISBLANK(A2080), "", INDEX(data!$A$1:$A$66, MOD(SUMPRODUCT(CODE(MID(UPPER(A2080),ROW(INDIRECT("1:"&amp;LEN(A2080))),1))-64), COUNTA(data!$A$1:$A$66))+1))</f>
        <v/>
      </c>
    </row>
    <row r="2081" spans="1:2" ht="15.75" x14ac:dyDescent="0.25">
      <c r="A2081" s="4"/>
      <c r="B2081" s="4" t="str">
        <f ca="1">IF(ISBLANK(A2081), "", INDEX(data!$A$1:$A$66, MOD(SUMPRODUCT(CODE(MID(UPPER(A2081),ROW(INDIRECT("1:"&amp;LEN(A2081))),1))-64), COUNTA(data!$A$1:$A$66))+1))</f>
        <v/>
      </c>
    </row>
    <row r="2082" spans="1:2" ht="15.75" x14ac:dyDescent="0.25">
      <c r="A2082" s="4"/>
      <c r="B2082" s="4" t="str">
        <f ca="1">IF(ISBLANK(A2082), "", INDEX(data!$A$1:$A$66, MOD(SUMPRODUCT(CODE(MID(UPPER(A2082),ROW(INDIRECT("1:"&amp;LEN(A2082))),1))-64), COUNTA(data!$A$1:$A$66))+1))</f>
        <v/>
      </c>
    </row>
    <row r="2083" spans="1:2" ht="15.75" x14ac:dyDescent="0.25">
      <c r="A2083" s="4"/>
      <c r="B2083" s="4" t="str">
        <f ca="1">IF(ISBLANK(A2083), "", INDEX(data!$A$1:$A$66, MOD(SUMPRODUCT(CODE(MID(UPPER(A2083),ROW(INDIRECT("1:"&amp;LEN(A2083))),1))-64), COUNTA(data!$A$1:$A$66))+1))</f>
        <v/>
      </c>
    </row>
    <row r="2084" spans="1:2" ht="15.75" x14ac:dyDescent="0.25">
      <c r="A2084" s="4"/>
      <c r="B2084" s="4" t="str">
        <f ca="1">IF(ISBLANK(A2084), "", INDEX(data!$A$1:$A$66, MOD(SUMPRODUCT(CODE(MID(UPPER(A2084),ROW(INDIRECT("1:"&amp;LEN(A2084))),1))-64), COUNTA(data!$A$1:$A$66))+1))</f>
        <v/>
      </c>
    </row>
    <row r="2085" spans="1:2" ht="15.75" x14ac:dyDescent="0.25">
      <c r="A2085" s="4"/>
      <c r="B2085" s="4" t="str">
        <f ca="1">IF(ISBLANK(A2085), "", INDEX(data!$A$1:$A$66, MOD(SUMPRODUCT(CODE(MID(UPPER(A2085),ROW(INDIRECT("1:"&amp;LEN(A2085))),1))-64), COUNTA(data!$A$1:$A$66))+1))</f>
        <v/>
      </c>
    </row>
    <row r="2086" spans="1:2" ht="15.75" x14ac:dyDescent="0.25">
      <c r="A2086" s="4"/>
      <c r="B2086" s="4" t="str">
        <f ca="1">IF(ISBLANK(A2086), "", INDEX(data!$A$1:$A$66, MOD(SUMPRODUCT(CODE(MID(UPPER(A2086),ROW(INDIRECT("1:"&amp;LEN(A2086))),1))-64), COUNTA(data!$A$1:$A$66))+1))</f>
        <v/>
      </c>
    </row>
    <row r="2087" spans="1:2" ht="15.75" x14ac:dyDescent="0.25">
      <c r="A2087" s="4"/>
      <c r="B2087" s="4" t="str">
        <f ca="1">IF(ISBLANK(A2087), "", INDEX(data!$A$1:$A$66, MOD(SUMPRODUCT(CODE(MID(UPPER(A2087),ROW(INDIRECT("1:"&amp;LEN(A2087))),1))-64), COUNTA(data!$A$1:$A$66))+1))</f>
        <v/>
      </c>
    </row>
    <row r="2088" spans="1:2" ht="15.75" x14ac:dyDescent="0.25">
      <c r="A2088" s="4"/>
      <c r="B2088" s="4" t="str">
        <f ca="1">IF(ISBLANK(A2088), "", INDEX(data!$A$1:$A$66, MOD(SUMPRODUCT(CODE(MID(UPPER(A2088),ROW(INDIRECT("1:"&amp;LEN(A2088))),1))-64), COUNTA(data!$A$1:$A$66))+1))</f>
        <v/>
      </c>
    </row>
    <row r="2089" spans="1:2" ht="15.75" x14ac:dyDescent="0.25">
      <c r="A2089" s="4"/>
      <c r="B2089" s="4" t="str">
        <f ca="1">IF(ISBLANK(A2089), "", INDEX(data!$A$1:$A$66, MOD(SUMPRODUCT(CODE(MID(UPPER(A2089),ROW(INDIRECT("1:"&amp;LEN(A2089))),1))-64), COUNTA(data!$A$1:$A$66))+1))</f>
        <v/>
      </c>
    </row>
    <row r="2090" spans="1:2" ht="15.75" x14ac:dyDescent="0.25">
      <c r="A2090" s="4"/>
      <c r="B2090" s="4" t="str">
        <f ca="1">IF(ISBLANK(A2090), "", INDEX(data!$A$1:$A$66, MOD(SUMPRODUCT(CODE(MID(UPPER(A2090),ROW(INDIRECT("1:"&amp;LEN(A2090))),1))-64), COUNTA(data!$A$1:$A$66))+1))</f>
        <v/>
      </c>
    </row>
    <row r="2091" spans="1:2" ht="15.75" x14ac:dyDescent="0.25">
      <c r="A2091" s="4"/>
      <c r="B2091" s="4" t="str">
        <f ca="1">IF(ISBLANK(A2091), "", INDEX(data!$A$1:$A$66, MOD(SUMPRODUCT(CODE(MID(UPPER(A2091),ROW(INDIRECT("1:"&amp;LEN(A2091))),1))-64), COUNTA(data!$A$1:$A$66))+1))</f>
        <v/>
      </c>
    </row>
    <row r="2092" spans="1:2" ht="15.75" x14ac:dyDescent="0.25">
      <c r="A2092" s="4"/>
      <c r="B2092" s="4" t="str">
        <f ca="1">IF(ISBLANK(A2092), "", INDEX(data!$A$1:$A$66, MOD(SUMPRODUCT(CODE(MID(UPPER(A2092),ROW(INDIRECT("1:"&amp;LEN(A2092))),1))-64), COUNTA(data!$A$1:$A$66))+1))</f>
        <v/>
      </c>
    </row>
    <row r="2093" spans="1:2" ht="15.75" x14ac:dyDescent="0.25">
      <c r="A2093" s="4"/>
      <c r="B2093" s="4" t="str">
        <f ca="1">IF(ISBLANK(A2093), "", INDEX(data!$A$1:$A$66, MOD(SUMPRODUCT(CODE(MID(UPPER(A2093),ROW(INDIRECT("1:"&amp;LEN(A2093))),1))-64), COUNTA(data!$A$1:$A$66))+1))</f>
        <v/>
      </c>
    </row>
    <row r="2094" spans="1:2" ht="15.75" x14ac:dyDescent="0.25">
      <c r="A2094" s="4"/>
      <c r="B2094" s="4" t="str">
        <f ca="1">IF(ISBLANK(A2094), "", INDEX(data!$A$1:$A$66, MOD(SUMPRODUCT(CODE(MID(UPPER(A2094),ROW(INDIRECT("1:"&amp;LEN(A2094))),1))-64), COUNTA(data!$A$1:$A$66))+1))</f>
        <v/>
      </c>
    </row>
    <row r="2095" spans="1:2" ht="15.75" x14ac:dyDescent="0.25">
      <c r="A2095" s="4"/>
      <c r="B2095" s="4" t="str">
        <f ca="1">IF(ISBLANK(A2095), "", INDEX(data!$A$1:$A$66, MOD(SUMPRODUCT(CODE(MID(UPPER(A2095),ROW(INDIRECT("1:"&amp;LEN(A2095))),1))-64), COUNTA(data!$A$1:$A$66))+1))</f>
        <v/>
      </c>
    </row>
    <row r="2096" spans="1:2" ht="15.75" x14ac:dyDescent="0.25">
      <c r="A2096" s="4"/>
      <c r="B2096" s="4" t="str">
        <f ca="1">IF(ISBLANK(A2096), "", INDEX(data!$A$1:$A$66, MOD(SUMPRODUCT(CODE(MID(UPPER(A2096),ROW(INDIRECT("1:"&amp;LEN(A2096))),1))-64), COUNTA(data!$A$1:$A$66))+1))</f>
        <v/>
      </c>
    </row>
    <row r="2097" spans="1:2" ht="15.75" x14ac:dyDescent="0.25">
      <c r="A2097" s="4"/>
      <c r="B2097" s="4" t="str">
        <f ca="1">IF(ISBLANK(A2097), "", INDEX(data!$A$1:$A$66, MOD(SUMPRODUCT(CODE(MID(UPPER(A2097),ROW(INDIRECT("1:"&amp;LEN(A2097))),1))-64), COUNTA(data!$A$1:$A$66))+1))</f>
        <v/>
      </c>
    </row>
    <row r="2098" spans="1:2" ht="15.75" x14ac:dyDescent="0.25">
      <c r="A2098" s="4"/>
      <c r="B2098" s="4" t="str">
        <f ca="1">IF(ISBLANK(A2098), "", INDEX(data!$A$1:$A$66, MOD(SUMPRODUCT(CODE(MID(UPPER(A2098),ROW(INDIRECT("1:"&amp;LEN(A2098))),1))-64), COUNTA(data!$A$1:$A$66))+1))</f>
        <v/>
      </c>
    </row>
    <row r="2099" spans="1:2" ht="15.75" x14ac:dyDescent="0.25">
      <c r="A2099" s="4"/>
      <c r="B2099" s="4" t="str">
        <f ca="1">IF(ISBLANK(A2099), "", INDEX(data!$A$1:$A$66, MOD(SUMPRODUCT(CODE(MID(UPPER(A2099),ROW(INDIRECT("1:"&amp;LEN(A2099))),1))-64), COUNTA(data!$A$1:$A$66))+1))</f>
        <v/>
      </c>
    </row>
    <row r="2100" spans="1:2" ht="15.75" x14ac:dyDescent="0.25">
      <c r="A2100" s="4"/>
      <c r="B2100" s="4" t="str">
        <f ca="1">IF(ISBLANK(A2100), "", INDEX(data!$A$1:$A$66, MOD(SUMPRODUCT(CODE(MID(UPPER(A2100),ROW(INDIRECT("1:"&amp;LEN(A2100))),1))-64), COUNTA(data!$A$1:$A$66))+1))</f>
        <v/>
      </c>
    </row>
    <row r="2101" spans="1:2" ht="15.75" x14ac:dyDescent="0.25">
      <c r="A2101" s="4"/>
      <c r="B2101" s="4" t="str">
        <f ca="1">IF(ISBLANK(A2101), "", INDEX(data!$A$1:$A$66, MOD(SUMPRODUCT(CODE(MID(UPPER(A2101),ROW(INDIRECT("1:"&amp;LEN(A2101))),1))-64), COUNTA(data!$A$1:$A$66))+1))</f>
        <v/>
      </c>
    </row>
    <row r="2102" spans="1:2" ht="15.75" x14ac:dyDescent="0.25">
      <c r="A2102" s="4"/>
      <c r="B2102" s="4" t="str">
        <f ca="1">IF(ISBLANK(A2102), "", INDEX(data!$A$1:$A$66, MOD(SUMPRODUCT(CODE(MID(UPPER(A2102),ROW(INDIRECT("1:"&amp;LEN(A2102))),1))-64), COUNTA(data!$A$1:$A$66))+1))</f>
        <v/>
      </c>
    </row>
    <row r="2103" spans="1:2" ht="15.75" x14ac:dyDescent="0.25">
      <c r="A2103" s="4"/>
      <c r="B2103" s="4" t="str">
        <f ca="1">IF(ISBLANK(A2103), "", INDEX(data!$A$1:$A$66, MOD(SUMPRODUCT(CODE(MID(UPPER(A2103),ROW(INDIRECT("1:"&amp;LEN(A2103))),1))-64), COUNTA(data!$A$1:$A$66))+1))</f>
        <v/>
      </c>
    </row>
    <row r="2104" spans="1:2" ht="15.75" x14ac:dyDescent="0.25">
      <c r="A2104" s="4"/>
      <c r="B2104" s="4" t="str">
        <f ca="1">IF(ISBLANK(A2104), "", INDEX(data!$A$1:$A$66, MOD(SUMPRODUCT(CODE(MID(UPPER(A2104),ROW(INDIRECT("1:"&amp;LEN(A2104))),1))-64), COUNTA(data!$A$1:$A$66))+1))</f>
        <v/>
      </c>
    </row>
    <row r="2105" spans="1:2" ht="15.75" x14ac:dyDescent="0.25">
      <c r="A2105" s="4"/>
      <c r="B2105" s="4" t="str">
        <f ca="1">IF(ISBLANK(A2105), "", INDEX(data!$A$1:$A$66, MOD(SUMPRODUCT(CODE(MID(UPPER(A2105),ROW(INDIRECT("1:"&amp;LEN(A2105))),1))-64), COUNTA(data!$A$1:$A$66))+1))</f>
        <v/>
      </c>
    </row>
    <row r="2106" spans="1:2" ht="15.75" x14ac:dyDescent="0.25">
      <c r="A2106" s="4"/>
      <c r="B2106" s="4" t="str">
        <f ca="1">IF(ISBLANK(A2106), "", INDEX(data!$A$1:$A$66, MOD(SUMPRODUCT(CODE(MID(UPPER(A2106),ROW(INDIRECT("1:"&amp;LEN(A2106))),1))-64), COUNTA(data!$A$1:$A$66))+1))</f>
        <v/>
      </c>
    </row>
    <row r="2107" spans="1:2" ht="15.75" x14ac:dyDescent="0.25">
      <c r="A2107" s="4"/>
      <c r="B2107" s="4" t="str">
        <f ca="1">IF(ISBLANK(A2107), "", INDEX(data!$A$1:$A$66, MOD(SUMPRODUCT(CODE(MID(UPPER(A2107),ROW(INDIRECT("1:"&amp;LEN(A2107))),1))-64), COUNTA(data!$A$1:$A$66))+1))</f>
        <v/>
      </c>
    </row>
    <row r="2108" spans="1:2" ht="15.75" x14ac:dyDescent="0.25">
      <c r="A2108" s="4"/>
      <c r="B2108" s="4" t="str">
        <f ca="1">IF(ISBLANK(A2108), "", INDEX(data!$A$1:$A$66, MOD(SUMPRODUCT(CODE(MID(UPPER(A2108),ROW(INDIRECT("1:"&amp;LEN(A2108))),1))-64), COUNTA(data!$A$1:$A$66))+1))</f>
        <v/>
      </c>
    </row>
    <row r="2109" spans="1:2" ht="15.75" x14ac:dyDescent="0.25">
      <c r="A2109" s="4"/>
      <c r="B2109" s="4" t="str">
        <f ca="1">IF(ISBLANK(A2109), "", INDEX(data!$A$1:$A$66, MOD(SUMPRODUCT(CODE(MID(UPPER(A2109),ROW(INDIRECT("1:"&amp;LEN(A2109))),1))-64), COUNTA(data!$A$1:$A$66))+1))</f>
        <v/>
      </c>
    </row>
    <row r="2110" spans="1:2" ht="15.75" x14ac:dyDescent="0.25">
      <c r="A2110" s="4"/>
      <c r="B2110" s="4" t="str">
        <f ca="1">IF(ISBLANK(A2110), "", INDEX(data!$A$1:$A$66, MOD(SUMPRODUCT(CODE(MID(UPPER(A2110),ROW(INDIRECT("1:"&amp;LEN(A2110))),1))-64), COUNTA(data!$A$1:$A$66))+1))</f>
        <v/>
      </c>
    </row>
    <row r="2111" spans="1:2" ht="15.75" x14ac:dyDescent="0.25">
      <c r="A2111" s="4"/>
      <c r="B2111" s="4" t="str">
        <f ca="1">IF(ISBLANK(A2111), "", INDEX(data!$A$1:$A$66, MOD(SUMPRODUCT(CODE(MID(UPPER(A2111),ROW(INDIRECT("1:"&amp;LEN(A2111))),1))-64), COUNTA(data!$A$1:$A$66))+1))</f>
        <v/>
      </c>
    </row>
    <row r="2112" spans="1:2" ht="15.75" x14ac:dyDescent="0.25">
      <c r="A2112" s="4"/>
      <c r="B2112" s="4" t="str">
        <f ca="1">IF(ISBLANK(A2112), "", INDEX(data!$A$1:$A$66, MOD(SUMPRODUCT(CODE(MID(UPPER(A2112),ROW(INDIRECT("1:"&amp;LEN(A2112))),1))-64), COUNTA(data!$A$1:$A$66))+1))</f>
        <v/>
      </c>
    </row>
    <row r="2113" spans="1:2" ht="15.75" x14ac:dyDescent="0.25">
      <c r="A2113" s="4"/>
      <c r="B2113" s="4" t="str">
        <f ca="1">IF(ISBLANK(A2113), "", INDEX(data!$A$1:$A$66, MOD(SUMPRODUCT(CODE(MID(UPPER(A2113),ROW(INDIRECT("1:"&amp;LEN(A2113))),1))-64), COUNTA(data!$A$1:$A$66))+1))</f>
        <v/>
      </c>
    </row>
    <row r="2114" spans="1:2" ht="15.75" x14ac:dyDescent="0.25">
      <c r="A2114" s="4"/>
      <c r="B2114" s="4" t="str">
        <f ca="1">IF(ISBLANK(A2114), "", INDEX(data!$A$1:$A$66, MOD(SUMPRODUCT(CODE(MID(UPPER(A2114),ROW(INDIRECT("1:"&amp;LEN(A2114))),1))-64), COUNTA(data!$A$1:$A$66))+1))</f>
        <v/>
      </c>
    </row>
    <row r="2115" spans="1:2" ht="15.75" x14ac:dyDescent="0.25">
      <c r="A2115" s="4"/>
      <c r="B2115" s="4" t="str">
        <f ca="1">IF(ISBLANK(A2115), "", INDEX(data!$A$1:$A$66, MOD(SUMPRODUCT(CODE(MID(UPPER(A2115),ROW(INDIRECT("1:"&amp;LEN(A2115))),1))-64), COUNTA(data!$A$1:$A$66))+1))</f>
        <v/>
      </c>
    </row>
    <row r="2116" spans="1:2" ht="15.75" x14ac:dyDescent="0.25">
      <c r="A2116" s="4"/>
      <c r="B2116" s="4" t="str">
        <f ca="1">IF(ISBLANK(A2116), "", INDEX(data!$A$1:$A$66, MOD(SUMPRODUCT(CODE(MID(UPPER(A2116),ROW(INDIRECT("1:"&amp;LEN(A2116))),1))-64), COUNTA(data!$A$1:$A$66))+1))</f>
        <v/>
      </c>
    </row>
    <row r="2117" spans="1:2" ht="15.75" x14ac:dyDescent="0.25">
      <c r="A2117" s="4"/>
      <c r="B2117" s="4" t="str">
        <f ca="1">IF(ISBLANK(A2117), "", INDEX(data!$A$1:$A$66, MOD(SUMPRODUCT(CODE(MID(UPPER(A2117),ROW(INDIRECT("1:"&amp;LEN(A2117))),1))-64), COUNTA(data!$A$1:$A$66))+1))</f>
        <v/>
      </c>
    </row>
    <row r="2118" spans="1:2" ht="15.75" x14ac:dyDescent="0.25">
      <c r="A2118" s="4"/>
      <c r="B2118" s="4" t="str">
        <f ca="1">IF(ISBLANK(A2118), "", INDEX(data!$A$1:$A$66, MOD(SUMPRODUCT(CODE(MID(UPPER(A2118),ROW(INDIRECT("1:"&amp;LEN(A2118))),1))-64), COUNTA(data!$A$1:$A$66))+1))</f>
        <v/>
      </c>
    </row>
    <row r="2119" spans="1:2" ht="15.75" x14ac:dyDescent="0.25">
      <c r="A2119" s="4"/>
      <c r="B2119" s="4" t="str">
        <f ca="1">IF(ISBLANK(A2119), "", INDEX(data!$A$1:$A$66, MOD(SUMPRODUCT(CODE(MID(UPPER(A2119),ROW(INDIRECT("1:"&amp;LEN(A2119))),1))-64), COUNTA(data!$A$1:$A$66))+1))</f>
        <v/>
      </c>
    </row>
    <row r="2120" spans="1:2" ht="15.75" x14ac:dyDescent="0.25">
      <c r="A2120" s="4"/>
      <c r="B2120" s="4" t="str">
        <f ca="1">IF(ISBLANK(A2120), "", INDEX(data!$A$1:$A$66, MOD(SUMPRODUCT(CODE(MID(UPPER(A2120),ROW(INDIRECT("1:"&amp;LEN(A2120))),1))-64), COUNTA(data!$A$1:$A$66))+1))</f>
        <v/>
      </c>
    </row>
    <row r="2121" spans="1:2" ht="15.75" x14ac:dyDescent="0.25">
      <c r="A2121" s="4"/>
      <c r="B2121" s="4" t="str">
        <f ca="1">IF(ISBLANK(A2121), "", INDEX(data!$A$1:$A$66, MOD(SUMPRODUCT(CODE(MID(UPPER(A2121),ROW(INDIRECT("1:"&amp;LEN(A2121))),1))-64), COUNTA(data!$A$1:$A$66))+1))</f>
        <v/>
      </c>
    </row>
    <row r="2122" spans="1:2" ht="15.75" x14ac:dyDescent="0.25">
      <c r="A2122" s="4"/>
      <c r="B2122" s="4" t="str">
        <f ca="1">IF(ISBLANK(A2122), "", INDEX(data!$A$1:$A$66, MOD(SUMPRODUCT(CODE(MID(UPPER(A2122),ROW(INDIRECT("1:"&amp;LEN(A2122))),1))-64), COUNTA(data!$A$1:$A$66))+1))</f>
        <v/>
      </c>
    </row>
    <row r="2123" spans="1:2" ht="15.75" x14ac:dyDescent="0.25">
      <c r="A2123" s="4"/>
      <c r="B2123" s="4" t="str">
        <f ca="1">IF(ISBLANK(A2123), "", INDEX(data!$A$1:$A$66, MOD(SUMPRODUCT(CODE(MID(UPPER(A2123),ROW(INDIRECT("1:"&amp;LEN(A2123))),1))-64), COUNTA(data!$A$1:$A$66))+1))</f>
        <v/>
      </c>
    </row>
    <row r="2124" spans="1:2" ht="15.75" x14ac:dyDescent="0.25">
      <c r="A2124" s="4"/>
      <c r="B2124" s="4" t="str">
        <f ca="1">IF(ISBLANK(A2124), "", INDEX(data!$A$1:$A$66, MOD(SUMPRODUCT(CODE(MID(UPPER(A2124),ROW(INDIRECT("1:"&amp;LEN(A2124))),1))-64), COUNTA(data!$A$1:$A$66))+1))</f>
        <v/>
      </c>
    </row>
    <row r="2125" spans="1:2" ht="15.75" x14ac:dyDescent="0.25">
      <c r="A2125" s="4"/>
      <c r="B2125" s="4" t="str">
        <f ca="1">IF(ISBLANK(A2125), "", INDEX(data!$A$1:$A$66, MOD(SUMPRODUCT(CODE(MID(UPPER(A2125),ROW(INDIRECT("1:"&amp;LEN(A2125))),1))-64), COUNTA(data!$A$1:$A$66))+1))</f>
        <v/>
      </c>
    </row>
    <row r="2126" spans="1:2" ht="15.75" x14ac:dyDescent="0.25">
      <c r="A2126" s="4"/>
      <c r="B2126" s="4" t="str">
        <f ca="1">IF(ISBLANK(A2126), "", INDEX(data!$A$1:$A$66, MOD(SUMPRODUCT(CODE(MID(UPPER(A2126),ROW(INDIRECT("1:"&amp;LEN(A2126))),1))-64), COUNTA(data!$A$1:$A$66))+1))</f>
        <v/>
      </c>
    </row>
    <row r="2127" spans="1:2" ht="15.75" x14ac:dyDescent="0.25">
      <c r="A2127" s="4"/>
      <c r="B2127" s="4" t="str">
        <f ca="1">IF(ISBLANK(A2127), "", INDEX(data!$A$1:$A$66, MOD(SUMPRODUCT(CODE(MID(UPPER(A2127),ROW(INDIRECT("1:"&amp;LEN(A2127))),1))-64), COUNTA(data!$A$1:$A$66))+1))</f>
        <v/>
      </c>
    </row>
    <row r="2128" spans="1:2" ht="15.75" x14ac:dyDescent="0.25">
      <c r="A2128" s="4"/>
      <c r="B2128" s="4" t="str">
        <f ca="1">IF(ISBLANK(A2128), "", INDEX(data!$A$1:$A$66, MOD(SUMPRODUCT(CODE(MID(UPPER(A2128),ROW(INDIRECT("1:"&amp;LEN(A2128))),1))-64), COUNTA(data!$A$1:$A$66))+1))</f>
        <v/>
      </c>
    </row>
    <row r="2129" spans="1:2" ht="15.75" x14ac:dyDescent="0.25">
      <c r="A2129" s="4"/>
      <c r="B2129" s="4" t="str">
        <f ca="1">IF(ISBLANK(A2129), "", INDEX(data!$A$1:$A$66, MOD(SUMPRODUCT(CODE(MID(UPPER(A2129),ROW(INDIRECT("1:"&amp;LEN(A2129))),1))-64), COUNTA(data!$A$1:$A$66))+1))</f>
        <v/>
      </c>
    </row>
    <row r="2130" spans="1:2" ht="15.75" x14ac:dyDescent="0.25">
      <c r="A2130" s="4"/>
      <c r="B2130" s="4" t="str">
        <f ca="1">IF(ISBLANK(A2130), "", INDEX(data!$A$1:$A$66, MOD(SUMPRODUCT(CODE(MID(UPPER(A2130),ROW(INDIRECT("1:"&amp;LEN(A2130))),1))-64), COUNTA(data!$A$1:$A$66))+1))</f>
        <v/>
      </c>
    </row>
    <row r="2131" spans="1:2" ht="15.75" x14ac:dyDescent="0.25">
      <c r="A2131" s="4"/>
      <c r="B2131" s="4" t="str">
        <f ca="1">IF(ISBLANK(A2131), "", INDEX(data!$A$1:$A$66, MOD(SUMPRODUCT(CODE(MID(UPPER(A2131),ROW(INDIRECT("1:"&amp;LEN(A2131))),1))-64), COUNTA(data!$A$1:$A$66))+1))</f>
        <v/>
      </c>
    </row>
    <row r="2132" spans="1:2" ht="15.75" x14ac:dyDescent="0.25">
      <c r="A2132" s="4"/>
      <c r="B2132" s="4" t="str">
        <f ca="1">IF(ISBLANK(A2132), "", INDEX(data!$A$1:$A$66, MOD(SUMPRODUCT(CODE(MID(UPPER(A2132),ROW(INDIRECT("1:"&amp;LEN(A2132))),1))-64), COUNTA(data!$A$1:$A$66))+1))</f>
        <v/>
      </c>
    </row>
    <row r="2133" spans="1:2" ht="15.75" x14ac:dyDescent="0.25">
      <c r="A2133" s="4"/>
      <c r="B2133" s="4" t="str">
        <f ca="1">IF(ISBLANK(A2133), "", INDEX(data!$A$1:$A$66, MOD(SUMPRODUCT(CODE(MID(UPPER(A2133),ROW(INDIRECT("1:"&amp;LEN(A2133))),1))-64), COUNTA(data!$A$1:$A$66))+1))</f>
        <v/>
      </c>
    </row>
    <row r="2134" spans="1:2" ht="15.75" x14ac:dyDescent="0.25">
      <c r="A2134" s="4"/>
      <c r="B2134" s="4" t="str">
        <f ca="1">IF(ISBLANK(A2134), "", INDEX(data!$A$1:$A$66, MOD(SUMPRODUCT(CODE(MID(UPPER(A2134),ROW(INDIRECT("1:"&amp;LEN(A2134))),1))-64), COUNTA(data!$A$1:$A$66))+1))</f>
        <v/>
      </c>
    </row>
    <row r="2135" spans="1:2" ht="15.75" x14ac:dyDescent="0.25">
      <c r="A2135" s="4"/>
      <c r="B2135" s="4" t="str">
        <f ca="1">IF(ISBLANK(A2135), "", INDEX(data!$A$1:$A$66, MOD(SUMPRODUCT(CODE(MID(UPPER(A2135),ROW(INDIRECT("1:"&amp;LEN(A2135))),1))-64), COUNTA(data!$A$1:$A$66))+1))</f>
        <v/>
      </c>
    </row>
    <row r="2136" spans="1:2" ht="15.75" x14ac:dyDescent="0.25">
      <c r="A2136" s="4"/>
      <c r="B2136" s="4" t="str">
        <f ca="1">IF(ISBLANK(A2136), "", INDEX(data!$A$1:$A$66, MOD(SUMPRODUCT(CODE(MID(UPPER(A2136),ROW(INDIRECT("1:"&amp;LEN(A2136))),1))-64), COUNTA(data!$A$1:$A$66))+1))</f>
        <v/>
      </c>
    </row>
    <row r="2137" spans="1:2" ht="15.75" x14ac:dyDescent="0.25">
      <c r="A2137" s="4"/>
      <c r="B2137" s="4" t="str">
        <f ca="1">IF(ISBLANK(A2137), "", INDEX(data!$A$1:$A$66, MOD(SUMPRODUCT(CODE(MID(UPPER(A2137),ROW(INDIRECT("1:"&amp;LEN(A2137))),1))-64), COUNTA(data!$A$1:$A$66))+1))</f>
        <v/>
      </c>
    </row>
    <row r="2138" spans="1:2" ht="15.75" x14ac:dyDescent="0.25">
      <c r="A2138" s="4"/>
      <c r="B2138" s="4" t="str">
        <f ca="1">IF(ISBLANK(A2138), "", INDEX(data!$A$1:$A$66, MOD(SUMPRODUCT(CODE(MID(UPPER(A2138),ROW(INDIRECT("1:"&amp;LEN(A2138))),1))-64), COUNTA(data!$A$1:$A$66))+1))</f>
        <v/>
      </c>
    </row>
    <row r="2139" spans="1:2" ht="15.75" x14ac:dyDescent="0.25">
      <c r="A2139" s="4"/>
      <c r="B2139" s="4" t="str">
        <f ca="1">IF(ISBLANK(A2139), "", INDEX(data!$A$1:$A$66, MOD(SUMPRODUCT(CODE(MID(UPPER(A2139),ROW(INDIRECT("1:"&amp;LEN(A2139))),1))-64), COUNTA(data!$A$1:$A$66))+1))</f>
        <v/>
      </c>
    </row>
    <row r="2140" spans="1:2" ht="15.75" x14ac:dyDescent="0.25">
      <c r="A2140" s="4"/>
      <c r="B2140" s="4" t="str">
        <f ca="1">IF(ISBLANK(A2140), "", INDEX(data!$A$1:$A$66, MOD(SUMPRODUCT(CODE(MID(UPPER(A2140),ROW(INDIRECT("1:"&amp;LEN(A2140))),1))-64), COUNTA(data!$A$1:$A$66))+1))</f>
        <v/>
      </c>
    </row>
    <row r="2141" spans="1:2" ht="15.75" x14ac:dyDescent="0.25">
      <c r="A2141" s="4"/>
      <c r="B2141" s="4" t="str">
        <f ca="1">IF(ISBLANK(A2141), "", INDEX(data!$A$1:$A$66, MOD(SUMPRODUCT(CODE(MID(UPPER(A2141),ROW(INDIRECT("1:"&amp;LEN(A2141))),1))-64), COUNTA(data!$A$1:$A$66))+1))</f>
        <v/>
      </c>
    </row>
    <row r="2142" spans="1:2" ht="15.75" x14ac:dyDescent="0.25">
      <c r="A2142" s="4"/>
      <c r="B2142" s="4" t="str">
        <f ca="1">IF(ISBLANK(A2142), "", INDEX(data!$A$1:$A$66, MOD(SUMPRODUCT(CODE(MID(UPPER(A2142),ROW(INDIRECT("1:"&amp;LEN(A2142))),1))-64), COUNTA(data!$A$1:$A$66))+1))</f>
        <v/>
      </c>
    </row>
    <row r="2143" spans="1:2" ht="15.75" x14ac:dyDescent="0.25">
      <c r="A2143" s="4"/>
      <c r="B2143" s="4" t="str">
        <f ca="1">IF(ISBLANK(A2143), "", INDEX(data!$A$1:$A$66, MOD(SUMPRODUCT(CODE(MID(UPPER(A2143),ROW(INDIRECT("1:"&amp;LEN(A2143))),1))-64), COUNTA(data!$A$1:$A$66))+1))</f>
        <v/>
      </c>
    </row>
    <row r="2144" spans="1:2" ht="15.75" x14ac:dyDescent="0.25">
      <c r="A2144" s="4"/>
      <c r="B2144" s="4" t="str">
        <f ca="1">IF(ISBLANK(A2144), "", INDEX(data!$A$1:$A$66, MOD(SUMPRODUCT(CODE(MID(UPPER(A2144),ROW(INDIRECT("1:"&amp;LEN(A2144))),1))-64), COUNTA(data!$A$1:$A$66))+1))</f>
        <v/>
      </c>
    </row>
    <row r="2145" spans="1:2" ht="15.75" x14ac:dyDescent="0.25">
      <c r="A2145" s="4"/>
      <c r="B2145" s="4" t="str">
        <f ca="1">IF(ISBLANK(A2145), "", INDEX(data!$A$1:$A$66, MOD(SUMPRODUCT(CODE(MID(UPPER(A2145),ROW(INDIRECT("1:"&amp;LEN(A2145))),1))-64), COUNTA(data!$A$1:$A$66))+1))</f>
        <v/>
      </c>
    </row>
    <row r="2146" spans="1:2" ht="15.75" x14ac:dyDescent="0.25">
      <c r="A2146" s="4"/>
      <c r="B2146" s="4" t="str">
        <f ca="1">IF(ISBLANK(A2146), "", INDEX(data!$A$1:$A$66, MOD(SUMPRODUCT(CODE(MID(UPPER(A2146),ROW(INDIRECT("1:"&amp;LEN(A2146))),1))-64), COUNTA(data!$A$1:$A$66))+1))</f>
        <v/>
      </c>
    </row>
    <row r="2147" spans="1:2" ht="15.75" x14ac:dyDescent="0.25">
      <c r="A2147" s="4"/>
      <c r="B2147" s="4" t="str">
        <f ca="1">IF(ISBLANK(A2147), "", INDEX(data!$A$1:$A$66, MOD(SUMPRODUCT(CODE(MID(UPPER(A2147),ROW(INDIRECT("1:"&amp;LEN(A2147))),1))-64), COUNTA(data!$A$1:$A$66))+1))</f>
        <v/>
      </c>
    </row>
    <row r="2148" spans="1:2" ht="15.75" x14ac:dyDescent="0.25">
      <c r="A2148" s="4"/>
      <c r="B2148" s="4" t="str">
        <f ca="1">IF(ISBLANK(A2148), "", INDEX(data!$A$1:$A$66, MOD(SUMPRODUCT(CODE(MID(UPPER(A2148),ROW(INDIRECT("1:"&amp;LEN(A2148))),1))-64), COUNTA(data!$A$1:$A$66))+1))</f>
        <v/>
      </c>
    </row>
    <row r="2149" spans="1:2" ht="15.75" x14ac:dyDescent="0.25">
      <c r="A2149" s="4"/>
      <c r="B2149" s="4" t="str">
        <f ca="1">IF(ISBLANK(A2149), "", INDEX(data!$A$1:$A$66, MOD(SUMPRODUCT(CODE(MID(UPPER(A2149),ROW(INDIRECT("1:"&amp;LEN(A2149))),1))-64), COUNTA(data!$A$1:$A$66))+1))</f>
        <v/>
      </c>
    </row>
    <row r="2150" spans="1:2" ht="15.75" x14ac:dyDescent="0.25">
      <c r="A2150" s="4"/>
      <c r="B2150" s="4" t="str">
        <f ca="1">IF(ISBLANK(A2150), "", INDEX(data!$A$1:$A$66, MOD(SUMPRODUCT(CODE(MID(UPPER(A2150),ROW(INDIRECT("1:"&amp;LEN(A2150))),1))-64), COUNTA(data!$A$1:$A$66))+1))</f>
        <v/>
      </c>
    </row>
    <row r="2151" spans="1:2" ht="15.75" x14ac:dyDescent="0.25">
      <c r="A2151" s="4"/>
      <c r="B2151" s="4" t="str">
        <f ca="1">IF(ISBLANK(A2151), "", INDEX(data!$A$1:$A$66, MOD(SUMPRODUCT(CODE(MID(UPPER(A2151),ROW(INDIRECT("1:"&amp;LEN(A2151))),1))-64), COUNTA(data!$A$1:$A$66))+1))</f>
        <v/>
      </c>
    </row>
    <row r="2152" spans="1:2" ht="15.75" x14ac:dyDescent="0.25">
      <c r="A2152" s="4"/>
      <c r="B2152" s="4" t="str">
        <f ca="1">IF(ISBLANK(A2152), "", INDEX(data!$A$1:$A$66, MOD(SUMPRODUCT(CODE(MID(UPPER(A2152),ROW(INDIRECT("1:"&amp;LEN(A2152))),1))-64), COUNTA(data!$A$1:$A$66))+1))</f>
        <v/>
      </c>
    </row>
    <row r="2153" spans="1:2" ht="15.75" x14ac:dyDescent="0.25">
      <c r="A2153" s="4"/>
      <c r="B2153" s="4" t="str">
        <f ca="1">IF(ISBLANK(A2153), "", INDEX(data!$A$1:$A$66, MOD(SUMPRODUCT(CODE(MID(UPPER(A2153),ROW(INDIRECT("1:"&amp;LEN(A2153))),1))-64), COUNTA(data!$A$1:$A$66))+1))</f>
        <v/>
      </c>
    </row>
    <row r="2154" spans="1:2" ht="15.75" x14ac:dyDescent="0.25">
      <c r="A2154" s="4"/>
      <c r="B2154" s="4" t="str">
        <f ca="1">IF(ISBLANK(A2154), "", INDEX(data!$A$1:$A$66, MOD(SUMPRODUCT(CODE(MID(UPPER(A2154),ROW(INDIRECT("1:"&amp;LEN(A2154))),1))-64), COUNTA(data!$A$1:$A$66))+1))</f>
        <v/>
      </c>
    </row>
    <row r="2155" spans="1:2" ht="15.75" x14ac:dyDescent="0.25">
      <c r="A2155" s="4"/>
      <c r="B2155" s="4" t="str">
        <f ca="1">IF(ISBLANK(A2155), "", INDEX(data!$A$1:$A$66, MOD(SUMPRODUCT(CODE(MID(UPPER(A2155),ROW(INDIRECT("1:"&amp;LEN(A2155))),1))-64), COUNTA(data!$A$1:$A$66))+1))</f>
        <v/>
      </c>
    </row>
    <row r="2156" spans="1:2" ht="15.75" x14ac:dyDescent="0.25">
      <c r="A2156" s="4"/>
      <c r="B2156" s="4" t="str">
        <f ca="1">IF(ISBLANK(A2156), "", INDEX(data!$A$1:$A$66, MOD(SUMPRODUCT(CODE(MID(UPPER(A2156),ROW(INDIRECT("1:"&amp;LEN(A2156))),1))-64), COUNTA(data!$A$1:$A$66))+1))</f>
        <v/>
      </c>
    </row>
    <row r="2157" spans="1:2" ht="15.75" x14ac:dyDescent="0.25">
      <c r="A2157" s="4"/>
      <c r="B2157" s="4" t="str">
        <f ca="1">IF(ISBLANK(A2157), "", INDEX(data!$A$1:$A$66, MOD(SUMPRODUCT(CODE(MID(UPPER(A2157),ROW(INDIRECT("1:"&amp;LEN(A2157))),1))-64), COUNTA(data!$A$1:$A$66))+1))</f>
        <v/>
      </c>
    </row>
    <row r="2158" spans="1:2" ht="15.75" x14ac:dyDescent="0.25">
      <c r="A2158" s="4"/>
      <c r="B2158" s="4" t="str">
        <f ca="1">IF(ISBLANK(A2158), "", INDEX(data!$A$1:$A$66, MOD(SUMPRODUCT(CODE(MID(UPPER(A2158),ROW(INDIRECT("1:"&amp;LEN(A2158))),1))-64), COUNTA(data!$A$1:$A$66))+1))</f>
        <v/>
      </c>
    </row>
    <row r="2159" spans="1:2" ht="15.75" x14ac:dyDescent="0.25">
      <c r="A2159" s="4"/>
      <c r="B2159" s="4" t="str">
        <f ca="1">IF(ISBLANK(A2159), "", INDEX(data!$A$1:$A$66, MOD(SUMPRODUCT(CODE(MID(UPPER(A2159),ROW(INDIRECT("1:"&amp;LEN(A2159))),1))-64), COUNTA(data!$A$1:$A$66))+1))</f>
        <v/>
      </c>
    </row>
    <row r="2160" spans="1:2" ht="15.75" x14ac:dyDescent="0.25">
      <c r="A2160" s="4"/>
      <c r="B2160" s="4" t="str">
        <f ca="1">IF(ISBLANK(A2160), "", INDEX(data!$A$1:$A$66, MOD(SUMPRODUCT(CODE(MID(UPPER(A2160),ROW(INDIRECT("1:"&amp;LEN(A2160))),1))-64), COUNTA(data!$A$1:$A$66))+1))</f>
        <v/>
      </c>
    </row>
    <row r="2161" spans="1:2" ht="15.75" x14ac:dyDescent="0.25">
      <c r="A2161" s="4"/>
      <c r="B2161" s="4" t="str">
        <f ca="1">IF(ISBLANK(A2161), "", INDEX(data!$A$1:$A$66, MOD(SUMPRODUCT(CODE(MID(UPPER(A2161),ROW(INDIRECT("1:"&amp;LEN(A2161))),1))-64), COUNTA(data!$A$1:$A$66))+1))</f>
        <v/>
      </c>
    </row>
    <row r="2162" spans="1:2" ht="15.75" x14ac:dyDescent="0.25">
      <c r="A2162" s="4"/>
      <c r="B2162" s="4" t="str">
        <f ca="1">IF(ISBLANK(A2162), "", INDEX(data!$A$1:$A$66, MOD(SUMPRODUCT(CODE(MID(UPPER(A2162),ROW(INDIRECT("1:"&amp;LEN(A2162))),1))-64), COUNTA(data!$A$1:$A$66))+1))</f>
        <v/>
      </c>
    </row>
    <row r="2163" spans="1:2" ht="15.75" x14ac:dyDescent="0.25">
      <c r="A2163" s="4"/>
      <c r="B2163" s="4" t="str">
        <f ca="1">IF(ISBLANK(A2163), "", INDEX(data!$A$1:$A$66, MOD(SUMPRODUCT(CODE(MID(UPPER(A2163),ROW(INDIRECT("1:"&amp;LEN(A2163))),1))-64), COUNTA(data!$A$1:$A$66))+1))</f>
        <v/>
      </c>
    </row>
    <row r="2164" spans="1:2" ht="15.75" x14ac:dyDescent="0.25">
      <c r="A2164" s="4"/>
      <c r="B2164" s="4" t="str">
        <f ca="1">IF(ISBLANK(A2164), "", INDEX(data!$A$1:$A$66, MOD(SUMPRODUCT(CODE(MID(UPPER(A2164),ROW(INDIRECT("1:"&amp;LEN(A2164))),1))-64), COUNTA(data!$A$1:$A$66))+1))</f>
        <v/>
      </c>
    </row>
    <row r="2165" spans="1:2" ht="15.75" x14ac:dyDescent="0.25">
      <c r="A2165" s="4"/>
      <c r="B2165" s="4" t="str">
        <f ca="1">IF(ISBLANK(A2165), "", INDEX(data!$A$1:$A$66, MOD(SUMPRODUCT(CODE(MID(UPPER(A2165),ROW(INDIRECT("1:"&amp;LEN(A2165))),1))-64), COUNTA(data!$A$1:$A$66))+1))</f>
        <v/>
      </c>
    </row>
    <row r="2166" spans="1:2" ht="15.75" x14ac:dyDescent="0.25">
      <c r="A2166" s="4"/>
      <c r="B2166" s="4" t="str">
        <f ca="1">IF(ISBLANK(A2166), "", INDEX(data!$A$1:$A$66, MOD(SUMPRODUCT(CODE(MID(UPPER(A2166),ROW(INDIRECT("1:"&amp;LEN(A2166))),1))-64), COUNTA(data!$A$1:$A$66))+1))</f>
        <v/>
      </c>
    </row>
    <row r="2167" spans="1:2" ht="15.75" x14ac:dyDescent="0.25">
      <c r="A2167" s="4"/>
      <c r="B2167" s="4" t="str">
        <f ca="1">IF(ISBLANK(A2167), "", INDEX(data!$A$1:$A$66, MOD(SUMPRODUCT(CODE(MID(UPPER(A2167),ROW(INDIRECT("1:"&amp;LEN(A2167))),1))-64), COUNTA(data!$A$1:$A$66))+1))</f>
        <v/>
      </c>
    </row>
    <row r="2168" spans="1:2" ht="15.75" x14ac:dyDescent="0.25">
      <c r="A2168" s="4"/>
      <c r="B2168" s="4" t="str">
        <f ca="1">IF(ISBLANK(A2168), "", INDEX(data!$A$1:$A$66, MOD(SUMPRODUCT(CODE(MID(UPPER(A2168),ROW(INDIRECT("1:"&amp;LEN(A2168))),1))-64), COUNTA(data!$A$1:$A$66))+1))</f>
        <v/>
      </c>
    </row>
    <row r="2169" spans="1:2" ht="15.75" x14ac:dyDescent="0.25">
      <c r="A2169" s="4"/>
      <c r="B2169" s="4" t="str">
        <f ca="1">IF(ISBLANK(A2169), "", INDEX(data!$A$1:$A$66, MOD(SUMPRODUCT(CODE(MID(UPPER(A2169),ROW(INDIRECT("1:"&amp;LEN(A2169))),1))-64), COUNTA(data!$A$1:$A$66))+1))</f>
        <v/>
      </c>
    </row>
    <row r="2170" spans="1:2" ht="15.75" x14ac:dyDescent="0.25">
      <c r="A2170" s="4"/>
      <c r="B2170" s="4" t="str">
        <f ca="1">IF(ISBLANK(A2170), "", INDEX(data!$A$1:$A$66, MOD(SUMPRODUCT(CODE(MID(UPPER(A2170),ROW(INDIRECT("1:"&amp;LEN(A2170))),1))-64), COUNTA(data!$A$1:$A$66))+1))</f>
        <v/>
      </c>
    </row>
    <row r="2171" spans="1:2" ht="15.75" x14ac:dyDescent="0.25">
      <c r="A2171" s="4"/>
      <c r="B2171" s="4" t="str">
        <f ca="1">IF(ISBLANK(A2171), "", INDEX(data!$A$1:$A$66, MOD(SUMPRODUCT(CODE(MID(UPPER(A2171),ROW(INDIRECT("1:"&amp;LEN(A2171))),1))-64), COUNTA(data!$A$1:$A$66))+1))</f>
        <v/>
      </c>
    </row>
    <row r="2172" spans="1:2" ht="15.75" x14ac:dyDescent="0.25">
      <c r="A2172" s="4"/>
      <c r="B2172" s="4" t="str">
        <f ca="1">IF(ISBLANK(A2172), "", INDEX(data!$A$1:$A$66, MOD(SUMPRODUCT(CODE(MID(UPPER(A2172),ROW(INDIRECT("1:"&amp;LEN(A2172))),1))-64), COUNTA(data!$A$1:$A$66))+1))</f>
        <v/>
      </c>
    </row>
    <row r="2173" spans="1:2" ht="15.75" x14ac:dyDescent="0.25">
      <c r="A2173" s="4"/>
      <c r="B2173" s="4" t="str">
        <f ca="1">IF(ISBLANK(A2173), "", INDEX(data!$A$1:$A$66, MOD(SUMPRODUCT(CODE(MID(UPPER(A2173),ROW(INDIRECT("1:"&amp;LEN(A2173))),1))-64), COUNTA(data!$A$1:$A$66))+1))</f>
        <v/>
      </c>
    </row>
    <row r="2174" spans="1:2" ht="15.75" x14ac:dyDescent="0.25">
      <c r="A2174" s="4"/>
      <c r="B2174" s="4" t="str">
        <f ca="1">IF(ISBLANK(A2174), "", INDEX(data!$A$1:$A$66, MOD(SUMPRODUCT(CODE(MID(UPPER(A2174),ROW(INDIRECT("1:"&amp;LEN(A2174))),1))-64), COUNTA(data!$A$1:$A$66))+1))</f>
        <v/>
      </c>
    </row>
    <row r="2175" spans="1:2" ht="15.75" x14ac:dyDescent="0.25">
      <c r="A2175" s="4"/>
      <c r="B2175" s="4" t="str">
        <f ca="1">IF(ISBLANK(A2175), "", INDEX(data!$A$1:$A$66, MOD(SUMPRODUCT(CODE(MID(UPPER(A2175),ROW(INDIRECT("1:"&amp;LEN(A2175))),1))-64), COUNTA(data!$A$1:$A$66))+1))</f>
        <v/>
      </c>
    </row>
    <row r="2176" spans="1:2" ht="15.75" x14ac:dyDescent="0.25">
      <c r="A2176" s="4"/>
      <c r="B2176" s="4" t="str">
        <f ca="1">IF(ISBLANK(A2176), "", INDEX(data!$A$1:$A$66, MOD(SUMPRODUCT(CODE(MID(UPPER(A2176),ROW(INDIRECT("1:"&amp;LEN(A2176))),1))-64), COUNTA(data!$A$1:$A$66))+1))</f>
        <v/>
      </c>
    </row>
    <row r="2177" spans="1:2" ht="15.75" x14ac:dyDescent="0.25">
      <c r="A2177" s="4"/>
      <c r="B2177" s="4" t="str">
        <f ca="1">IF(ISBLANK(A2177), "", INDEX(data!$A$1:$A$66, MOD(SUMPRODUCT(CODE(MID(UPPER(A2177),ROW(INDIRECT("1:"&amp;LEN(A2177))),1))-64), COUNTA(data!$A$1:$A$66))+1))</f>
        <v/>
      </c>
    </row>
    <row r="2178" spans="1:2" ht="15.75" x14ac:dyDescent="0.25">
      <c r="A2178" s="4"/>
      <c r="B2178" s="4" t="str">
        <f ca="1">IF(ISBLANK(A2178), "", INDEX(data!$A$1:$A$66, MOD(SUMPRODUCT(CODE(MID(UPPER(A2178),ROW(INDIRECT("1:"&amp;LEN(A2178))),1))-64), COUNTA(data!$A$1:$A$66))+1))</f>
        <v/>
      </c>
    </row>
    <row r="2179" spans="1:2" ht="15.75" x14ac:dyDescent="0.25">
      <c r="A2179" s="4"/>
      <c r="B2179" s="4" t="str">
        <f ca="1">IF(ISBLANK(A2179), "", INDEX(data!$A$1:$A$66, MOD(SUMPRODUCT(CODE(MID(UPPER(A2179),ROW(INDIRECT("1:"&amp;LEN(A2179))),1))-64), COUNTA(data!$A$1:$A$66))+1))</f>
        <v/>
      </c>
    </row>
    <row r="2180" spans="1:2" ht="15.75" x14ac:dyDescent="0.25">
      <c r="A2180" s="4"/>
      <c r="B2180" s="4" t="str">
        <f ca="1">IF(ISBLANK(A2180), "", INDEX(data!$A$1:$A$66, MOD(SUMPRODUCT(CODE(MID(UPPER(A2180),ROW(INDIRECT("1:"&amp;LEN(A2180))),1))-64), COUNTA(data!$A$1:$A$66))+1))</f>
        <v/>
      </c>
    </row>
    <row r="2181" spans="1:2" ht="15.75" x14ac:dyDescent="0.25">
      <c r="A2181" s="4"/>
      <c r="B2181" s="4" t="str">
        <f ca="1">IF(ISBLANK(A2181), "", INDEX(data!$A$1:$A$66, MOD(SUMPRODUCT(CODE(MID(UPPER(A2181),ROW(INDIRECT("1:"&amp;LEN(A2181))),1))-64), COUNTA(data!$A$1:$A$66))+1))</f>
        <v/>
      </c>
    </row>
    <row r="2182" spans="1:2" ht="15.75" x14ac:dyDescent="0.25">
      <c r="A2182" s="4"/>
      <c r="B2182" s="4" t="str">
        <f ca="1">IF(ISBLANK(A2182), "", INDEX(data!$A$1:$A$66, MOD(SUMPRODUCT(CODE(MID(UPPER(A2182),ROW(INDIRECT("1:"&amp;LEN(A2182))),1))-64), COUNTA(data!$A$1:$A$66))+1))</f>
        <v/>
      </c>
    </row>
    <row r="2183" spans="1:2" ht="15.75" x14ac:dyDescent="0.25">
      <c r="A2183" s="4"/>
      <c r="B2183" s="4" t="str">
        <f ca="1">IF(ISBLANK(A2183), "", INDEX(data!$A$1:$A$66, MOD(SUMPRODUCT(CODE(MID(UPPER(A2183),ROW(INDIRECT("1:"&amp;LEN(A2183))),1))-64), COUNTA(data!$A$1:$A$66))+1))</f>
        <v/>
      </c>
    </row>
    <row r="2184" spans="1:2" ht="15.75" x14ac:dyDescent="0.25">
      <c r="A2184" s="4"/>
      <c r="B2184" s="4" t="str">
        <f ca="1">IF(ISBLANK(A2184), "", INDEX(data!$A$1:$A$66, MOD(SUMPRODUCT(CODE(MID(UPPER(A2184),ROW(INDIRECT("1:"&amp;LEN(A2184))),1))-64), COUNTA(data!$A$1:$A$66))+1))</f>
        <v/>
      </c>
    </row>
    <row r="2185" spans="1:2" ht="15.75" x14ac:dyDescent="0.25">
      <c r="A2185" s="4"/>
      <c r="B2185" s="4" t="str">
        <f ca="1">IF(ISBLANK(A2185), "", INDEX(data!$A$1:$A$66, MOD(SUMPRODUCT(CODE(MID(UPPER(A2185),ROW(INDIRECT("1:"&amp;LEN(A2185))),1))-64), COUNTA(data!$A$1:$A$66))+1))</f>
        <v/>
      </c>
    </row>
    <row r="2186" spans="1:2" ht="15.75" x14ac:dyDescent="0.25">
      <c r="A2186" s="4"/>
      <c r="B2186" s="4" t="str">
        <f ca="1">IF(ISBLANK(A2186), "", INDEX(data!$A$1:$A$66, MOD(SUMPRODUCT(CODE(MID(UPPER(A2186),ROW(INDIRECT("1:"&amp;LEN(A2186))),1))-64), COUNTA(data!$A$1:$A$66))+1))</f>
        <v/>
      </c>
    </row>
    <row r="2187" spans="1:2" ht="15.75" x14ac:dyDescent="0.25">
      <c r="A2187" s="4"/>
      <c r="B2187" s="4" t="str">
        <f ca="1">IF(ISBLANK(A2187), "", INDEX(data!$A$1:$A$66, MOD(SUMPRODUCT(CODE(MID(UPPER(A2187),ROW(INDIRECT("1:"&amp;LEN(A2187))),1))-64), COUNTA(data!$A$1:$A$66))+1))</f>
        <v/>
      </c>
    </row>
    <row r="2188" spans="1:2" ht="15.75" x14ac:dyDescent="0.25">
      <c r="A2188" s="4"/>
      <c r="B2188" s="4" t="str">
        <f ca="1">IF(ISBLANK(A2188), "", INDEX(data!$A$1:$A$66, MOD(SUMPRODUCT(CODE(MID(UPPER(A2188),ROW(INDIRECT("1:"&amp;LEN(A2188))),1))-64), COUNTA(data!$A$1:$A$66))+1))</f>
        <v/>
      </c>
    </row>
    <row r="2189" spans="1:2" ht="15.75" x14ac:dyDescent="0.25">
      <c r="A2189" s="4"/>
      <c r="B2189" s="4" t="str">
        <f ca="1">IF(ISBLANK(A2189), "", INDEX(data!$A$1:$A$66, MOD(SUMPRODUCT(CODE(MID(UPPER(A2189),ROW(INDIRECT("1:"&amp;LEN(A2189))),1))-64), COUNTA(data!$A$1:$A$66))+1))</f>
        <v/>
      </c>
    </row>
    <row r="2190" spans="1:2" ht="15.75" x14ac:dyDescent="0.25">
      <c r="A2190" s="4"/>
      <c r="B2190" s="4" t="str">
        <f ca="1">IF(ISBLANK(A2190), "", INDEX(data!$A$1:$A$66, MOD(SUMPRODUCT(CODE(MID(UPPER(A2190),ROW(INDIRECT("1:"&amp;LEN(A2190))),1))-64), COUNTA(data!$A$1:$A$66))+1))</f>
        <v/>
      </c>
    </row>
    <row r="2191" spans="1:2" ht="15.75" x14ac:dyDescent="0.25">
      <c r="A2191" s="4"/>
      <c r="B2191" s="4" t="str">
        <f ca="1">IF(ISBLANK(A2191), "", INDEX(data!$A$1:$A$66, MOD(SUMPRODUCT(CODE(MID(UPPER(A2191),ROW(INDIRECT("1:"&amp;LEN(A2191))),1))-64), COUNTA(data!$A$1:$A$66))+1))</f>
        <v/>
      </c>
    </row>
    <row r="2192" spans="1:2" ht="15.75" x14ac:dyDescent="0.25">
      <c r="A2192" s="4"/>
      <c r="B2192" s="4" t="str">
        <f ca="1">IF(ISBLANK(A2192), "", INDEX(data!$A$1:$A$66, MOD(SUMPRODUCT(CODE(MID(UPPER(A2192),ROW(INDIRECT("1:"&amp;LEN(A2192))),1))-64), COUNTA(data!$A$1:$A$66))+1))</f>
        <v/>
      </c>
    </row>
    <row r="2193" spans="1:2" ht="15.75" x14ac:dyDescent="0.25">
      <c r="A2193" s="4"/>
      <c r="B2193" s="4" t="str">
        <f ca="1">IF(ISBLANK(A2193), "", INDEX(data!$A$1:$A$66, MOD(SUMPRODUCT(CODE(MID(UPPER(A2193),ROW(INDIRECT("1:"&amp;LEN(A2193))),1))-64), COUNTA(data!$A$1:$A$66))+1))</f>
        <v/>
      </c>
    </row>
    <row r="2194" spans="1:2" ht="15.75" x14ac:dyDescent="0.25">
      <c r="A2194" s="4"/>
      <c r="B2194" s="4" t="str">
        <f ca="1">IF(ISBLANK(A2194), "", INDEX(data!$A$1:$A$66, MOD(SUMPRODUCT(CODE(MID(UPPER(A2194),ROW(INDIRECT("1:"&amp;LEN(A2194))),1))-64), COUNTA(data!$A$1:$A$66))+1))</f>
        <v/>
      </c>
    </row>
    <row r="2195" spans="1:2" ht="15.75" x14ac:dyDescent="0.25">
      <c r="A2195" s="4"/>
      <c r="B2195" s="4" t="str">
        <f ca="1">IF(ISBLANK(A2195), "", INDEX(data!$A$1:$A$66, MOD(SUMPRODUCT(CODE(MID(UPPER(A2195),ROW(INDIRECT("1:"&amp;LEN(A2195))),1))-64), COUNTA(data!$A$1:$A$66))+1))</f>
        <v/>
      </c>
    </row>
    <row r="2196" spans="1:2" ht="15.75" x14ac:dyDescent="0.25">
      <c r="A2196" s="4"/>
      <c r="B2196" s="4" t="str">
        <f ca="1">IF(ISBLANK(A2196), "", INDEX(data!$A$1:$A$66, MOD(SUMPRODUCT(CODE(MID(UPPER(A2196),ROW(INDIRECT("1:"&amp;LEN(A2196))),1))-64), COUNTA(data!$A$1:$A$66))+1))</f>
        <v/>
      </c>
    </row>
    <row r="2197" spans="1:2" ht="15.75" x14ac:dyDescent="0.25">
      <c r="A2197" s="4"/>
      <c r="B2197" s="4" t="str">
        <f ca="1">IF(ISBLANK(A2197), "", INDEX(data!$A$1:$A$66, MOD(SUMPRODUCT(CODE(MID(UPPER(A2197),ROW(INDIRECT("1:"&amp;LEN(A2197))),1))-64), COUNTA(data!$A$1:$A$66))+1))</f>
        <v/>
      </c>
    </row>
    <row r="2198" spans="1:2" ht="15.75" x14ac:dyDescent="0.25">
      <c r="A2198" s="4"/>
      <c r="B2198" s="4" t="str">
        <f ca="1">IF(ISBLANK(A2198), "", INDEX(data!$A$1:$A$66, MOD(SUMPRODUCT(CODE(MID(UPPER(A2198),ROW(INDIRECT("1:"&amp;LEN(A2198))),1))-64), COUNTA(data!$A$1:$A$66))+1))</f>
        <v/>
      </c>
    </row>
    <row r="2199" spans="1:2" ht="15.75" x14ac:dyDescent="0.25">
      <c r="A2199" s="4"/>
      <c r="B2199" s="4" t="str">
        <f ca="1">IF(ISBLANK(A2199), "", INDEX(data!$A$1:$A$66, MOD(SUMPRODUCT(CODE(MID(UPPER(A2199),ROW(INDIRECT("1:"&amp;LEN(A2199))),1))-64), COUNTA(data!$A$1:$A$66))+1))</f>
        <v/>
      </c>
    </row>
    <row r="2200" spans="1:2" ht="15.75" x14ac:dyDescent="0.25">
      <c r="A2200" s="4"/>
      <c r="B2200" s="4" t="str">
        <f ca="1">IF(ISBLANK(A2200), "", INDEX(data!$A$1:$A$66, MOD(SUMPRODUCT(CODE(MID(UPPER(A2200),ROW(INDIRECT("1:"&amp;LEN(A2200))),1))-64), COUNTA(data!$A$1:$A$66))+1))</f>
        <v/>
      </c>
    </row>
    <row r="2201" spans="1:2" ht="15.75" x14ac:dyDescent="0.25">
      <c r="A2201" s="4"/>
      <c r="B2201" s="4" t="str">
        <f ca="1">IF(ISBLANK(A2201), "", INDEX(data!$A$1:$A$66, MOD(SUMPRODUCT(CODE(MID(UPPER(A2201),ROW(INDIRECT("1:"&amp;LEN(A2201))),1))-64), COUNTA(data!$A$1:$A$66))+1))</f>
        <v/>
      </c>
    </row>
    <row r="2202" spans="1:2" ht="15.75" x14ac:dyDescent="0.25">
      <c r="A2202" s="4"/>
      <c r="B2202" s="4" t="str">
        <f ca="1">IF(ISBLANK(A2202), "", INDEX(data!$A$1:$A$66, MOD(SUMPRODUCT(CODE(MID(UPPER(A2202),ROW(INDIRECT("1:"&amp;LEN(A2202))),1))-64), COUNTA(data!$A$1:$A$66))+1))</f>
        <v/>
      </c>
    </row>
    <row r="2203" spans="1:2" ht="15.75" x14ac:dyDescent="0.25">
      <c r="A2203" s="4"/>
      <c r="B2203" s="4" t="str">
        <f ca="1">IF(ISBLANK(A2203), "", INDEX(data!$A$1:$A$66, MOD(SUMPRODUCT(CODE(MID(UPPER(A2203),ROW(INDIRECT("1:"&amp;LEN(A2203))),1))-64), COUNTA(data!$A$1:$A$66))+1))</f>
        <v/>
      </c>
    </row>
    <row r="2204" spans="1:2" ht="15.75" x14ac:dyDescent="0.25">
      <c r="A2204" s="4"/>
      <c r="B2204" s="4" t="str">
        <f ca="1">IF(ISBLANK(A2204), "", INDEX(data!$A$1:$A$66, MOD(SUMPRODUCT(CODE(MID(UPPER(A2204),ROW(INDIRECT("1:"&amp;LEN(A2204))),1))-64), COUNTA(data!$A$1:$A$66))+1))</f>
        <v/>
      </c>
    </row>
    <row r="2205" spans="1:2" ht="15.75" x14ac:dyDescent="0.25">
      <c r="A2205" s="4"/>
      <c r="B2205" s="4" t="str">
        <f ca="1">IF(ISBLANK(A2205), "", INDEX(data!$A$1:$A$66, MOD(SUMPRODUCT(CODE(MID(UPPER(A2205),ROW(INDIRECT("1:"&amp;LEN(A2205))),1))-64), COUNTA(data!$A$1:$A$66))+1))</f>
        <v/>
      </c>
    </row>
    <row r="2206" spans="1:2" ht="15.75" x14ac:dyDescent="0.25">
      <c r="A2206" s="4"/>
      <c r="B2206" s="4" t="str">
        <f ca="1">IF(ISBLANK(A2206), "", INDEX(data!$A$1:$A$66, MOD(SUMPRODUCT(CODE(MID(UPPER(A2206),ROW(INDIRECT("1:"&amp;LEN(A2206))),1))-64), COUNTA(data!$A$1:$A$66))+1))</f>
        <v/>
      </c>
    </row>
    <row r="2207" spans="1:2" ht="15.75" x14ac:dyDescent="0.25">
      <c r="A2207" s="4"/>
      <c r="B2207" s="4" t="str">
        <f ca="1">IF(ISBLANK(A2207), "", INDEX(data!$A$1:$A$66, MOD(SUMPRODUCT(CODE(MID(UPPER(A2207),ROW(INDIRECT("1:"&amp;LEN(A2207))),1))-64), COUNTA(data!$A$1:$A$66))+1))</f>
        <v/>
      </c>
    </row>
    <row r="2208" spans="1:2" ht="15.75" x14ac:dyDescent="0.25">
      <c r="A2208" s="4"/>
      <c r="B2208" s="4" t="str">
        <f ca="1">IF(ISBLANK(A2208), "", INDEX(data!$A$1:$A$66, MOD(SUMPRODUCT(CODE(MID(UPPER(A2208),ROW(INDIRECT("1:"&amp;LEN(A2208))),1))-64), COUNTA(data!$A$1:$A$66))+1))</f>
        <v/>
      </c>
    </row>
    <row r="2209" spans="1:2" ht="15.75" x14ac:dyDescent="0.25">
      <c r="A2209" s="4"/>
      <c r="B2209" s="4" t="str">
        <f ca="1">IF(ISBLANK(A2209), "", INDEX(data!$A$1:$A$66, MOD(SUMPRODUCT(CODE(MID(UPPER(A2209),ROW(INDIRECT("1:"&amp;LEN(A2209))),1))-64), COUNTA(data!$A$1:$A$66))+1))</f>
        <v/>
      </c>
    </row>
    <row r="2210" spans="1:2" ht="15.75" x14ac:dyDescent="0.25">
      <c r="A2210" s="4"/>
      <c r="B2210" s="4" t="str">
        <f ca="1">IF(ISBLANK(A2210), "", INDEX(data!$A$1:$A$66, MOD(SUMPRODUCT(CODE(MID(UPPER(A2210),ROW(INDIRECT("1:"&amp;LEN(A2210))),1))-64), COUNTA(data!$A$1:$A$66))+1))</f>
        <v/>
      </c>
    </row>
    <row r="2211" spans="1:2" ht="15.75" x14ac:dyDescent="0.25">
      <c r="A2211" s="4"/>
      <c r="B2211" s="4" t="str">
        <f ca="1">IF(ISBLANK(A2211), "", INDEX(data!$A$1:$A$66, MOD(SUMPRODUCT(CODE(MID(UPPER(A2211),ROW(INDIRECT("1:"&amp;LEN(A2211))),1))-64), COUNTA(data!$A$1:$A$66))+1))</f>
        <v/>
      </c>
    </row>
    <row r="2212" spans="1:2" ht="15.75" x14ac:dyDescent="0.25">
      <c r="A2212" s="4"/>
      <c r="B2212" s="4" t="str">
        <f ca="1">IF(ISBLANK(A2212), "", INDEX(data!$A$1:$A$66, MOD(SUMPRODUCT(CODE(MID(UPPER(A2212),ROW(INDIRECT("1:"&amp;LEN(A2212))),1))-64), COUNTA(data!$A$1:$A$66))+1))</f>
        <v/>
      </c>
    </row>
    <row r="2213" spans="1:2" ht="15.75" x14ac:dyDescent="0.25">
      <c r="A2213" s="4"/>
      <c r="B2213" s="4" t="str">
        <f ca="1">IF(ISBLANK(A2213), "", INDEX(data!$A$1:$A$66, MOD(SUMPRODUCT(CODE(MID(UPPER(A2213),ROW(INDIRECT("1:"&amp;LEN(A2213))),1))-64), COUNTA(data!$A$1:$A$66))+1))</f>
        <v/>
      </c>
    </row>
    <row r="2214" spans="1:2" ht="15.75" x14ac:dyDescent="0.25">
      <c r="A2214" s="4"/>
      <c r="B2214" s="4" t="str">
        <f ca="1">IF(ISBLANK(A2214), "", INDEX(data!$A$1:$A$66, MOD(SUMPRODUCT(CODE(MID(UPPER(A2214),ROW(INDIRECT("1:"&amp;LEN(A2214))),1))-64), COUNTA(data!$A$1:$A$66))+1))</f>
        <v/>
      </c>
    </row>
    <row r="2215" spans="1:2" ht="15.75" x14ac:dyDescent="0.25">
      <c r="A2215" s="4"/>
      <c r="B2215" s="4" t="str">
        <f ca="1">IF(ISBLANK(A2215), "", INDEX(data!$A$1:$A$66, MOD(SUMPRODUCT(CODE(MID(UPPER(A2215),ROW(INDIRECT("1:"&amp;LEN(A2215))),1))-64), COUNTA(data!$A$1:$A$66))+1))</f>
        <v/>
      </c>
    </row>
    <row r="2216" spans="1:2" ht="15.75" x14ac:dyDescent="0.25">
      <c r="A2216" s="4"/>
      <c r="B2216" s="4" t="str">
        <f ca="1">IF(ISBLANK(A2216), "", INDEX(data!$A$1:$A$66, MOD(SUMPRODUCT(CODE(MID(UPPER(A2216),ROW(INDIRECT("1:"&amp;LEN(A2216))),1))-64), COUNTA(data!$A$1:$A$66))+1))</f>
        <v/>
      </c>
    </row>
    <row r="2217" spans="1:2" ht="15.75" x14ac:dyDescent="0.25">
      <c r="A2217" s="4"/>
      <c r="B2217" s="4" t="str">
        <f ca="1">IF(ISBLANK(A2217), "", INDEX(data!$A$1:$A$66, MOD(SUMPRODUCT(CODE(MID(UPPER(A2217),ROW(INDIRECT("1:"&amp;LEN(A2217))),1))-64), COUNTA(data!$A$1:$A$66))+1))</f>
        <v/>
      </c>
    </row>
    <row r="2218" spans="1:2" ht="15.75" x14ac:dyDescent="0.25">
      <c r="A2218" s="4"/>
      <c r="B2218" s="4" t="str">
        <f ca="1">IF(ISBLANK(A2218), "", INDEX(data!$A$1:$A$66, MOD(SUMPRODUCT(CODE(MID(UPPER(A2218),ROW(INDIRECT("1:"&amp;LEN(A2218))),1))-64), COUNTA(data!$A$1:$A$66))+1))</f>
        <v/>
      </c>
    </row>
    <row r="2219" spans="1:2" ht="15.75" x14ac:dyDescent="0.25">
      <c r="A2219" s="4"/>
      <c r="B2219" s="4" t="str">
        <f ca="1">IF(ISBLANK(A2219), "", INDEX(data!$A$1:$A$66, MOD(SUMPRODUCT(CODE(MID(UPPER(A2219),ROW(INDIRECT("1:"&amp;LEN(A2219))),1))-64), COUNTA(data!$A$1:$A$66))+1))</f>
        <v/>
      </c>
    </row>
    <row r="2220" spans="1:2" ht="15.75" x14ac:dyDescent="0.25">
      <c r="A2220" s="4"/>
      <c r="B2220" s="4" t="str">
        <f ca="1">IF(ISBLANK(A2220), "", INDEX(data!$A$1:$A$66, MOD(SUMPRODUCT(CODE(MID(UPPER(A2220),ROW(INDIRECT("1:"&amp;LEN(A2220))),1))-64), COUNTA(data!$A$1:$A$66))+1))</f>
        <v/>
      </c>
    </row>
    <row r="2221" spans="1:2" ht="15.75" x14ac:dyDescent="0.25">
      <c r="A2221" s="4"/>
      <c r="B2221" s="4" t="str">
        <f ca="1">IF(ISBLANK(A2221), "", INDEX(data!$A$1:$A$66, MOD(SUMPRODUCT(CODE(MID(UPPER(A2221),ROW(INDIRECT("1:"&amp;LEN(A2221))),1))-64), COUNTA(data!$A$1:$A$66))+1))</f>
        <v/>
      </c>
    </row>
    <row r="2222" spans="1:2" ht="15.75" x14ac:dyDescent="0.25">
      <c r="A2222" s="4"/>
      <c r="B2222" s="4" t="str">
        <f ca="1">IF(ISBLANK(A2222), "", INDEX(data!$A$1:$A$66, MOD(SUMPRODUCT(CODE(MID(UPPER(A2222),ROW(INDIRECT("1:"&amp;LEN(A2222))),1))-64), COUNTA(data!$A$1:$A$66))+1))</f>
        <v/>
      </c>
    </row>
    <row r="2223" spans="1:2" ht="15.75" x14ac:dyDescent="0.25">
      <c r="A2223" s="4"/>
      <c r="B2223" s="4" t="str">
        <f ca="1">IF(ISBLANK(A2223), "", INDEX(data!$A$1:$A$66, MOD(SUMPRODUCT(CODE(MID(UPPER(A2223),ROW(INDIRECT("1:"&amp;LEN(A2223))),1))-64), COUNTA(data!$A$1:$A$66))+1))</f>
        <v/>
      </c>
    </row>
    <row r="2224" spans="1:2" ht="15.75" x14ac:dyDescent="0.25">
      <c r="A2224" s="4"/>
      <c r="B2224" s="4" t="str">
        <f ca="1">IF(ISBLANK(A2224), "", INDEX(data!$A$1:$A$66, MOD(SUMPRODUCT(CODE(MID(UPPER(A2224),ROW(INDIRECT("1:"&amp;LEN(A2224))),1))-64), COUNTA(data!$A$1:$A$66))+1))</f>
        <v/>
      </c>
    </row>
    <row r="2225" spans="1:2" ht="15.75" x14ac:dyDescent="0.25">
      <c r="A2225" s="4"/>
      <c r="B2225" s="4" t="str">
        <f ca="1">IF(ISBLANK(A2225), "", INDEX(data!$A$1:$A$66, MOD(SUMPRODUCT(CODE(MID(UPPER(A2225),ROW(INDIRECT("1:"&amp;LEN(A2225))),1))-64), COUNTA(data!$A$1:$A$66))+1))</f>
        <v/>
      </c>
    </row>
    <row r="2226" spans="1:2" ht="15.75" x14ac:dyDescent="0.25">
      <c r="A2226" s="4"/>
      <c r="B2226" s="4" t="str">
        <f ca="1">IF(ISBLANK(A2226), "", INDEX(data!$A$1:$A$66, MOD(SUMPRODUCT(CODE(MID(UPPER(A2226),ROW(INDIRECT("1:"&amp;LEN(A2226))),1))-64), COUNTA(data!$A$1:$A$66))+1))</f>
        <v/>
      </c>
    </row>
    <row r="2227" spans="1:2" ht="15.75" x14ac:dyDescent="0.25">
      <c r="A2227" s="4"/>
      <c r="B2227" s="4" t="str">
        <f ca="1">IF(ISBLANK(A2227), "", INDEX(data!$A$1:$A$66, MOD(SUMPRODUCT(CODE(MID(UPPER(A2227),ROW(INDIRECT("1:"&amp;LEN(A2227))),1))-64), COUNTA(data!$A$1:$A$66))+1))</f>
        <v/>
      </c>
    </row>
    <row r="2228" spans="1:2" ht="15.75" x14ac:dyDescent="0.25">
      <c r="A2228" s="4"/>
      <c r="B2228" s="4" t="str">
        <f ca="1">IF(ISBLANK(A2228), "", INDEX(data!$A$1:$A$66, MOD(SUMPRODUCT(CODE(MID(UPPER(A2228),ROW(INDIRECT("1:"&amp;LEN(A2228))),1))-64), COUNTA(data!$A$1:$A$66))+1))</f>
        <v/>
      </c>
    </row>
    <row r="2229" spans="1:2" ht="15.75" x14ac:dyDescent="0.25">
      <c r="A2229" s="4"/>
      <c r="B2229" s="4" t="str">
        <f ca="1">IF(ISBLANK(A2229), "", INDEX(data!$A$1:$A$66, MOD(SUMPRODUCT(CODE(MID(UPPER(A2229),ROW(INDIRECT("1:"&amp;LEN(A2229))),1))-64), COUNTA(data!$A$1:$A$66))+1))</f>
        <v/>
      </c>
    </row>
    <row r="2230" spans="1:2" ht="15.75" x14ac:dyDescent="0.25">
      <c r="A2230" s="4"/>
      <c r="B2230" s="4" t="str">
        <f ca="1">IF(ISBLANK(A2230), "", INDEX(data!$A$1:$A$66, MOD(SUMPRODUCT(CODE(MID(UPPER(A2230),ROW(INDIRECT("1:"&amp;LEN(A2230))),1))-64), COUNTA(data!$A$1:$A$66))+1))</f>
        <v/>
      </c>
    </row>
    <row r="2231" spans="1:2" ht="15.75" x14ac:dyDescent="0.25">
      <c r="A2231" s="4"/>
      <c r="B2231" s="4" t="str">
        <f ca="1">IF(ISBLANK(A2231), "", INDEX(data!$A$1:$A$66, MOD(SUMPRODUCT(CODE(MID(UPPER(A2231),ROW(INDIRECT("1:"&amp;LEN(A2231))),1))-64), COUNTA(data!$A$1:$A$66))+1))</f>
        <v/>
      </c>
    </row>
    <row r="2232" spans="1:2" ht="15.75" x14ac:dyDescent="0.25">
      <c r="A2232" s="4"/>
      <c r="B2232" s="4" t="str">
        <f ca="1">IF(ISBLANK(A2232), "", INDEX(data!$A$1:$A$66, MOD(SUMPRODUCT(CODE(MID(UPPER(A2232),ROW(INDIRECT("1:"&amp;LEN(A2232))),1))-64), COUNTA(data!$A$1:$A$66))+1))</f>
        <v/>
      </c>
    </row>
    <row r="2233" spans="1:2" ht="15.75" x14ac:dyDescent="0.25">
      <c r="A2233" s="4"/>
      <c r="B2233" s="4" t="str">
        <f ca="1">IF(ISBLANK(A2233), "", INDEX(data!$A$1:$A$66, MOD(SUMPRODUCT(CODE(MID(UPPER(A2233),ROW(INDIRECT("1:"&amp;LEN(A2233))),1))-64), COUNTA(data!$A$1:$A$66))+1))</f>
        <v/>
      </c>
    </row>
    <row r="2234" spans="1:2" ht="15.75" x14ac:dyDescent="0.25">
      <c r="A2234" s="4"/>
      <c r="B2234" s="4" t="str">
        <f ca="1">IF(ISBLANK(A2234), "", INDEX(data!$A$1:$A$66, MOD(SUMPRODUCT(CODE(MID(UPPER(A2234),ROW(INDIRECT("1:"&amp;LEN(A2234))),1))-64), COUNTA(data!$A$1:$A$66))+1))</f>
        <v/>
      </c>
    </row>
    <row r="2235" spans="1:2" ht="15.75" x14ac:dyDescent="0.25">
      <c r="A2235" s="4"/>
      <c r="B2235" s="4" t="str">
        <f ca="1">IF(ISBLANK(A2235), "", INDEX(data!$A$1:$A$66, MOD(SUMPRODUCT(CODE(MID(UPPER(A2235),ROW(INDIRECT("1:"&amp;LEN(A2235))),1))-64), COUNTA(data!$A$1:$A$66))+1))</f>
        <v/>
      </c>
    </row>
    <row r="2236" spans="1:2" ht="15.75" x14ac:dyDescent="0.25">
      <c r="A2236" s="4"/>
      <c r="B2236" s="4" t="str">
        <f ca="1">IF(ISBLANK(A2236), "", INDEX(data!$A$1:$A$66, MOD(SUMPRODUCT(CODE(MID(UPPER(A2236),ROW(INDIRECT("1:"&amp;LEN(A2236))),1))-64), COUNTA(data!$A$1:$A$66))+1))</f>
        <v/>
      </c>
    </row>
    <row r="2237" spans="1:2" ht="15.75" x14ac:dyDescent="0.25">
      <c r="A2237" s="4"/>
      <c r="B2237" s="4" t="str">
        <f ca="1">IF(ISBLANK(A2237), "", INDEX(data!$A$1:$A$66, MOD(SUMPRODUCT(CODE(MID(UPPER(A2237),ROW(INDIRECT("1:"&amp;LEN(A2237))),1))-64), COUNTA(data!$A$1:$A$66))+1))</f>
        <v/>
      </c>
    </row>
    <row r="2238" spans="1:2" ht="15.75" x14ac:dyDescent="0.25">
      <c r="A2238" s="4"/>
      <c r="B2238" s="4" t="str">
        <f ca="1">IF(ISBLANK(A2238), "", INDEX(data!$A$1:$A$66, MOD(SUMPRODUCT(CODE(MID(UPPER(A2238),ROW(INDIRECT("1:"&amp;LEN(A2238))),1))-64), COUNTA(data!$A$1:$A$66))+1))</f>
        <v/>
      </c>
    </row>
    <row r="2239" spans="1:2" ht="15.75" x14ac:dyDescent="0.25">
      <c r="A2239" s="4"/>
      <c r="B2239" s="4" t="str">
        <f ca="1">IF(ISBLANK(A2239), "", INDEX(data!$A$1:$A$66, MOD(SUMPRODUCT(CODE(MID(UPPER(A2239),ROW(INDIRECT("1:"&amp;LEN(A2239))),1))-64), COUNTA(data!$A$1:$A$66))+1))</f>
        <v/>
      </c>
    </row>
    <row r="2240" spans="1:2" ht="15.75" x14ac:dyDescent="0.25">
      <c r="A2240" s="4"/>
      <c r="B2240" s="4" t="str">
        <f ca="1">IF(ISBLANK(A2240), "", INDEX(data!$A$1:$A$66, MOD(SUMPRODUCT(CODE(MID(UPPER(A2240),ROW(INDIRECT("1:"&amp;LEN(A2240))),1))-64), COUNTA(data!$A$1:$A$66))+1))</f>
        <v/>
      </c>
    </row>
    <row r="2241" spans="1:2" ht="15.75" x14ac:dyDescent="0.25">
      <c r="A2241" s="4"/>
      <c r="B2241" s="4" t="str">
        <f ca="1">IF(ISBLANK(A2241), "", INDEX(data!$A$1:$A$66, MOD(SUMPRODUCT(CODE(MID(UPPER(A2241),ROW(INDIRECT("1:"&amp;LEN(A2241))),1))-64), COUNTA(data!$A$1:$A$66))+1))</f>
        <v/>
      </c>
    </row>
    <row r="2242" spans="1:2" ht="15.75" x14ac:dyDescent="0.25">
      <c r="A2242" s="4"/>
      <c r="B2242" s="4" t="str">
        <f ca="1">IF(ISBLANK(A2242), "", INDEX(data!$A$1:$A$66, MOD(SUMPRODUCT(CODE(MID(UPPER(A2242),ROW(INDIRECT("1:"&amp;LEN(A2242))),1))-64), COUNTA(data!$A$1:$A$66))+1))</f>
        <v/>
      </c>
    </row>
    <row r="2243" spans="1:2" ht="15.75" x14ac:dyDescent="0.25">
      <c r="A2243" s="4"/>
      <c r="B2243" s="4" t="str">
        <f ca="1">IF(ISBLANK(A2243), "", INDEX(data!$A$1:$A$66, MOD(SUMPRODUCT(CODE(MID(UPPER(A2243),ROW(INDIRECT("1:"&amp;LEN(A2243))),1))-64), COUNTA(data!$A$1:$A$66))+1))</f>
        <v/>
      </c>
    </row>
    <row r="2244" spans="1:2" ht="15.75" x14ac:dyDescent="0.25">
      <c r="A2244" s="4"/>
      <c r="B2244" s="4" t="str">
        <f ca="1">IF(ISBLANK(A2244), "", INDEX(data!$A$1:$A$66, MOD(SUMPRODUCT(CODE(MID(UPPER(A2244),ROW(INDIRECT("1:"&amp;LEN(A2244))),1))-64), COUNTA(data!$A$1:$A$66))+1))</f>
        <v/>
      </c>
    </row>
    <row r="2245" spans="1:2" ht="15.75" x14ac:dyDescent="0.25">
      <c r="A2245" s="4"/>
      <c r="B2245" s="4" t="str">
        <f ca="1">IF(ISBLANK(A2245), "", INDEX(data!$A$1:$A$66, MOD(SUMPRODUCT(CODE(MID(UPPER(A2245),ROW(INDIRECT("1:"&amp;LEN(A2245))),1))-64), COUNTA(data!$A$1:$A$66))+1))</f>
        <v/>
      </c>
    </row>
    <row r="2246" spans="1:2" ht="15.75" x14ac:dyDescent="0.25">
      <c r="A2246" s="4"/>
      <c r="B2246" s="4" t="str">
        <f ca="1">IF(ISBLANK(A2246), "", INDEX(data!$A$1:$A$66, MOD(SUMPRODUCT(CODE(MID(UPPER(A2246),ROW(INDIRECT("1:"&amp;LEN(A2246))),1))-64), COUNTA(data!$A$1:$A$66))+1))</f>
        <v/>
      </c>
    </row>
    <row r="2247" spans="1:2" ht="15.75" x14ac:dyDescent="0.25">
      <c r="A2247" s="4"/>
      <c r="B2247" s="4" t="str">
        <f ca="1">IF(ISBLANK(A2247), "", INDEX(data!$A$1:$A$66, MOD(SUMPRODUCT(CODE(MID(UPPER(A2247),ROW(INDIRECT("1:"&amp;LEN(A2247))),1))-64), COUNTA(data!$A$1:$A$66))+1))</f>
        <v/>
      </c>
    </row>
    <row r="2248" spans="1:2" ht="15.75" x14ac:dyDescent="0.25">
      <c r="A2248" s="4"/>
      <c r="B2248" s="4" t="str">
        <f ca="1">IF(ISBLANK(A2248), "", INDEX(data!$A$1:$A$66, MOD(SUMPRODUCT(CODE(MID(UPPER(A2248),ROW(INDIRECT("1:"&amp;LEN(A2248))),1))-64), COUNTA(data!$A$1:$A$66))+1))</f>
        <v/>
      </c>
    </row>
    <row r="2249" spans="1:2" ht="15.75" x14ac:dyDescent="0.25">
      <c r="A2249" s="4"/>
      <c r="B2249" s="4" t="str">
        <f ca="1">IF(ISBLANK(A2249), "", INDEX(data!$A$1:$A$66, MOD(SUMPRODUCT(CODE(MID(UPPER(A2249),ROW(INDIRECT("1:"&amp;LEN(A2249))),1))-64), COUNTA(data!$A$1:$A$66))+1))</f>
        <v/>
      </c>
    </row>
    <row r="2250" spans="1:2" ht="15.75" x14ac:dyDescent="0.25">
      <c r="A2250" s="4"/>
      <c r="B2250" s="4" t="str">
        <f ca="1">IF(ISBLANK(A2250), "", INDEX(data!$A$1:$A$66, MOD(SUMPRODUCT(CODE(MID(UPPER(A2250),ROW(INDIRECT("1:"&amp;LEN(A2250))),1))-64), COUNTA(data!$A$1:$A$66))+1))</f>
        <v/>
      </c>
    </row>
    <row r="2251" spans="1:2" ht="15.75" x14ac:dyDescent="0.25">
      <c r="A2251" s="4"/>
      <c r="B2251" s="4" t="str">
        <f ca="1">IF(ISBLANK(A2251), "", INDEX(data!$A$1:$A$66, MOD(SUMPRODUCT(CODE(MID(UPPER(A2251),ROW(INDIRECT("1:"&amp;LEN(A2251))),1))-64), COUNTA(data!$A$1:$A$66))+1))</f>
        <v/>
      </c>
    </row>
    <row r="2252" spans="1:2" ht="15.75" x14ac:dyDescent="0.25">
      <c r="A2252" s="4"/>
      <c r="B2252" s="4" t="str">
        <f ca="1">IF(ISBLANK(A2252), "", INDEX(data!$A$1:$A$66, MOD(SUMPRODUCT(CODE(MID(UPPER(A2252),ROW(INDIRECT("1:"&amp;LEN(A2252))),1))-64), COUNTA(data!$A$1:$A$66))+1))</f>
        <v/>
      </c>
    </row>
    <row r="2253" spans="1:2" ht="15.75" x14ac:dyDescent="0.25">
      <c r="A2253" s="4"/>
      <c r="B2253" s="4" t="str">
        <f ca="1">IF(ISBLANK(A2253), "", INDEX(data!$A$1:$A$66, MOD(SUMPRODUCT(CODE(MID(UPPER(A2253),ROW(INDIRECT("1:"&amp;LEN(A2253))),1))-64), COUNTA(data!$A$1:$A$66))+1))</f>
        <v/>
      </c>
    </row>
    <row r="2254" spans="1:2" ht="15.75" x14ac:dyDescent="0.25">
      <c r="A2254" s="4"/>
      <c r="B2254" s="4" t="str">
        <f ca="1">IF(ISBLANK(A2254), "", INDEX(data!$A$1:$A$66, MOD(SUMPRODUCT(CODE(MID(UPPER(A2254),ROW(INDIRECT("1:"&amp;LEN(A2254))),1))-64), COUNTA(data!$A$1:$A$66))+1))</f>
        <v/>
      </c>
    </row>
    <row r="2255" spans="1:2" ht="15.75" x14ac:dyDescent="0.25">
      <c r="A2255" s="4"/>
      <c r="B2255" s="4" t="str">
        <f ca="1">IF(ISBLANK(A2255), "", INDEX(data!$A$1:$A$66, MOD(SUMPRODUCT(CODE(MID(UPPER(A2255),ROW(INDIRECT("1:"&amp;LEN(A2255))),1))-64), COUNTA(data!$A$1:$A$66))+1))</f>
        <v/>
      </c>
    </row>
    <row r="2256" spans="1:2" ht="15.75" x14ac:dyDescent="0.25">
      <c r="A2256" s="4"/>
      <c r="B2256" s="4" t="str">
        <f ca="1">IF(ISBLANK(A2256), "", INDEX(data!$A$1:$A$66, MOD(SUMPRODUCT(CODE(MID(UPPER(A2256),ROW(INDIRECT("1:"&amp;LEN(A2256))),1))-64), COUNTA(data!$A$1:$A$66))+1))</f>
        <v/>
      </c>
    </row>
    <row r="2257" spans="1:2" ht="15.75" x14ac:dyDescent="0.25">
      <c r="A2257" s="4"/>
      <c r="B2257" s="4" t="str">
        <f ca="1">IF(ISBLANK(A2257), "", INDEX(data!$A$1:$A$66, MOD(SUMPRODUCT(CODE(MID(UPPER(A2257),ROW(INDIRECT("1:"&amp;LEN(A2257))),1))-64), COUNTA(data!$A$1:$A$66))+1))</f>
        <v/>
      </c>
    </row>
    <row r="2258" spans="1:2" ht="15.75" x14ac:dyDescent="0.25">
      <c r="A2258" s="4"/>
      <c r="B2258" s="4" t="str">
        <f ca="1">IF(ISBLANK(A2258), "", INDEX(data!$A$1:$A$66, MOD(SUMPRODUCT(CODE(MID(UPPER(A2258),ROW(INDIRECT("1:"&amp;LEN(A2258))),1))-64), COUNTA(data!$A$1:$A$66))+1))</f>
        <v/>
      </c>
    </row>
    <row r="2259" spans="1:2" ht="15.75" x14ac:dyDescent="0.25">
      <c r="A2259" s="4"/>
      <c r="B2259" s="4" t="str">
        <f ca="1">IF(ISBLANK(A2259), "", INDEX(data!$A$1:$A$66, MOD(SUMPRODUCT(CODE(MID(UPPER(A2259),ROW(INDIRECT("1:"&amp;LEN(A2259))),1))-64), COUNTA(data!$A$1:$A$66))+1))</f>
        <v/>
      </c>
    </row>
    <row r="2260" spans="1:2" ht="15.75" x14ac:dyDescent="0.25">
      <c r="A2260" s="4"/>
      <c r="B2260" s="4" t="str">
        <f ca="1">IF(ISBLANK(A2260), "", INDEX(data!$A$1:$A$66, MOD(SUMPRODUCT(CODE(MID(UPPER(A2260),ROW(INDIRECT("1:"&amp;LEN(A2260))),1))-64), COUNTA(data!$A$1:$A$66))+1))</f>
        <v/>
      </c>
    </row>
    <row r="2261" spans="1:2" ht="15.75" x14ac:dyDescent="0.25">
      <c r="A2261" s="4"/>
      <c r="B2261" s="4" t="str">
        <f ca="1">IF(ISBLANK(A2261), "", INDEX(data!$A$1:$A$66, MOD(SUMPRODUCT(CODE(MID(UPPER(A2261),ROW(INDIRECT("1:"&amp;LEN(A2261))),1))-64), COUNTA(data!$A$1:$A$66))+1))</f>
        <v/>
      </c>
    </row>
    <row r="2262" spans="1:2" ht="15.75" x14ac:dyDescent="0.25">
      <c r="A2262" s="4"/>
      <c r="B2262" s="4" t="str">
        <f ca="1">IF(ISBLANK(A2262), "", INDEX(data!$A$1:$A$66, MOD(SUMPRODUCT(CODE(MID(UPPER(A2262),ROW(INDIRECT("1:"&amp;LEN(A2262))),1))-64), COUNTA(data!$A$1:$A$66))+1))</f>
        <v/>
      </c>
    </row>
    <row r="2263" spans="1:2" ht="15.75" x14ac:dyDescent="0.25">
      <c r="A2263" s="4"/>
      <c r="B2263" s="4" t="str">
        <f ca="1">IF(ISBLANK(A2263), "", INDEX(data!$A$1:$A$66, MOD(SUMPRODUCT(CODE(MID(UPPER(A2263),ROW(INDIRECT("1:"&amp;LEN(A2263))),1))-64), COUNTA(data!$A$1:$A$66))+1))</f>
        <v/>
      </c>
    </row>
    <row r="2264" spans="1:2" ht="15.75" x14ac:dyDescent="0.25">
      <c r="A2264" s="4"/>
      <c r="B2264" s="4" t="str">
        <f ca="1">IF(ISBLANK(A2264), "", INDEX(data!$A$1:$A$66, MOD(SUMPRODUCT(CODE(MID(UPPER(A2264),ROW(INDIRECT("1:"&amp;LEN(A2264))),1))-64), COUNTA(data!$A$1:$A$66))+1))</f>
        <v/>
      </c>
    </row>
    <row r="2265" spans="1:2" ht="15.75" x14ac:dyDescent="0.25">
      <c r="A2265" s="4"/>
      <c r="B2265" s="4" t="str">
        <f ca="1">IF(ISBLANK(A2265), "", INDEX(data!$A$1:$A$66, MOD(SUMPRODUCT(CODE(MID(UPPER(A2265),ROW(INDIRECT("1:"&amp;LEN(A2265))),1))-64), COUNTA(data!$A$1:$A$66))+1))</f>
        <v/>
      </c>
    </row>
    <row r="2266" spans="1:2" ht="15.75" x14ac:dyDescent="0.25">
      <c r="A2266" s="4"/>
      <c r="B2266" s="4" t="str">
        <f ca="1">IF(ISBLANK(A2266), "", INDEX(data!$A$1:$A$66, MOD(SUMPRODUCT(CODE(MID(UPPER(A2266),ROW(INDIRECT("1:"&amp;LEN(A2266))),1))-64), COUNTA(data!$A$1:$A$66))+1))</f>
        <v/>
      </c>
    </row>
    <row r="2267" spans="1:2" ht="15.75" x14ac:dyDescent="0.25">
      <c r="A2267" s="4"/>
      <c r="B2267" s="4" t="str">
        <f ca="1">IF(ISBLANK(A2267), "", INDEX(data!$A$1:$A$66, MOD(SUMPRODUCT(CODE(MID(UPPER(A2267),ROW(INDIRECT("1:"&amp;LEN(A2267))),1))-64), COUNTA(data!$A$1:$A$66))+1))</f>
        <v/>
      </c>
    </row>
    <row r="2268" spans="1:2" ht="15.75" x14ac:dyDescent="0.25">
      <c r="A2268" s="4"/>
      <c r="B2268" s="4" t="str">
        <f ca="1">IF(ISBLANK(A2268), "", INDEX(data!$A$1:$A$66, MOD(SUMPRODUCT(CODE(MID(UPPER(A2268),ROW(INDIRECT("1:"&amp;LEN(A2268))),1))-64), COUNTA(data!$A$1:$A$66))+1))</f>
        <v/>
      </c>
    </row>
    <row r="2269" spans="1:2" ht="15.75" x14ac:dyDescent="0.25">
      <c r="A2269" s="4"/>
      <c r="B2269" s="4" t="str">
        <f ca="1">IF(ISBLANK(A2269), "", INDEX(data!$A$1:$A$66, MOD(SUMPRODUCT(CODE(MID(UPPER(A2269),ROW(INDIRECT("1:"&amp;LEN(A2269))),1))-64), COUNTA(data!$A$1:$A$66))+1))</f>
        <v/>
      </c>
    </row>
    <row r="2270" spans="1:2" ht="15.75" x14ac:dyDescent="0.25">
      <c r="A2270" s="4"/>
      <c r="B2270" s="4" t="str">
        <f ca="1">IF(ISBLANK(A2270), "", INDEX(data!$A$1:$A$66, MOD(SUMPRODUCT(CODE(MID(UPPER(A2270),ROW(INDIRECT("1:"&amp;LEN(A2270))),1))-64), COUNTA(data!$A$1:$A$66))+1))</f>
        <v/>
      </c>
    </row>
    <row r="2271" spans="1:2" ht="15.75" x14ac:dyDescent="0.25">
      <c r="A2271" s="4"/>
      <c r="B2271" s="4" t="str">
        <f ca="1">IF(ISBLANK(A2271), "", INDEX(data!$A$1:$A$66, MOD(SUMPRODUCT(CODE(MID(UPPER(A2271),ROW(INDIRECT("1:"&amp;LEN(A2271))),1))-64), COUNTA(data!$A$1:$A$66))+1))</f>
        <v/>
      </c>
    </row>
    <row r="2272" spans="1:2" ht="15.75" x14ac:dyDescent="0.25">
      <c r="A2272" s="4"/>
      <c r="B2272" s="4" t="str">
        <f ca="1">IF(ISBLANK(A2272), "", INDEX(data!$A$1:$A$66, MOD(SUMPRODUCT(CODE(MID(UPPER(A2272),ROW(INDIRECT("1:"&amp;LEN(A2272))),1))-64), COUNTA(data!$A$1:$A$66))+1))</f>
        <v/>
      </c>
    </row>
    <row r="2273" spans="1:2" ht="15.75" x14ac:dyDescent="0.25">
      <c r="A2273" s="4"/>
      <c r="B2273" s="4" t="str">
        <f ca="1">IF(ISBLANK(A2273), "", INDEX(data!$A$1:$A$66, MOD(SUMPRODUCT(CODE(MID(UPPER(A2273),ROW(INDIRECT("1:"&amp;LEN(A2273))),1))-64), COUNTA(data!$A$1:$A$66))+1))</f>
        <v/>
      </c>
    </row>
    <row r="2274" spans="1:2" ht="15.75" x14ac:dyDescent="0.25">
      <c r="A2274" s="4"/>
      <c r="B2274" s="4" t="str">
        <f ca="1">IF(ISBLANK(A2274), "", INDEX(data!$A$1:$A$66, MOD(SUMPRODUCT(CODE(MID(UPPER(A2274),ROW(INDIRECT("1:"&amp;LEN(A2274))),1))-64), COUNTA(data!$A$1:$A$66))+1))</f>
        <v/>
      </c>
    </row>
    <row r="2275" spans="1:2" ht="15.75" x14ac:dyDescent="0.25">
      <c r="A2275" s="4"/>
      <c r="B2275" s="4" t="str">
        <f ca="1">IF(ISBLANK(A2275), "", INDEX(data!$A$1:$A$66, MOD(SUMPRODUCT(CODE(MID(UPPER(A2275),ROW(INDIRECT("1:"&amp;LEN(A2275))),1))-64), COUNTA(data!$A$1:$A$66))+1))</f>
        <v/>
      </c>
    </row>
    <row r="2276" spans="1:2" ht="15.75" x14ac:dyDescent="0.25">
      <c r="A2276" s="4"/>
      <c r="B2276" s="4" t="str">
        <f ca="1">IF(ISBLANK(A2276), "", INDEX(data!$A$1:$A$66, MOD(SUMPRODUCT(CODE(MID(UPPER(A2276),ROW(INDIRECT("1:"&amp;LEN(A2276))),1))-64), COUNTA(data!$A$1:$A$66))+1))</f>
        <v/>
      </c>
    </row>
    <row r="2277" spans="1:2" ht="15.75" x14ac:dyDescent="0.25">
      <c r="A2277" s="4"/>
      <c r="B2277" s="4" t="str">
        <f ca="1">IF(ISBLANK(A2277), "", INDEX(data!$A$1:$A$66, MOD(SUMPRODUCT(CODE(MID(UPPER(A2277),ROW(INDIRECT("1:"&amp;LEN(A2277))),1))-64), COUNTA(data!$A$1:$A$66))+1))</f>
        <v/>
      </c>
    </row>
    <row r="2278" spans="1:2" ht="15.75" x14ac:dyDescent="0.25">
      <c r="A2278" s="4"/>
      <c r="B2278" s="4" t="str">
        <f ca="1">IF(ISBLANK(A2278), "", INDEX(data!$A$1:$A$66, MOD(SUMPRODUCT(CODE(MID(UPPER(A2278),ROW(INDIRECT("1:"&amp;LEN(A2278))),1))-64), COUNTA(data!$A$1:$A$66))+1))</f>
        <v/>
      </c>
    </row>
    <row r="2279" spans="1:2" ht="15.75" x14ac:dyDescent="0.25">
      <c r="A2279" s="4"/>
      <c r="B2279" s="4" t="str">
        <f ca="1">IF(ISBLANK(A2279), "", INDEX(data!$A$1:$A$66, MOD(SUMPRODUCT(CODE(MID(UPPER(A2279),ROW(INDIRECT("1:"&amp;LEN(A2279))),1))-64), COUNTA(data!$A$1:$A$66))+1))</f>
        <v/>
      </c>
    </row>
    <row r="2280" spans="1:2" ht="15.75" x14ac:dyDescent="0.25">
      <c r="A2280" s="4"/>
      <c r="B2280" s="4" t="str">
        <f ca="1">IF(ISBLANK(A2280), "", INDEX(data!$A$1:$A$66, MOD(SUMPRODUCT(CODE(MID(UPPER(A2280),ROW(INDIRECT("1:"&amp;LEN(A2280))),1))-64), COUNTA(data!$A$1:$A$66))+1))</f>
        <v/>
      </c>
    </row>
    <row r="2281" spans="1:2" ht="15.75" x14ac:dyDescent="0.25">
      <c r="A2281" s="4"/>
      <c r="B2281" s="4" t="str">
        <f ca="1">IF(ISBLANK(A2281), "", INDEX(data!$A$1:$A$66, MOD(SUMPRODUCT(CODE(MID(UPPER(A2281),ROW(INDIRECT("1:"&amp;LEN(A2281))),1))-64), COUNTA(data!$A$1:$A$66))+1))</f>
        <v/>
      </c>
    </row>
    <row r="2282" spans="1:2" ht="15.75" x14ac:dyDescent="0.25">
      <c r="A2282" s="4"/>
      <c r="B2282" s="4" t="str">
        <f ca="1">IF(ISBLANK(A2282), "", INDEX(data!$A$1:$A$66, MOD(SUMPRODUCT(CODE(MID(UPPER(A2282),ROW(INDIRECT("1:"&amp;LEN(A2282))),1))-64), COUNTA(data!$A$1:$A$66))+1))</f>
        <v/>
      </c>
    </row>
    <row r="2283" spans="1:2" ht="15.75" x14ac:dyDescent="0.25">
      <c r="A2283" s="4"/>
      <c r="B2283" s="4" t="str">
        <f ca="1">IF(ISBLANK(A2283), "", INDEX(data!$A$1:$A$66, MOD(SUMPRODUCT(CODE(MID(UPPER(A2283),ROW(INDIRECT("1:"&amp;LEN(A2283))),1))-64), COUNTA(data!$A$1:$A$66))+1))</f>
        <v/>
      </c>
    </row>
    <row r="2284" spans="1:2" ht="15.75" x14ac:dyDescent="0.25">
      <c r="A2284" s="4"/>
      <c r="B2284" s="4" t="str">
        <f ca="1">IF(ISBLANK(A2284), "", INDEX(data!$A$1:$A$66, MOD(SUMPRODUCT(CODE(MID(UPPER(A2284),ROW(INDIRECT("1:"&amp;LEN(A2284))),1))-64), COUNTA(data!$A$1:$A$66))+1))</f>
        <v/>
      </c>
    </row>
    <row r="2285" spans="1:2" ht="15.75" x14ac:dyDescent="0.25">
      <c r="A2285" s="4"/>
      <c r="B2285" s="4" t="str">
        <f ca="1">IF(ISBLANK(A2285), "", INDEX(data!$A$1:$A$66, MOD(SUMPRODUCT(CODE(MID(UPPER(A2285),ROW(INDIRECT("1:"&amp;LEN(A2285))),1))-64), COUNTA(data!$A$1:$A$66))+1))</f>
        <v/>
      </c>
    </row>
    <row r="2286" spans="1:2" ht="15.75" x14ac:dyDescent="0.25">
      <c r="A2286" s="4"/>
      <c r="B2286" s="4" t="str">
        <f ca="1">IF(ISBLANK(A2286), "", INDEX(data!$A$1:$A$66, MOD(SUMPRODUCT(CODE(MID(UPPER(A2286),ROW(INDIRECT("1:"&amp;LEN(A2286))),1))-64), COUNTA(data!$A$1:$A$66))+1))</f>
        <v/>
      </c>
    </row>
    <row r="2287" spans="1:2" ht="15.75" x14ac:dyDescent="0.25">
      <c r="A2287" s="4"/>
      <c r="B2287" s="4" t="str">
        <f ca="1">IF(ISBLANK(A2287), "", INDEX(data!$A$1:$A$66, MOD(SUMPRODUCT(CODE(MID(UPPER(A2287),ROW(INDIRECT("1:"&amp;LEN(A2287))),1))-64), COUNTA(data!$A$1:$A$66))+1))</f>
        <v/>
      </c>
    </row>
    <row r="2288" spans="1:2" ht="15.75" x14ac:dyDescent="0.25">
      <c r="A2288" s="4"/>
      <c r="B2288" s="4" t="str">
        <f ca="1">IF(ISBLANK(A2288), "", INDEX(data!$A$1:$A$66, MOD(SUMPRODUCT(CODE(MID(UPPER(A2288),ROW(INDIRECT("1:"&amp;LEN(A2288))),1))-64), COUNTA(data!$A$1:$A$66))+1))</f>
        <v/>
      </c>
    </row>
    <row r="2289" spans="1:2" ht="15.75" x14ac:dyDescent="0.25">
      <c r="A2289" s="4"/>
      <c r="B2289" s="4" t="str">
        <f ca="1">IF(ISBLANK(A2289), "", INDEX(data!$A$1:$A$66, MOD(SUMPRODUCT(CODE(MID(UPPER(A2289),ROW(INDIRECT("1:"&amp;LEN(A2289))),1))-64), COUNTA(data!$A$1:$A$66))+1))</f>
        <v/>
      </c>
    </row>
    <row r="2290" spans="1:2" ht="15.75" x14ac:dyDescent="0.25">
      <c r="A2290" s="4"/>
      <c r="B2290" s="4" t="str">
        <f ca="1">IF(ISBLANK(A2290), "", INDEX(data!$A$1:$A$66, MOD(SUMPRODUCT(CODE(MID(UPPER(A2290),ROW(INDIRECT("1:"&amp;LEN(A2290))),1))-64), COUNTA(data!$A$1:$A$66))+1))</f>
        <v/>
      </c>
    </row>
    <row r="2291" spans="1:2" ht="15.75" x14ac:dyDescent="0.25">
      <c r="A2291" s="4"/>
      <c r="B2291" s="4" t="str">
        <f ca="1">IF(ISBLANK(A2291), "", INDEX(data!$A$1:$A$66, MOD(SUMPRODUCT(CODE(MID(UPPER(A2291),ROW(INDIRECT("1:"&amp;LEN(A2291))),1))-64), COUNTA(data!$A$1:$A$66))+1))</f>
        <v/>
      </c>
    </row>
    <row r="2292" spans="1:2" ht="15.75" x14ac:dyDescent="0.25">
      <c r="A2292" s="4"/>
      <c r="B2292" s="4" t="str">
        <f ca="1">IF(ISBLANK(A2292), "", INDEX(data!$A$1:$A$66, MOD(SUMPRODUCT(CODE(MID(UPPER(A2292),ROW(INDIRECT("1:"&amp;LEN(A2292))),1))-64), COUNTA(data!$A$1:$A$66))+1))</f>
        <v/>
      </c>
    </row>
    <row r="2293" spans="1:2" ht="15.75" x14ac:dyDescent="0.25">
      <c r="A2293" s="4"/>
      <c r="B2293" s="4" t="str">
        <f ca="1">IF(ISBLANK(A2293), "", INDEX(data!$A$1:$A$66, MOD(SUMPRODUCT(CODE(MID(UPPER(A2293),ROW(INDIRECT("1:"&amp;LEN(A2293))),1))-64), COUNTA(data!$A$1:$A$66))+1))</f>
        <v/>
      </c>
    </row>
    <row r="2294" spans="1:2" ht="15.75" x14ac:dyDescent="0.25">
      <c r="A2294" s="4"/>
      <c r="B2294" s="4" t="str">
        <f ca="1">IF(ISBLANK(A2294), "", INDEX(data!$A$1:$A$66, MOD(SUMPRODUCT(CODE(MID(UPPER(A2294),ROW(INDIRECT("1:"&amp;LEN(A2294))),1))-64), COUNTA(data!$A$1:$A$66))+1))</f>
        <v/>
      </c>
    </row>
    <row r="2295" spans="1:2" ht="15.75" x14ac:dyDescent="0.25">
      <c r="A2295" s="4"/>
      <c r="B2295" s="4" t="str">
        <f ca="1">IF(ISBLANK(A2295), "", INDEX(data!$A$1:$A$66, MOD(SUMPRODUCT(CODE(MID(UPPER(A2295),ROW(INDIRECT("1:"&amp;LEN(A2295))),1))-64), COUNTA(data!$A$1:$A$66))+1))</f>
        <v/>
      </c>
    </row>
    <row r="2296" spans="1:2" ht="15.75" x14ac:dyDescent="0.25">
      <c r="A2296" s="4"/>
      <c r="B2296" s="4" t="str">
        <f ca="1">IF(ISBLANK(A2296), "", INDEX(data!$A$1:$A$66, MOD(SUMPRODUCT(CODE(MID(UPPER(A2296),ROW(INDIRECT("1:"&amp;LEN(A2296))),1))-64), COUNTA(data!$A$1:$A$66))+1))</f>
        <v/>
      </c>
    </row>
    <row r="2297" spans="1:2" ht="15.75" x14ac:dyDescent="0.25">
      <c r="A2297" s="4"/>
      <c r="B2297" s="4" t="str">
        <f ca="1">IF(ISBLANK(A2297), "", INDEX(data!$A$1:$A$66, MOD(SUMPRODUCT(CODE(MID(UPPER(A2297),ROW(INDIRECT("1:"&amp;LEN(A2297))),1))-64), COUNTA(data!$A$1:$A$66))+1))</f>
        <v/>
      </c>
    </row>
    <row r="2298" spans="1:2" ht="15.75" x14ac:dyDescent="0.25">
      <c r="A2298" s="4"/>
      <c r="B2298" s="4" t="str">
        <f ca="1">IF(ISBLANK(A2298), "", INDEX(data!$A$1:$A$66, MOD(SUMPRODUCT(CODE(MID(UPPER(A2298),ROW(INDIRECT("1:"&amp;LEN(A2298))),1))-64), COUNTA(data!$A$1:$A$66))+1))</f>
        <v/>
      </c>
    </row>
    <row r="2299" spans="1:2" ht="15.75" x14ac:dyDescent="0.25">
      <c r="A2299" s="4"/>
      <c r="B2299" s="4" t="str">
        <f ca="1">IF(ISBLANK(A2299), "", INDEX(data!$A$1:$A$66, MOD(SUMPRODUCT(CODE(MID(UPPER(A2299),ROW(INDIRECT("1:"&amp;LEN(A2299))),1))-64), COUNTA(data!$A$1:$A$66))+1))</f>
        <v/>
      </c>
    </row>
    <row r="2300" spans="1:2" ht="15.75" x14ac:dyDescent="0.25">
      <c r="A2300" s="4"/>
      <c r="B2300" s="4" t="str">
        <f ca="1">IF(ISBLANK(A2300), "", INDEX(data!$A$1:$A$66, MOD(SUMPRODUCT(CODE(MID(UPPER(A2300),ROW(INDIRECT("1:"&amp;LEN(A2300))),1))-64), COUNTA(data!$A$1:$A$66))+1))</f>
        <v/>
      </c>
    </row>
    <row r="2301" spans="1:2" ht="15.75" x14ac:dyDescent="0.25">
      <c r="A2301" s="4"/>
      <c r="B2301" s="4" t="str">
        <f ca="1">IF(ISBLANK(A2301), "", INDEX(data!$A$1:$A$66, MOD(SUMPRODUCT(CODE(MID(UPPER(A2301),ROW(INDIRECT("1:"&amp;LEN(A2301))),1))-64), COUNTA(data!$A$1:$A$66))+1))</f>
        <v/>
      </c>
    </row>
    <row r="2302" spans="1:2" ht="15.75" x14ac:dyDescent="0.25">
      <c r="A2302" s="4"/>
      <c r="B2302" s="4" t="str">
        <f ca="1">IF(ISBLANK(A2302), "", INDEX(data!$A$1:$A$66, MOD(SUMPRODUCT(CODE(MID(UPPER(A2302),ROW(INDIRECT("1:"&amp;LEN(A2302))),1))-64), COUNTA(data!$A$1:$A$66))+1))</f>
        <v/>
      </c>
    </row>
    <row r="2303" spans="1:2" ht="15.75" x14ac:dyDescent="0.25">
      <c r="A2303" s="4"/>
      <c r="B2303" s="4" t="str">
        <f ca="1">IF(ISBLANK(A2303), "", INDEX(data!$A$1:$A$66, MOD(SUMPRODUCT(CODE(MID(UPPER(A2303),ROW(INDIRECT("1:"&amp;LEN(A2303))),1))-64), COUNTA(data!$A$1:$A$66))+1))</f>
        <v/>
      </c>
    </row>
    <row r="2304" spans="1:2" ht="15.75" x14ac:dyDescent="0.25">
      <c r="A2304" s="4"/>
      <c r="B2304" s="4" t="str">
        <f ca="1">IF(ISBLANK(A2304), "", INDEX(data!$A$1:$A$66, MOD(SUMPRODUCT(CODE(MID(UPPER(A2304),ROW(INDIRECT("1:"&amp;LEN(A2304))),1))-64), COUNTA(data!$A$1:$A$66))+1))</f>
        <v/>
      </c>
    </row>
    <row r="2305" spans="1:2" ht="15.75" x14ac:dyDescent="0.25">
      <c r="A2305" s="4"/>
      <c r="B2305" s="4" t="str">
        <f ca="1">IF(ISBLANK(A2305), "", INDEX(data!$A$1:$A$66, MOD(SUMPRODUCT(CODE(MID(UPPER(A2305),ROW(INDIRECT("1:"&amp;LEN(A2305))),1))-64), COUNTA(data!$A$1:$A$66))+1))</f>
        <v/>
      </c>
    </row>
    <row r="2306" spans="1:2" ht="15.75" x14ac:dyDescent="0.25">
      <c r="A2306" s="4"/>
      <c r="B2306" s="4" t="str">
        <f ca="1">IF(ISBLANK(A2306), "", INDEX(data!$A$1:$A$66, MOD(SUMPRODUCT(CODE(MID(UPPER(A2306),ROW(INDIRECT("1:"&amp;LEN(A2306))),1))-64), COUNTA(data!$A$1:$A$66))+1))</f>
        <v/>
      </c>
    </row>
    <row r="2307" spans="1:2" ht="15.75" x14ac:dyDescent="0.25">
      <c r="A2307" s="4"/>
      <c r="B2307" s="4" t="str">
        <f ca="1">IF(ISBLANK(A2307), "", INDEX(data!$A$1:$A$66, MOD(SUMPRODUCT(CODE(MID(UPPER(A2307),ROW(INDIRECT("1:"&amp;LEN(A2307))),1))-64), COUNTA(data!$A$1:$A$66))+1))</f>
        <v/>
      </c>
    </row>
    <row r="2308" spans="1:2" ht="15.75" x14ac:dyDescent="0.25">
      <c r="A2308" s="4"/>
      <c r="B2308" s="4" t="str">
        <f ca="1">IF(ISBLANK(A2308), "", INDEX(data!$A$1:$A$66, MOD(SUMPRODUCT(CODE(MID(UPPER(A2308),ROW(INDIRECT("1:"&amp;LEN(A2308))),1))-64), COUNTA(data!$A$1:$A$66))+1))</f>
        <v/>
      </c>
    </row>
    <row r="2309" spans="1:2" ht="15.75" x14ac:dyDescent="0.25">
      <c r="A2309" s="4"/>
      <c r="B2309" s="4" t="str">
        <f ca="1">IF(ISBLANK(A2309), "", INDEX(data!$A$1:$A$66, MOD(SUMPRODUCT(CODE(MID(UPPER(A2309),ROW(INDIRECT("1:"&amp;LEN(A2309))),1))-64), COUNTA(data!$A$1:$A$66))+1))</f>
        <v/>
      </c>
    </row>
    <row r="2310" spans="1:2" ht="15.75" x14ac:dyDescent="0.25">
      <c r="A2310" s="4"/>
      <c r="B2310" s="4" t="str">
        <f ca="1">IF(ISBLANK(A2310), "", INDEX(data!$A$1:$A$66, MOD(SUMPRODUCT(CODE(MID(UPPER(A2310),ROW(INDIRECT("1:"&amp;LEN(A2310))),1))-64), COUNTA(data!$A$1:$A$66))+1))</f>
        <v/>
      </c>
    </row>
    <row r="2311" spans="1:2" ht="15.75" x14ac:dyDescent="0.25">
      <c r="A2311" s="4"/>
      <c r="B2311" s="4" t="str">
        <f ca="1">IF(ISBLANK(A2311), "", INDEX(data!$A$1:$A$66, MOD(SUMPRODUCT(CODE(MID(UPPER(A2311),ROW(INDIRECT("1:"&amp;LEN(A2311))),1))-64), COUNTA(data!$A$1:$A$66))+1))</f>
        <v/>
      </c>
    </row>
    <row r="2312" spans="1:2" ht="15.75" x14ac:dyDescent="0.25">
      <c r="A2312" s="4"/>
      <c r="B2312" s="4" t="str">
        <f ca="1">IF(ISBLANK(A2312), "", INDEX(data!$A$1:$A$66, MOD(SUMPRODUCT(CODE(MID(UPPER(A2312),ROW(INDIRECT("1:"&amp;LEN(A2312))),1))-64), COUNTA(data!$A$1:$A$66))+1))</f>
        <v/>
      </c>
    </row>
    <row r="2313" spans="1:2" ht="15.75" x14ac:dyDescent="0.25">
      <c r="A2313" s="4"/>
      <c r="B2313" s="4" t="str">
        <f ca="1">IF(ISBLANK(A2313), "", INDEX(data!$A$1:$A$66, MOD(SUMPRODUCT(CODE(MID(UPPER(A2313),ROW(INDIRECT("1:"&amp;LEN(A2313))),1))-64), COUNTA(data!$A$1:$A$66))+1))</f>
        <v/>
      </c>
    </row>
    <row r="2314" spans="1:2" ht="15.75" x14ac:dyDescent="0.25">
      <c r="A2314" s="4"/>
      <c r="B2314" s="4" t="str">
        <f ca="1">IF(ISBLANK(A2314), "", INDEX(data!$A$1:$A$66, MOD(SUMPRODUCT(CODE(MID(UPPER(A2314),ROW(INDIRECT("1:"&amp;LEN(A2314))),1))-64), COUNTA(data!$A$1:$A$66))+1))</f>
        <v/>
      </c>
    </row>
    <row r="2315" spans="1:2" ht="15.75" x14ac:dyDescent="0.25">
      <c r="A2315" s="4"/>
      <c r="B2315" s="4" t="str">
        <f ca="1">IF(ISBLANK(A2315), "", INDEX(data!$A$1:$A$66, MOD(SUMPRODUCT(CODE(MID(UPPER(A2315),ROW(INDIRECT("1:"&amp;LEN(A2315))),1))-64), COUNTA(data!$A$1:$A$66))+1))</f>
        <v/>
      </c>
    </row>
    <row r="2316" spans="1:2" ht="15.75" x14ac:dyDescent="0.25">
      <c r="A2316" s="4"/>
      <c r="B2316" s="4" t="str">
        <f ca="1">IF(ISBLANK(A2316), "", INDEX(data!$A$1:$A$66, MOD(SUMPRODUCT(CODE(MID(UPPER(A2316),ROW(INDIRECT("1:"&amp;LEN(A2316))),1))-64), COUNTA(data!$A$1:$A$66))+1))</f>
        <v/>
      </c>
    </row>
    <row r="2317" spans="1:2" ht="15.75" x14ac:dyDescent="0.25">
      <c r="A2317" s="4"/>
      <c r="B2317" s="4" t="str">
        <f ca="1">IF(ISBLANK(A2317), "", INDEX(data!$A$1:$A$66, MOD(SUMPRODUCT(CODE(MID(UPPER(A2317),ROW(INDIRECT("1:"&amp;LEN(A2317))),1))-64), COUNTA(data!$A$1:$A$66))+1))</f>
        <v/>
      </c>
    </row>
    <row r="2318" spans="1:2" ht="15.75" x14ac:dyDescent="0.25">
      <c r="A2318" s="4"/>
      <c r="B2318" s="4" t="str">
        <f ca="1">IF(ISBLANK(A2318), "", INDEX(data!$A$1:$A$66, MOD(SUMPRODUCT(CODE(MID(UPPER(A2318),ROW(INDIRECT("1:"&amp;LEN(A2318))),1))-64), COUNTA(data!$A$1:$A$66))+1))</f>
        <v/>
      </c>
    </row>
    <row r="2319" spans="1:2" ht="15.75" x14ac:dyDescent="0.25">
      <c r="A2319" s="4"/>
      <c r="B2319" s="4" t="str">
        <f ca="1">IF(ISBLANK(A2319), "", INDEX(data!$A$1:$A$66, MOD(SUMPRODUCT(CODE(MID(UPPER(A2319),ROW(INDIRECT("1:"&amp;LEN(A2319))),1))-64), COUNTA(data!$A$1:$A$66))+1))</f>
        <v/>
      </c>
    </row>
    <row r="2320" spans="1:2" ht="15.75" x14ac:dyDescent="0.25">
      <c r="A2320" s="4"/>
      <c r="B2320" s="4" t="str">
        <f ca="1">IF(ISBLANK(A2320), "", INDEX(data!$A$1:$A$66, MOD(SUMPRODUCT(CODE(MID(UPPER(A2320),ROW(INDIRECT("1:"&amp;LEN(A2320))),1))-64), COUNTA(data!$A$1:$A$66))+1))</f>
        <v/>
      </c>
    </row>
    <row r="2321" spans="1:2" ht="15.75" x14ac:dyDescent="0.25">
      <c r="A2321" s="4"/>
      <c r="B2321" s="4" t="str">
        <f ca="1">IF(ISBLANK(A2321), "", INDEX(data!$A$1:$A$66, MOD(SUMPRODUCT(CODE(MID(UPPER(A2321),ROW(INDIRECT("1:"&amp;LEN(A2321))),1))-64), COUNTA(data!$A$1:$A$66))+1))</f>
        <v/>
      </c>
    </row>
    <row r="2322" spans="1:2" ht="15.75" x14ac:dyDescent="0.25">
      <c r="A2322" s="4"/>
      <c r="B2322" s="4" t="str">
        <f ca="1">IF(ISBLANK(A2322), "", INDEX(data!$A$1:$A$66, MOD(SUMPRODUCT(CODE(MID(UPPER(A2322),ROW(INDIRECT("1:"&amp;LEN(A2322))),1))-64), COUNTA(data!$A$1:$A$66))+1))</f>
        <v/>
      </c>
    </row>
    <row r="2323" spans="1:2" ht="15.75" x14ac:dyDescent="0.25">
      <c r="A2323" s="4"/>
      <c r="B2323" s="4" t="str">
        <f ca="1">IF(ISBLANK(A2323), "", INDEX(data!$A$1:$A$66, MOD(SUMPRODUCT(CODE(MID(UPPER(A2323),ROW(INDIRECT("1:"&amp;LEN(A2323))),1))-64), COUNTA(data!$A$1:$A$66))+1))</f>
        <v/>
      </c>
    </row>
    <row r="2324" spans="1:2" ht="15.75" x14ac:dyDescent="0.25">
      <c r="A2324" s="4"/>
      <c r="B2324" s="4" t="str">
        <f ca="1">IF(ISBLANK(A2324), "", INDEX(data!$A$1:$A$66, MOD(SUMPRODUCT(CODE(MID(UPPER(A2324),ROW(INDIRECT("1:"&amp;LEN(A2324))),1))-64), COUNTA(data!$A$1:$A$66))+1))</f>
        <v/>
      </c>
    </row>
    <row r="2325" spans="1:2" ht="15.75" x14ac:dyDescent="0.25">
      <c r="A2325" s="4"/>
      <c r="B2325" s="4" t="str">
        <f ca="1">IF(ISBLANK(A2325), "", INDEX(data!$A$1:$A$66, MOD(SUMPRODUCT(CODE(MID(UPPER(A2325),ROW(INDIRECT("1:"&amp;LEN(A2325))),1))-64), COUNTA(data!$A$1:$A$66))+1))</f>
        <v/>
      </c>
    </row>
    <row r="2326" spans="1:2" ht="15.75" x14ac:dyDescent="0.25">
      <c r="A2326" s="4"/>
      <c r="B2326" s="4" t="str">
        <f ca="1">IF(ISBLANK(A2326), "", INDEX(data!$A$1:$A$66, MOD(SUMPRODUCT(CODE(MID(UPPER(A2326),ROW(INDIRECT("1:"&amp;LEN(A2326))),1))-64), COUNTA(data!$A$1:$A$66))+1))</f>
        <v/>
      </c>
    </row>
    <row r="2327" spans="1:2" ht="15.75" x14ac:dyDescent="0.25">
      <c r="A2327" s="4"/>
      <c r="B2327" s="4" t="str">
        <f ca="1">IF(ISBLANK(A2327), "", INDEX(data!$A$1:$A$66, MOD(SUMPRODUCT(CODE(MID(UPPER(A2327),ROW(INDIRECT("1:"&amp;LEN(A2327))),1))-64), COUNTA(data!$A$1:$A$66))+1))</f>
        <v/>
      </c>
    </row>
    <row r="2328" spans="1:2" ht="15.75" x14ac:dyDescent="0.25">
      <c r="A2328" s="4"/>
      <c r="B2328" s="4" t="str">
        <f ca="1">IF(ISBLANK(A2328), "", INDEX(data!$A$1:$A$66, MOD(SUMPRODUCT(CODE(MID(UPPER(A2328),ROW(INDIRECT("1:"&amp;LEN(A2328))),1))-64), COUNTA(data!$A$1:$A$66))+1))</f>
        <v/>
      </c>
    </row>
    <row r="2329" spans="1:2" ht="15.75" x14ac:dyDescent="0.25">
      <c r="A2329" s="4"/>
      <c r="B2329" s="4" t="str">
        <f ca="1">IF(ISBLANK(A2329), "", INDEX(data!$A$1:$A$66, MOD(SUMPRODUCT(CODE(MID(UPPER(A2329),ROW(INDIRECT("1:"&amp;LEN(A2329))),1))-64), COUNTA(data!$A$1:$A$66))+1))</f>
        <v/>
      </c>
    </row>
    <row r="2330" spans="1:2" ht="15.75" x14ac:dyDescent="0.25">
      <c r="A2330" s="4"/>
      <c r="B2330" s="4" t="str">
        <f ca="1">IF(ISBLANK(A2330), "", INDEX(data!$A$1:$A$66, MOD(SUMPRODUCT(CODE(MID(UPPER(A2330),ROW(INDIRECT("1:"&amp;LEN(A2330))),1))-64), COUNTA(data!$A$1:$A$66))+1))</f>
        <v/>
      </c>
    </row>
    <row r="2331" spans="1:2" ht="15.75" x14ac:dyDescent="0.25">
      <c r="A2331" s="4"/>
      <c r="B2331" s="4" t="str">
        <f ca="1">IF(ISBLANK(A2331), "", INDEX(data!$A$1:$A$66, MOD(SUMPRODUCT(CODE(MID(UPPER(A2331),ROW(INDIRECT("1:"&amp;LEN(A2331))),1))-64), COUNTA(data!$A$1:$A$66))+1))</f>
        <v/>
      </c>
    </row>
    <row r="2332" spans="1:2" ht="15.75" x14ac:dyDescent="0.25">
      <c r="A2332" s="4"/>
      <c r="B2332" s="4" t="str">
        <f ca="1">IF(ISBLANK(A2332), "", INDEX(data!$A$1:$A$66, MOD(SUMPRODUCT(CODE(MID(UPPER(A2332),ROW(INDIRECT("1:"&amp;LEN(A2332))),1))-64), COUNTA(data!$A$1:$A$66))+1))</f>
        <v/>
      </c>
    </row>
    <row r="2333" spans="1:2" ht="15.75" x14ac:dyDescent="0.25">
      <c r="A2333" s="4"/>
      <c r="B2333" s="4" t="str">
        <f ca="1">IF(ISBLANK(A2333), "", INDEX(data!$A$1:$A$66, MOD(SUMPRODUCT(CODE(MID(UPPER(A2333),ROW(INDIRECT("1:"&amp;LEN(A2333))),1))-64), COUNTA(data!$A$1:$A$66))+1))</f>
        <v/>
      </c>
    </row>
    <row r="2334" spans="1:2" ht="15.75" x14ac:dyDescent="0.25">
      <c r="A2334" s="4"/>
      <c r="B2334" s="4" t="str">
        <f ca="1">IF(ISBLANK(A2334), "", INDEX(data!$A$1:$A$66, MOD(SUMPRODUCT(CODE(MID(UPPER(A2334),ROW(INDIRECT("1:"&amp;LEN(A2334))),1))-64), COUNTA(data!$A$1:$A$66))+1))</f>
        <v/>
      </c>
    </row>
    <row r="2335" spans="1:2" ht="15.75" x14ac:dyDescent="0.25">
      <c r="A2335" s="4"/>
      <c r="B2335" s="4" t="str">
        <f ca="1">IF(ISBLANK(A2335), "", INDEX(data!$A$1:$A$66, MOD(SUMPRODUCT(CODE(MID(UPPER(A2335),ROW(INDIRECT("1:"&amp;LEN(A2335))),1))-64), COUNTA(data!$A$1:$A$66))+1))</f>
        <v/>
      </c>
    </row>
    <row r="2336" spans="1:2" ht="15.75" x14ac:dyDescent="0.25">
      <c r="A2336" s="4"/>
      <c r="B2336" s="4" t="str">
        <f ca="1">IF(ISBLANK(A2336), "", INDEX(data!$A$1:$A$66, MOD(SUMPRODUCT(CODE(MID(UPPER(A2336),ROW(INDIRECT("1:"&amp;LEN(A2336))),1))-64), COUNTA(data!$A$1:$A$66))+1))</f>
        <v/>
      </c>
    </row>
    <row r="2337" spans="1:2" ht="15.75" x14ac:dyDescent="0.25">
      <c r="A2337" s="4"/>
      <c r="B2337" s="4" t="str">
        <f ca="1">IF(ISBLANK(A2337), "", INDEX(data!$A$1:$A$66, MOD(SUMPRODUCT(CODE(MID(UPPER(A2337),ROW(INDIRECT("1:"&amp;LEN(A2337))),1))-64), COUNTA(data!$A$1:$A$66))+1))</f>
        <v/>
      </c>
    </row>
    <row r="2338" spans="1:2" ht="15.75" x14ac:dyDescent="0.25">
      <c r="A2338" s="4"/>
      <c r="B2338" s="4" t="str">
        <f ca="1">IF(ISBLANK(A2338), "", INDEX(data!$A$1:$A$66, MOD(SUMPRODUCT(CODE(MID(UPPER(A2338),ROW(INDIRECT("1:"&amp;LEN(A2338))),1))-64), COUNTA(data!$A$1:$A$66))+1))</f>
        <v/>
      </c>
    </row>
    <row r="2339" spans="1:2" ht="15.75" x14ac:dyDescent="0.25">
      <c r="A2339" s="4"/>
      <c r="B2339" s="4" t="str">
        <f ca="1">IF(ISBLANK(A2339), "", INDEX(data!$A$1:$A$66, MOD(SUMPRODUCT(CODE(MID(UPPER(A2339),ROW(INDIRECT("1:"&amp;LEN(A2339))),1))-64), COUNTA(data!$A$1:$A$66))+1))</f>
        <v/>
      </c>
    </row>
    <row r="2340" spans="1:2" ht="15.75" x14ac:dyDescent="0.25">
      <c r="A2340" s="4"/>
      <c r="B2340" s="4" t="str">
        <f ca="1">IF(ISBLANK(A2340), "", INDEX(data!$A$1:$A$66, MOD(SUMPRODUCT(CODE(MID(UPPER(A2340),ROW(INDIRECT("1:"&amp;LEN(A2340))),1))-64), COUNTA(data!$A$1:$A$66))+1))</f>
        <v/>
      </c>
    </row>
    <row r="2341" spans="1:2" ht="15.75" x14ac:dyDescent="0.25">
      <c r="A2341" s="4"/>
      <c r="B2341" s="4" t="str">
        <f ca="1">IF(ISBLANK(A2341), "", INDEX(data!$A$1:$A$66, MOD(SUMPRODUCT(CODE(MID(UPPER(A2341),ROW(INDIRECT("1:"&amp;LEN(A2341))),1))-64), COUNTA(data!$A$1:$A$66))+1))</f>
        <v/>
      </c>
    </row>
    <row r="2342" spans="1:2" ht="15.75" x14ac:dyDescent="0.25">
      <c r="A2342" s="4"/>
      <c r="B2342" s="4" t="str">
        <f ca="1">IF(ISBLANK(A2342), "", INDEX(data!$A$1:$A$66, MOD(SUMPRODUCT(CODE(MID(UPPER(A2342),ROW(INDIRECT("1:"&amp;LEN(A2342))),1))-64), COUNTA(data!$A$1:$A$66))+1))</f>
        <v/>
      </c>
    </row>
    <row r="2343" spans="1:2" ht="15.75" x14ac:dyDescent="0.25">
      <c r="A2343" s="4"/>
      <c r="B2343" s="4" t="str">
        <f ca="1">IF(ISBLANK(A2343), "", INDEX(data!$A$1:$A$66, MOD(SUMPRODUCT(CODE(MID(UPPER(A2343),ROW(INDIRECT("1:"&amp;LEN(A2343))),1))-64), COUNTA(data!$A$1:$A$66))+1))</f>
        <v/>
      </c>
    </row>
    <row r="2344" spans="1:2" ht="15.75" x14ac:dyDescent="0.25">
      <c r="A2344" s="4"/>
      <c r="B2344" s="4" t="str">
        <f ca="1">IF(ISBLANK(A2344), "", INDEX(data!$A$1:$A$66, MOD(SUMPRODUCT(CODE(MID(UPPER(A2344),ROW(INDIRECT("1:"&amp;LEN(A2344))),1))-64), COUNTA(data!$A$1:$A$66))+1))</f>
        <v/>
      </c>
    </row>
    <row r="2345" spans="1:2" ht="15.75" x14ac:dyDescent="0.25">
      <c r="A2345" s="4"/>
      <c r="B2345" s="4" t="str">
        <f ca="1">IF(ISBLANK(A2345), "", INDEX(data!$A$1:$A$66, MOD(SUMPRODUCT(CODE(MID(UPPER(A2345),ROW(INDIRECT("1:"&amp;LEN(A2345))),1))-64), COUNTA(data!$A$1:$A$66))+1))</f>
        <v/>
      </c>
    </row>
    <row r="2346" spans="1:2" ht="15.75" x14ac:dyDescent="0.25">
      <c r="A2346" s="4"/>
      <c r="B2346" s="4" t="str">
        <f ca="1">IF(ISBLANK(A2346), "", INDEX(data!$A$1:$A$66, MOD(SUMPRODUCT(CODE(MID(UPPER(A2346),ROW(INDIRECT("1:"&amp;LEN(A2346))),1))-64), COUNTA(data!$A$1:$A$66))+1))</f>
        <v/>
      </c>
    </row>
    <row r="2347" spans="1:2" ht="15.75" x14ac:dyDescent="0.25">
      <c r="A2347" s="4"/>
      <c r="B2347" s="4" t="str">
        <f ca="1">IF(ISBLANK(A2347), "", INDEX(data!$A$1:$A$66, MOD(SUMPRODUCT(CODE(MID(UPPER(A2347),ROW(INDIRECT("1:"&amp;LEN(A2347))),1))-64), COUNTA(data!$A$1:$A$66))+1))</f>
        <v/>
      </c>
    </row>
    <row r="2348" spans="1:2" ht="15.75" x14ac:dyDescent="0.25">
      <c r="A2348" s="4"/>
      <c r="B2348" s="4" t="str">
        <f ca="1">IF(ISBLANK(A2348), "", INDEX(data!$A$1:$A$66, MOD(SUMPRODUCT(CODE(MID(UPPER(A2348),ROW(INDIRECT("1:"&amp;LEN(A2348))),1))-64), COUNTA(data!$A$1:$A$66))+1))</f>
        <v/>
      </c>
    </row>
    <row r="2349" spans="1:2" ht="15.75" x14ac:dyDescent="0.25">
      <c r="A2349" s="4"/>
      <c r="B2349" s="4" t="str">
        <f ca="1">IF(ISBLANK(A2349), "", INDEX(data!$A$1:$A$66, MOD(SUMPRODUCT(CODE(MID(UPPER(A2349),ROW(INDIRECT("1:"&amp;LEN(A2349))),1))-64), COUNTA(data!$A$1:$A$66))+1))</f>
        <v/>
      </c>
    </row>
    <row r="2350" spans="1:2" ht="15.75" x14ac:dyDescent="0.25">
      <c r="A2350" s="4"/>
      <c r="B2350" s="4" t="str">
        <f ca="1">IF(ISBLANK(A2350), "", INDEX(data!$A$1:$A$66, MOD(SUMPRODUCT(CODE(MID(UPPER(A2350),ROW(INDIRECT("1:"&amp;LEN(A2350))),1))-64), COUNTA(data!$A$1:$A$66))+1))</f>
        <v/>
      </c>
    </row>
    <row r="2351" spans="1:2" ht="15.75" x14ac:dyDescent="0.25">
      <c r="A2351" s="4"/>
      <c r="B2351" s="4" t="str">
        <f ca="1">IF(ISBLANK(A2351), "", INDEX(data!$A$1:$A$66, MOD(SUMPRODUCT(CODE(MID(UPPER(A2351),ROW(INDIRECT("1:"&amp;LEN(A2351))),1))-64), COUNTA(data!$A$1:$A$66))+1))</f>
        <v/>
      </c>
    </row>
    <row r="2352" spans="1:2" ht="15.75" x14ac:dyDescent="0.25">
      <c r="A2352" s="4"/>
      <c r="B2352" s="4" t="str">
        <f ca="1">IF(ISBLANK(A2352), "", INDEX(data!$A$1:$A$66, MOD(SUMPRODUCT(CODE(MID(UPPER(A2352),ROW(INDIRECT("1:"&amp;LEN(A2352))),1))-64), COUNTA(data!$A$1:$A$66))+1))</f>
        <v/>
      </c>
    </row>
    <row r="2353" spans="1:2" ht="15.75" x14ac:dyDescent="0.25">
      <c r="A2353" s="4"/>
      <c r="B2353" s="4" t="str">
        <f ca="1">IF(ISBLANK(A2353), "", INDEX(data!$A$1:$A$66, MOD(SUMPRODUCT(CODE(MID(UPPER(A2353),ROW(INDIRECT("1:"&amp;LEN(A2353))),1))-64), COUNTA(data!$A$1:$A$66))+1))</f>
        <v/>
      </c>
    </row>
    <row r="2354" spans="1:2" ht="15.75" x14ac:dyDescent="0.25">
      <c r="A2354" s="4"/>
      <c r="B2354" s="4" t="str">
        <f ca="1">IF(ISBLANK(A2354), "", INDEX(data!$A$1:$A$66, MOD(SUMPRODUCT(CODE(MID(UPPER(A2354),ROW(INDIRECT("1:"&amp;LEN(A2354))),1))-64), COUNTA(data!$A$1:$A$66))+1))</f>
        <v/>
      </c>
    </row>
    <row r="2355" spans="1:2" ht="15.75" x14ac:dyDescent="0.25">
      <c r="A2355" s="4"/>
      <c r="B2355" s="4" t="str">
        <f ca="1">IF(ISBLANK(A2355), "", INDEX(data!$A$1:$A$66, MOD(SUMPRODUCT(CODE(MID(UPPER(A2355),ROW(INDIRECT("1:"&amp;LEN(A2355))),1))-64), COUNTA(data!$A$1:$A$66))+1))</f>
        <v/>
      </c>
    </row>
    <row r="2356" spans="1:2" ht="15.75" x14ac:dyDescent="0.25">
      <c r="A2356" s="4"/>
      <c r="B2356" s="4" t="str">
        <f ca="1">IF(ISBLANK(A2356), "", INDEX(data!$A$1:$A$66, MOD(SUMPRODUCT(CODE(MID(UPPER(A2356),ROW(INDIRECT("1:"&amp;LEN(A2356))),1))-64), COUNTA(data!$A$1:$A$66))+1))</f>
        <v/>
      </c>
    </row>
    <row r="2357" spans="1:2" ht="15.75" x14ac:dyDescent="0.25">
      <c r="A2357" s="4"/>
      <c r="B2357" s="4" t="str">
        <f ca="1">IF(ISBLANK(A2357), "", INDEX(data!$A$1:$A$66, MOD(SUMPRODUCT(CODE(MID(UPPER(A2357),ROW(INDIRECT("1:"&amp;LEN(A2357))),1))-64), COUNTA(data!$A$1:$A$66))+1))</f>
        <v/>
      </c>
    </row>
    <row r="2358" spans="1:2" ht="15.75" x14ac:dyDescent="0.25">
      <c r="A2358" s="4"/>
      <c r="B2358" s="4" t="str">
        <f ca="1">IF(ISBLANK(A2358), "", INDEX(data!$A$1:$A$66, MOD(SUMPRODUCT(CODE(MID(UPPER(A2358),ROW(INDIRECT("1:"&amp;LEN(A2358))),1))-64), COUNTA(data!$A$1:$A$66))+1))</f>
        <v/>
      </c>
    </row>
    <row r="2359" spans="1:2" ht="15.75" x14ac:dyDescent="0.25">
      <c r="A2359" s="4"/>
      <c r="B2359" s="4" t="str">
        <f ca="1">IF(ISBLANK(A2359), "", INDEX(data!$A$1:$A$66, MOD(SUMPRODUCT(CODE(MID(UPPER(A2359),ROW(INDIRECT("1:"&amp;LEN(A2359))),1))-64), COUNTA(data!$A$1:$A$66))+1))</f>
        <v/>
      </c>
    </row>
    <row r="2360" spans="1:2" ht="15.75" x14ac:dyDescent="0.25">
      <c r="A2360" s="4"/>
      <c r="B2360" s="4" t="str">
        <f ca="1">IF(ISBLANK(A2360), "", INDEX(data!$A$1:$A$66, MOD(SUMPRODUCT(CODE(MID(UPPER(A2360),ROW(INDIRECT("1:"&amp;LEN(A2360))),1))-64), COUNTA(data!$A$1:$A$66))+1))</f>
        <v/>
      </c>
    </row>
    <row r="2361" spans="1:2" ht="15.75" x14ac:dyDescent="0.25">
      <c r="A2361" s="4"/>
      <c r="B2361" s="4" t="str">
        <f ca="1">IF(ISBLANK(A2361), "", INDEX(data!$A$1:$A$66, MOD(SUMPRODUCT(CODE(MID(UPPER(A2361),ROW(INDIRECT("1:"&amp;LEN(A2361))),1))-64), COUNTA(data!$A$1:$A$66))+1))</f>
        <v/>
      </c>
    </row>
    <row r="2362" spans="1:2" ht="15.75" x14ac:dyDescent="0.25">
      <c r="A2362" s="4"/>
      <c r="B2362" s="4" t="str">
        <f ca="1">IF(ISBLANK(A2362), "", INDEX(data!$A$1:$A$66, MOD(SUMPRODUCT(CODE(MID(UPPER(A2362),ROW(INDIRECT("1:"&amp;LEN(A2362))),1))-64), COUNTA(data!$A$1:$A$66))+1))</f>
        <v/>
      </c>
    </row>
    <row r="2363" spans="1:2" ht="15.75" x14ac:dyDescent="0.25">
      <c r="A2363" s="4"/>
      <c r="B2363" s="4" t="str">
        <f ca="1">IF(ISBLANK(A2363), "", INDEX(data!$A$1:$A$66, MOD(SUMPRODUCT(CODE(MID(UPPER(A2363),ROW(INDIRECT("1:"&amp;LEN(A2363))),1))-64), COUNTA(data!$A$1:$A$66))+1))</f>
        <v/>
      </c>
    </row>
    <row r="2364" spans="1:2" ht="15.75" x14ac:dyDescent="0.25">
      <c r="A2364" s="4"/>
      <c r="B2364" s="4" t="str">
        <f ca="1">IF(ISBLANK(A2364), "", INDEX(data!$A$1:$A$66, MOD(SUMPRODUCT(CODE(MID(UPPER(A2364),ROW(INDIRECT("1:"&amp;LEN(A2364))),1))-64), COUNTA(data!$A$1:$A$66))+1))</f>
        <v/>
      </c>
    </row>
    <row r="2365" spans="1:2" ht="15.75" x14ac:dyDescent="0.25">
      <c r="A2365" s="4"/>
      <c r="B2365" s="4" t="str">
        <f ca="1">IF(ISBLANK(A2365), "", INDEX(data!$A$1:$A$66, MOD(SUMPRODUCT(CODE(MID(UPPER(A2365),ROW(INDIRECT("1:"&amp;LEN(A2365))),1))-64), COUNTA(data!$A$1:$A$66))+1))</f>
        <v/>
      </c>
    </row>
    <row r="2366" spans="1:2" ht="15.75" x14ac:dyDescent="0.25">
      <c r="A2366" s="4"/>
      <c r="B2366" s="4" t="str">
        <f ca="1">IF(ISBLANK(A2366), "", INDEX(data!$A$1:$A$66, MOD(SUMPRODUCT(CODE(MID(UPPER(A2366),ROW(INDIRECT("1:"&amp;LEN(A2366))),1))-64), COUNTA(data!$A$1:$A$66))+1))</f>
        <v/>
      </c>
    </row>
    <row r="2367" spans="1:2" ht="15.75" x14ac:dyDescent="0.25">
      <c r="A2367" s="4"/>
      <c r="B2367" s="4" t="str">
        <f ca="1">IF(ISBLANK(A2367), "", INDEX(data!$A$1:$A$66, MOD(SUMPRODUCT(CODE(MID(UPPER(A2367),ROW(INDIRECT("1:"&amp;LEN(A2367))),1))-64), COUNTA(data!$A$1:$A$66))+1))</f>
        <v/>
      </c>
    </row>
    <row r="2368" spans="1:2" ht="15.75" x14ac:dyDescent="0.25">
      <c r="A2368" s="4"/>
      <c r="B2368" s="4" t="str">
        <f ca="1">IF(ISBLANK(A2368), "", INDEX(data!$A$1:$A$66, MOD(SUMPRODUCT(CODE(MID(UPPER(A2368),ROW(INDIRECT("1:"&amp;LEN(A2368))),1))-64), COUNTA(data!$A$1:$A$66))+1))</f>
        <v/>
      </c>
    </row>
    <row r="2369" spans="1:2" ht="15.75" x14ac:dyDescent="0.25">
      <c r="A2369" s="4"/>
      <c r="B2369" s="4" t="str">
        <f ca="1">IF(ISBLANK(A2369), "", INDEX(data!$A$1:$A$66, MOD(SUMPRODUCT(CODE(MID(UPPER(A2369),ROW(INDIRECT("1:"&amp;LEN(A2369))),1))-64), COUNTA(data!$A$1:$A$66))+1))</f>
        <v/>
      </c>
    </row>
    <row r="2370" spans="1:2" ht="15.75" x14ac:dyDescent="0.25">
      <c r="A2370" s="4"/>
      <c r="B2370" s="4" t="str">
        <f ca="1">IF(ISBLANK(A2370), "", INDEX(data!$A$1:$A$66, MOD(SUMPRODUCT(CODE(MID(UPPER(A2370),ROW(INDIRECT("1:"&amp;LEN(A2370))),1))-64), COUNTA(data!$A$1:$A$66))+1))</f>
        <v/>
      </c>
    </row>
    <row r="2371" spans="1:2" ht="15.75" x14ac:dyDescent="0.25">
      <c r="A2371" s="4"/>
      <c r="B2371" s="4" t="str">
        <f ca="1">IF(ISBLANK(A2371), "", INDEX(data!$A$1:$A$66, MOD(SUMPRODUCT(CODE(MID(UPPER(A2371),ROW(INDIRECT("1:"&amp;LEN(A2371))),1))-64), COUNTA(data!$A$1:$A$66))+1))</f>
        <v/>
      </c>
    </row>
    <row r="2372" spans="1:2" ht="15.75" x14ac:dyDescent="0.25">
      <c r="A2372" s="4"/>
      <c r="B2372" s="4" t="str">
        <f ca="1">IF(ISBLANK(A2372), "", INDEX(data!$A$1:$A$66, MOD(SUMPRODUCT(CODE(MID(UPPER(A2372),ROW(INDIRECT("1:"&amp;LEN(A2372))),1))-64), COUNTA(data!$A$1:$A$66))+1))</f>
        <v/>
      </c>
    </row>
    <row r="2373" spans="1:2" ht="15.75" x14ac:dyDescent="0.25">
      <c r="A2373" s="4"/>
      <c r="B2373" s="4" t="str">
        <f ca="1">IF(ISBLANK(A2373), "", INDEX(data!$A$1:$A$66, MOD(SUMPRODUCT(CODE(MID(UPPER(A2373),ROW(INDIRECT("1:"&amp;LEN(A2373))),1))-64), COUNTA(data!$A$1:$A$66))+1))</f>
        <v/>
      </c>
    </row>
    <row r="2374" spans="1:2" ht="15.75" x14ac:dyDescent="0.25">
      <c r="A2374" s="4"/>
      <c r="B2374" s="4" t="str">
        <f ca="1">IF(ISBLANK(A2374), "", INDEX(data!$A$1:$A$66, MOD(SUMPRODUCT(CODE(MID(UPPER(A2374),ROW(INDIRECT("1:"&amp;LEN(A2374))),1))-64), COUNTA(data!$A$1:$A$66))+1))</f>
        <v/>
      </c>
    </row>
    <row r="2375" spans="1:2" ht="15.75" x14ac:dyDescent="0.25">
      <c r="A2375" s="4"/>
      <c r="B2375" s="4" t="str">
        <f ca="1">IF(ISBLANK(A2375), "", INDEX(data!$A$1:$A$66, MOD(SUMPRODUCT(CODE(MID(UPPER(A2375),ROW(INDIRECT("1:"&amp;LEN(A2375))),1))-64), COUNTA(data!$A$1:$A$66))+1))</f>
        <v/>
      </c>
    </row>
    <row r="2376" spans="1:2" ht="15.75" x14ac:dyDescent="0.25">
      <c r="A2376" s="4"/>
      <c r="B2376" s="4" t="str">
        <f ca="1">IF(ISBLANK(A2376), "", INDEX(data!$A$1:$A$66, MOD(SUMPRODUCT(CODE(MID(UPPER(A2376),ROW(INDIRECT("1:"&amp;LEN(A2376))),1))-64), COUNTA(data!$A$1:$A$66))+1))</f>
        <v/>
      </c>
    </row>
    <row r="2377" spans="1:2" ht="15.75" x14ac:dyDescent="0.25">
      <c r="A2377" s="4"/>
      <c r="B2377" s="4" t="str">
        <f ca="1">IF(ISBLANK(A2377), "", INDEX(data!$A$1:$A$66, MOD(SUMPRODUCT(CODE(MID(UPPER(A2377),ROW(INDIRECT("1:"&amp;LEN(A2377))),1))-64), COUNTA(data!$A$1:$A$66))+1))</f>
        <v/>
      </c>
    </row>
    <row r="2378" spans="1:2" ht="15.75" x14ac:dyDescent="0.25">
      <c r="A2378" s="4"/>
      <c r="B2378" s="4" t="str">
        <f ca="1">IF(ISBLANK(A2378), "", INDEX(data!$A$1:$A$66, MOD(SUMPRODUCT(CODE(MID(UPPER(A2378),ROW(INDIRECT("1:"&amp;LEN(A2378))),1))-64), COUNTA(data!$A$1:$A$66))+1))</f>
        <v/>
      </c>
    </row>
    <row r="2379" spans="1:2" ht="15.75" x14ac:dyDescent="0.25">
      <c r="A2379" s="4"/>
      <c r="B2379" s="4" t="str">
        <f ca="1">IF(ISBLANK(A2379), "", INDEX(data!$A$1:$A$66, MOD(SUMPRODUCT(CODE(MID(UPPER(A2379),ROW(INDIRECT("1:"&amp;LEN(A2379))),1))-64), COUNTA(data!$A$1:$A$66))+1))</f>
        <v/>
      </c>
    </row>
    <row r="2380" spans="1:2" ht="15.75" x14ac:dyDescent="0.25">
      <c r="A2380" s="4"/>
      <c r="B2380" s="4" t="str">
        <f ca="1">IF(ISBLANK(A2380), "", INDEX(data!$A$1:$A$66, MOD(SUMPRODUCT(CODE(MID(UPPER(A2380),ROW(INDIRECT("1:"&amp;LEN(A2380))),1))-64), COUNTA(data!$A$1:$A$66))+1))</f>
        <v/>
      </c>
    </row>
    <row r="2381" spans="1:2" ht="15.75" x14ac:dyDescent="0.25">
      <c r="A2381" s="4"/>
      <c r="B2381" s="4" t="str">
        <f ca="1">IF(ISBLANK(A2381), "", INDEX(data!$A$1:$A$66, MOD(SUMPRODUCT(CODE(MID(UPPER(A2381),ROW(INDIRECT("1:"&amp;LEN(A2381))),1))-64), COUNTA(data!$A$1:$A$66))+1))</f>
        <v/>
      </c>
    </row>
    <row r="2382" spans="1:2" ht="15.75" x14ac:dyDescent="0.25">
      <c r="A2382" s="4"/>
      <c r="B2382" s="4" t="str">
        <f ca="1">IF(ISBLANK(A2382), "", INDEX(data!$A$1:$A$66, MOD(SUMPRODUCT(CODE(MID(UPPER(A2382),ROW(INDIRECT("1:"&amp;LEN(A2382))),1))-64), COUNTA(data!$A$1:$A$66))+1))</f>
        <v/>
      </c>
    </row>
    <row r="2383" spans="1:2" ht="15.75" x14ac:dyDescent="0.25">
      <c r="A2383" s="4"/>
      <c r="B2383" s="4" t="str">
        <f ca="1">IF(ISBLANK(A2383), "", INDEX(data!$A$1:$A$66, MOD(SUMPRODUCT(CODE(MID(UPPER(A2383),ROW(INDIRECT("1:"&amp;LEN(A2383))),1))-64), COUNTA(data!$A$1:$A$66))+1))</f>
        <v/>
      </c>
    </row>
    <row r="2384" spans="1:2" ht="15.75" x14ac:dyDescent="0.25">
      <c r="A2384" s="4"/>
      <c r="B2384" s="4" t="str">
        <f ca="1">IF(ISBLANK(A2384), "", INDEX(data!$A$1:$A$66, MOD(SUMPRODUCT(CODE(MID(UPPER(A2384),ROW(INDIRECT("1:"&amp;LEN(A2384))),1))-64), COUNTA(data!$A$1:$A$66))+1))</f>
        <v/>
      </c>
    </row>
    <row r="2385" spans="1:2" ht="15.75" x14ac:dyDescent="0.25">
      <c r="A2385" s="4"/>
      <c r="B2385" s="4" t="str">
        <f ca="1">IF(ISBLANK(A2385), "", INDEX(data!$A$1:$A$66, MOD(SUMPRODUCT(CODE(MID(UPPER(A2385),ROW(INDIRECT("1:"&amp;LEN(A2385))),1))-64), COUNTA(data!$A$1:$A$66))+1))</f>
        <v/>
      </c>
    </row>
    <row r="2386" spans="1:2" ht="15.75" x14ac:dyDescent="0.25">
      <c r="A2386" s="4"/>
      <c r="B2386" s="4" t="str">
        <f ca="1">IF(ISBLANK(A2386), "", INDEX(data!$A$1:$A$66, MOD(SUMPRODUCT(CODE(MID(UPPER(A2386),ROW(INDIRECT("1:"&amp;LEN(A2386))),1))-64), COUNTA(data!$A$1:$A$66))+1))</f>
        <v/>
      </c>
    </row>
    <row r="2387" spans="1:2" ht="15.75" x14ac:dyDescent="0.25">
      <c r="A2387" s="4"/>
      <c r="B2387" s="4" t="str">
        <f ca="1">IF(ISBLANK(A2387), "", INDEX(data!$A$1:$A$66, MOD(SUMPRODUCT(CODE(MID(UPPER(A2387),ROW(INDIRECT("1:"&amp;LEN(A2387))),1))-64), COUNTA(data!$A$1:$A$66))+1))</f>
        <v/>
      </c>
    </row>
    <row r="2388" spans="1:2" ht="15.75" x14ac:dyDescent="0.25">
      <c r="A2388" s="4"/>
      <c r="B2388" s="4" t="str">
        <f ca="1">IF(ISBLANK(A2388), "", INDEX(data!$A$1:$A$66, MOD(SUMPRODUCT(CODE(MID(UPPER(A2388),ROW(INDIRECT("1:"&amp;LEN(A2388))),1))-64), COUNTA(data!$A$1:$A$66))+1))</f>
        <v/>
      </c>
    </row>
    <row r="2389" spans="1:2" ht="15.75" x14ac:dyDescent="0.25">
      <c r="A2389" s="4"/>
      <c r="B2389" s="4" t="str">
        <f ca="1">IF(ISBLANK(A2389), "", INDEX(data!$A$1:$A$66, MOD(SUMPRODUCT(CODE(MID(UPPER(A2389),ROW(INDIRECT("1:"&amp;LEN(A2389))),1))-64), COUNTA(data!$A$1:$A$66))+1))</f>
        <v/>
      </c>
    </row>
    <row r="2390" spans="1:2" ht="15.75" x14ac:dyDescent="0.25">
      <c r="A2390" s="4"/>
      <c r="B2390" s="4" t="str">
        <f ca="1">IF(ISBLANK(A2390), "", INDEX(data!$A$1:$A$66, MOD(SUMPRODUCT(CODE(MID(UPPER(A2390),ROW(INDIRECT("1:"&amp;LEN(A2390))),1))-64), COUNTA(data!$A$1:$A$66))+1))</f>
        <v/>
      </c>
    </row>
    <row r="2391" spans="1:2" ht="15.75" x14ac:dyDescent="0.25">
      <c r="A2391" s="4"/>
      <c r="B2391" s="4" t="str">
        <f ca="1">IF(ISBLANK(A2391), "", INDEX(data!$A$1:$A$66, MOD(SUMPRODUCT(CODE(MID(UPPER(A2391),ROW(INDIRECT("1:"&amp;LEN(A2391))),1))-64), COUNTA(data!$A$1:$A$66))+1))</f>
        <v/>
      </c>
    </row>
    <row r="2392" spans="1:2" ht="15.75" x14ac:dyDescent="0.25">
      <c r="A2392" s="4"/>
      <c r="B2392" s="4" t="str">
        <f ca="1">IF(ISBLANK(A2392), "", INDEX(data!$A$1:$A$66, MOD(SUMPRODUCT(CODE(MID(UPPER(A2392),ROW(INDIRECT("1:"&amp;LEN(A2392))),1))-64), COUNTA(data!$A$1:$A$66))+1))</f>
        <v/>
      </c>
    </row>
    <row r="2393" spans="1:2" ht="15.75" x14ac:dyDescent="0.25">
      <c r="A2393" s="4"/>
      <c r="B2393" s="4" t="str">
        <f ca="1">IF(ISBLANK(A2393), "", INDEX(data!$A$1:$A$66, MOD(SUMPRODUCT(CODE(MID(UPPER(A2393),ROW(INDIRECT("1:"&amp;LEN(A2393))),1))-64), COUNTA(data!$A$1:$A$66))+1))</f>
        <v/>
      </c>
    </row>
    <row r="2394" spans="1:2" ht="15.75" x14ac:dyDescent="0.25">
      <c r="A2394" s="4"/>
      <c r="B2394" s="4" t="str">
        <f ca="1">IF(ISBLANK(A2394), "", INDEX(data!$A$1:$A$66, MOD(SUMPRODUCT(CODE(MID(UPPER(A2394),ROW(INDIRECT("1:"&amp;LEN(A2394))),1))-64), COUNTA(data!$A$1:$A$66))+1))</f>
        <v/>
      </c>
    </row>
    <row r="2395" spans="1:2" ht="15.75" x14ac:dyDescent="0.25">
      <c r="A2395" s="4"/>
      <c r="B2395" s="4" t="str">
        <f ca="1">IF(ISBLANK(A2395), "", INDEX(data!$A$1:$A$66, MOD(SUMPRODUCT(CODE(MID(UPPER(A2395),ROW(INDIRECT("1:"&amp;LEN(A2395))),1))-64), COUNTA(data!$A$1:$A$66))+1))</f>
        <v/>
      </c>
    </row>
    <row r="2396" spans="1:2" ht="15.75" x14ac:dyDescent="0.25">
      <c r="A2396" s="4"/>
      <c r="B2396" s="4" t="str">
        <f ca="1">IF(ISBLANK(A2396), "", INDEX(data!$A$1:$A$66, MOD(SUMPRODUCT(CODE(MID(UPPER(A2396),ROW(INDIRECT("1:"&amp;LEN(A2396))),1))-64), COUNTA(data!$A$1:$A$66))+1))</f>
        <v/>
      </c>
    </row>
    <row r="2397" spans="1:2" ht="15.75" x14ac:dyDescent="0.25">
      <c r="A2397" s="4"/>
      <c r="B2397" s="4" t="str">
        <f ca="1">IF(ISBLANK(A2397), "", INDEX(data!$A$1:$A$66, MOD(SUMPRODUCT(CODE(MID(UPPER(A2397),ROW(INDIRECT("1:"&amp;LEN(A2397))),1))-64), COUNTA(data!$A$1:$A$66))+1))</f>
        <v/>
      </c>
    </row>
    <row r="2398" spans="1:2" ht="15.75" x14ac:dyDescent="0.25">
      <c r="A2398" s="4"/>
      <c r="B2398" s="4" t="str">
        <f ca="1">IF(ISBLANK(A2398), "", INDEX(data!$A$1:$A$66, MOD(SUMPRODUCT(CODE(MID(UPPER(A2398),ROW(INDIRECT("1:"&amp;LEN(A2398))),1))-64), COUNTA(data!$A$1:$A$66))+1))</f>
        <v/>
      </c>
    </row>
    <row r="2399" spans="1:2" ht="15.75" x14ac:dyDescent="0.25">
      <c r="A2399" s="4"/>
      <c r="B2399" s="4" t="str">
        <f ca="1">IF(ISBLANK(A2399), "", INDEX(data!$A$1:$A$66, MOD(SUMPRODUCT(CODE(MID(UPPER(A2399),ROW(INDIRECT("1:"&amp;LEN(A2399))),1))-64), COUNTA(data!$A$1:$A$66))+1))</f>
        <v/>
      </c>
    </row>
    <row r="2400" spans="1:2" ht="15.75" x14ac:dyDescent="0.25">
      <c r="A2400" s="4"/>
      <c r="B2400" s="4" t="str">
        <f ca="1">IF(ISBLANK(A2400), "", INDEX(data!$A$1:$A$66, MOD(SUMPRODUCT(CODE(MID(UPPER(A2400),ROW(INDIRECT("1:"&amp;LEN(A2400))),1))-64), COUNTA(data!$A$1:$A$66))+1))</f>
        <v/>
      </c>
    </row>
    <row r="2401" spans="1:2" ht="15.75" x14ac:dyDescent="0.25">
      <c r="A2401" s="4"/>
      <c r="B2401" s="4" t="str">
        <f ca="1">IF(ISBLANK(A2401), "", INDEX(data!$A$1:$A$66, MOD(SUMPRODUCT(CODE(MID(UPPER(A2401),ROW(INDIRECT("1:"&amp;LEN(A2401))),1))-64), COUNTA(data!$A$1:$A$66))+1))</f>
        <v/>
      </c>
    </row>
    <row r="2402" spans="1:2" ht="15.75" x14ac:dyDescent="0.25">
      <c r="A2402" s="4"/>
      <c r="B2402" s="4" t="str">
        <f ca="1">IF(ISBLANK(A2402), "", INDEX(data!$A$1:$A$66, MOD(SUMPRODUCT(CODE(MID(UPPER(A2402),ROW(INDIRECT("1:"&amp;LEN(A2402))),1))-64), COUNTA(data!$A$1:$A$66))+1))</f>
        <v/>
      </c>
    </row>
    <row r="2403" spans="1:2" ht="15.75" x14ac:dyDescent="0.25">
      <c r="A2403" s="4"/>
      <c r="B2403" s="4" t="str">
        <f ca="1">IF(ISBLANK(A2403), "", INDEX(data!$A$1:$A$66, MOD(SUMPRODUCT(CODE(MID(UPPER(A2403),ROW(INDIRECT("1:"&amp;LEN(A2403))),1))-64), COUNTA(data!$A$1:$A$66))+1))</f>
        <v/>
      </c>
    </row>
    <row r="2404" spans="1:2" ht="15.75" x14ac:dyDescent="0.25">
      <c r="A2404" s="4"/>
      <c r="B2404" s="4" t="str">
        <f ca="1">IF(ISBLANK(A2404), "", INDEX(data!$A$1:$A$66, MOD(SUMPRODUCT(CODE(MID(UPPER(A2404),ROW(INDIRECT("1:"&amp;LEN(A2404))),1))-64), COUNTA(data!$A$1:$A$66))+1))</f>
        <v/>
      </c>
    </row>
    <row r="2405" spans="1:2" ht="15.75" x14ac:dyDescent="0.25">
      <c r="A2405" s="4"/>
      <c r="B2405" s="4" t="str">
        <f ca="1">IF(ISBLANK(A2405), "", INDEX(data!$A$1:$A$66, MOD(SUMPRODUCT(CODE(MID(UPPER(A2405),ROW(INDIRECT("1:"&amp;LEN(A2405))),1))-64), COUNTA(data!$A$1:$A$66))+1))</f>
        <v/>
      </c>
    </row>
    <row r="2406" spans="1:2" ht="15.75" x14ac:dyDescent="0.25">
      <c r="A2406" s="4"/>
      <c r="B2406" s="4" t="str">
        <f ca="1">IF(ISBLANK(A2406), "", INDEX(data!$A$1:$A$66, MOD(SUMPRODUCT(CODE(MID(UPPER(A2406),ROW(INDIRECT("1:"&amp;LEN(A2406))),1))-64), COUNTA(data!$A$1:$A$66))+1))</f>
        <v/>
      </c>
    </row>
    <row r="2407" spans="1:2" ht="15.75" x14ac:dyDescent="0.25">
      <c r="A2407" s="4"/>
      <c r="B2407" s="4" t="str">
        <f ca="1">IF(ISBLANK(A2407), "", INDEX(data!$A$1:$A$66, MOD(SUMPRODUCT(CODE(MID(UPPER(A2407),ROW(INDIRECT("1:"&amp;LEN(A2407))),1))-64), COUNTA(data!$A$1:$A$66))+1))</f>
        <v/>
      </c>
    </row>
    <row r="2408" spans="1:2" ht="15.75" x14ac:dyDescent="0.25">
      <c r="A2408" s="4"/>
      <c r="B2408" s="4" t="str">
        <f ca="1">IF(ISBLANK(A2408), "", INDEX(data!$A$1:$A$66, MOD(SUMPRODUCT(CODE(MID(UPPER(A2408),ROW(INDIRECT("1:"&amp;LEN(A2408))),1))-64), COUNTA(data!$A$1:$A$66))+1))</f>
        <v/>
      </c>
    </row>
    <row r="2409" spans="1:2" ht="15.75" x14ac:dyDescent="0.25">
      <c r="A2409" s="4"/>
      <c r="B2409" s="4" t="str">
        <f ca="1">IF(ISBLANK(A2409), "", INDEX(data!$A$1:$A$66, MOD(SUMPRODUCT(CODE(MID(UPPER(A2409),ROW(INDIRECT("1:"&amp;LEN(A2409))),1))-64), COUNTA(data!$A$1:$A$66))+1))</f>
        <v/>
      </c>
    </row>
    <row r="2410" spans="1:2" ht="15.75" x14ac:dyDescent="0.25">
      <c r="A2410" s="4"/>
      <c r="B2410" s="4" t="str">
        <f ca="1">IF(ISBLANK(A2410), "", INDEX(data!$A$1:$A$66, MOD(SUMPRODUCT(CODE(MID(UPPER(A2410),ROW(INDIRECT("1:"&amp;LEN(A2410))),1))-64), COUNTA(data!$A$1:$A$66))+1))</f>
        <v/>
      </c>
    </row>
    <row r="2411" spans="1:2" ht="15.75" x14ac:dyDescent="0.25">
      <c r="A2411" s="4"/>
      <c r="B2411" s="4" t="str">
        <f ca="1">IF(ISBLANK(A2411), "", INDEX(data!$A$1:$A$66, MOD(SUMPRODUCT(CODE(MID(UPPER(A2411),ROW(INDIRECT("1:"&amp;LEN(A2411))),1))-64), COUNTA(data!$A$1:$A$66))+1))</f>
        <v/>
      </c>
    </row>
    <row r="2412" spans="1:2" ht="15.75" x14ac:dyDescent="0.25">
      <c r="A2412" s="4"/>
      <c r="B2412" s="4" t="str">
        <f ca="1">IF(ISBLANK(A2412), "", INDEX(data!$A$1:$A$66, MOD(SUMPRODUCT(CODE(MID(UPPER(A2412),ROW(INDIRECT("1:"&amp;LEN(A2412))),1))-64), COUNTA(data!$A$1:$A$66))+1))</f>
        <v/>
      </c>
    </row>
    <row r="2413" spans="1:2" ht="15.75" x14ac:dyDescent="0.25">
      <c r="A2413" s="4"/>
      <c r="B2413" s="4" t="str">
        <f ca="1">IF(ISBLANK(A2413), "", INDEX(data!$A$1:$A$66, MOD(SUMPRODUCT(CODE(MID(UPPER(A2413),ROW(INDIRECT("1:"&amp;LEN(A2413))),1))-64), COUNTA(data!$A$1:$A$66))+1))</f>
        <v/>
      </c>
    </row>
    <row r="2414" spans="1:2" ht="15.75" x14ac:dyDescent="0.25">
      <c r="A2414" s="4"/>
      <c r="B2414" s="4" t="str">
        <f ca="1">IF(ISBLANK(A2414), "", INDEX(data!$A$1:$A$66, MOD(SUMPRODUCT(CODE(MID(UPPER(A2414),ROW(INDIRECT("1:"&amp;LEN(A2414))),1))-64), COUNTA(data!$A$1:$A$66))+1))</f>
        <v/>
      </c>
    </row>
    <row r="2415" spans="1:2" ht="15.75" x14ac:dyDescent="0.25">
      <c r="A2415" s="4"/>
      <c r="B2415" s="4" t="str">
        <f ca="1">IF(ISBLANK(A2415), "", INDEX(data!$A$1:$A$66, MOD(SUMPRODUCT(CODE(MID(UPPER(A2415),ROW(INDIRECT("1:"&amp;LEN(A2415))),1))-64), COUNTA(data!$A$1:$A$66))+1))</f>
        <v/>
      </c>
    </row>
    <row r="2416" spans="1:2" ht="15.75" x14ac:dyDescent="0.25">
      <c r="A2416" s="4"/>
      <c r="B2416" s="4" t="str">
        <f ca="1">IF(ISBLANK(A2416), "", INDEX(data!$A$1:$A$66, MOD(SUMPRODUCT(CODE(MID(UPPER(A2416),ROW(INDIRECT("1:"&amp;LEN(A2416))),1))-64), COUNTA(data!$A$1:$A$66))+1))</f>
        <v/>
      </c>
    </row>
    <row r="2417" spans="1:2" ht="15.75" x14ac:dyDescent="0.25">
      <c r="A2417" s="4"/>
      <c r="B2417" s="4" t="str">
        <f ca="1">IF(ISBLANK(A2417), "", INDEX(data!$A$1:$A$66, MOD(SUMPRODUCT(CODE(MID(UPPER(A2417),ROW(INDIRECT("1:"&amp;LEN(A2417))),1))-64), COUNTA(data!$A$1:$A$66))+1))</f>
        <v/>
      </c>
    </row>
    <row r="2418" spans="1:2" ht="15.75" x14ac:dyDescent="0.25">
      <c r="A2418" s="4"/>
      <c r="B2418" s="4" t="str">
        <f ca="1">IF(ISBLANK(A2418), "", INDEX(data!$A$1:$A$66, MOD(SUMPRODUCT(CODE(MID(UPPER(A2418),ROW(INDIRECT("1:"&amp;LEN(A2418))),1))-64), COUNTA(data!$A$1:$A$66))+1))</f>
        <v/>
      </c>
    </row>
    <row r="2419" spans="1:2" ht="15.75" x14ac:dyDescent="0.25">
      <c r="A2419" s="4"/>
      <c r="B2419" s="4" t="str">
        <f ca="1">IF(ISBLANK(A2419), "", INDEX(data!$A$1:$A$66, MOD(SUMPRODUCT(CODE(MID(UPPER(A2419),ROW(INDIRECT("1:"&amp;LEN(A2419))),1))-64), COUNTA(data!$A$1:$A$66))+1))</f>
        <v/>
      </c>
    </row>
    <row r="2420" spans="1:2" ht="15.75" x14ac:dyDescent="0.25">
      <c r="A2420" s="4"/>
      <c r="B2420" s="4" t="str">
        <f ca="1">IF(ISBLANK(A2420), "", INDEX(data!$A$1:$A$66, MOD(SUMPRODUCT(CODE(MID(UPPER(A2420),ROW(INDIRECT("1:"&amp;LEN(A2420))),1))-64), COUNTA(data!$A$1:$A$66))+1))</f>
        <v/>
      </c>
    </row>
    <row r="2421" spans="1:2" ht="15.75" x14ac:dyDescent="0.25">
      <c r="A2421" s="4"/>
      <c r="B2421" s="4" t="str">
        <f ca="1">IF(ISBLANK(A2421), "", INDEX(data!$A$1:$A$66, MOD(SUMPRODUCT(CODE(MID(UPPER(A2421),ROW(INDIRECT("1:"&amp;LEN(A2421))),1))-64), COUNTA(data!$A$1:$A$66))+1))</f>
        <v/>
      </c>
    </row>
    <row r="2422" spans="1:2" ht="15.75" x14ac:dyDescent="0.25">
      <c r="A2422" s="4"/>
      <c r="B2422" s="4" t="str">
        <f ca="1">IF(ISBLANK(A2422), "", INDEX(data!$A$1:$A$66, MOD(SUMPRODUCT(CODE(MID(UPPER(A2422),ROW(INDIRECT("1:"&amp;LEN(A2422))),1))-64), COUNTA(data!$A$1:$A$66))+1))</f>
        <v/>
      </c>
    </row>
    <row r="2423" spans="1:2" ht="15.75" x14ac:dyDescent="0.25">
      <c r="A2423" s="4"/>
      <c r="B2423" s="4" t="str">
        <f ca="1">IF(ISBLANK(A2423), "", INDEX(data!$A$1:$A$66, MOD(SUMPRODUCT(CODE(MID(UPPER(A2423),ROW(INDIRECT("1:"&amp;LEN(A2423))),1))-64), COUNTA(data!$A$1:$A$66))+1))</f>
        <v/>
      </c>
    </row>
    <row r="2424" spans="1:2" ht="15.75" x14ac:dyDescent="0.25">
      <c r="A2424" s="4"/>
      <c r="B2424" s="4" t="str">
        <f ca="1">IF(ISBLANK(A2424), "", INDEX(data!$A$1:$A$66, MOD(SUMPRODUCT(CODE(MID(UPPER(A2424),ROW(INDIRECT("1:"&amp;LEN(A2424))),1))-64), COUNTA(data!$A$1:$A$66))+1))</f>
        <v/>
      </c>
    </row>
    <row r="2425" spans="1:2" ht="15.75" x14ac:dyDescent="0.25">
      <c r="A2425" s="4"/>
      <c r="B2425" s="4" t="str">
        <f ca="1">IF(ISBLANK(A2425), "", INDEX(data!$A$1:$A$66, MOD(SUMPRODUCT(CODE(MID(UPPER(A2425),ROW(INDIRECT("1:"&amp;LEN(A2425))),1))-64), COUNTA(data!$A$1:$A$66))+1))</f>
        <v/>
      </c>
    </row>
    <row r="2426" spans="1:2" ht="15.75" x14ac:dyDescent="0.25">
      <c r="A2426" s="4"/>
      <c r="B2426" s="4" t="str">
        <f ca="1">IF(ISBLANK(A2426), "", INDEX(data!$A$1:$A$66, MOD(SUMPRODUCT(CODE(MID(UPPER(A2426),ROW(INDIRECT("1:"&amp;LEN(A2426))),1))-64), COUNTA(data!$A$1:$A$66))+1))</f>
        <v/>
      </c>
    </row>
    <row r="2427" spans="1:2" ht="15.75" x14ac:dyDescent="0.25">
      <c r="A2427" s="4"/>
      <c r="B2427" s="4" t="str">
        <f ca="1">IF(ISBLANK(A2427), "", INDEX(data!$A$1:$A$66, MOD(SUMPRODUCT(CODE(MID(UPPER(A2427),ROW(INDIRECT("1:"&amp;LEN(A2427))),1))-64), COUNTA(data!$A$1:$A$66))+1))</f>
        <v/>
      </c>
    </row>
    <row r="2428" spans="1:2" ht="15.75" x14ac:dyDescent="0.25">
      <c r="A2428" s="4"/>
      <c r="B2428" s="4" t="str">
        <f ca="1">IF(ISBLANK(A2428), "", INDEX(data!$A$1:$A$66, MOD(SUMPRODUCT(CODE(MID(UPPER(A2428),ROW(INDIRECT("1:"&amp;LEN(A2428))),1))-64), COUNTA(data!$A$1:$A$66))+1))</f>
        <v/>
      </c>
    </row>
    <row r="2429" spans="1:2" ht="15.75" x14ac:dyDescent="0.25">
      <c r="A2429" s="4"/>
      <c r="B2429" s="4" t="str">
        <f ca="1">IF(ISBLANK(A2429), "", INDEX(data!$A$1:$A$66, MOD(SUMPRODUCT(CODE(MID(UPPER(A2429),ROW(INDIRECT("1:"&amp;LEN(A2429))),1))-64), COUNTA(data!$A$1:$A$66))+1))</f>
        <v/>
      </c>
    </row>
    <row r="2430" spans="1:2" ht="15.75" x14ac:dyDescent="0.25">
      <c r="A2430" s="4"/>
      <c r="B2430" s="4" t="str">
        <f ca="1">IF(ISBLANK(A2430), "", INDEX(data!$A$1:$A$66, MOD(SUMPRODUCT(CODE(MID(UPPER(A2430),ROW(INDIRECT("1:"&amp;LEN(A2430))),1))-64), COUNTA(data!$A$1:$A$66))+1))</f>
        <v/>
      </c>
    </row>
    <row r="2431" spans="1:2" ht="15.75" x14ac:dyDescent="0.25">
      <c r="A2431" s="4"/>
      <c r="B2431" s="4" t="str">
        <f ca="1">IF(ISBLANK(A2431), "", INDEX(data!$A$1:$A$66, MOD(SUMPRODUCT(CODE(MID(UPPER(A2431),ROW(INDIRECT("1:"&amp;LEN(A2431))),1))-64), COUNTA(data!$A$1:$A$66))+1))</f>
        <v/>
      </c>
    </row>
    <row r="2432" spans="1:2" ht="15.75" x14ac:dyDescent="0.25">
      <c r="A2432" s="4"/>
      <c r="B2432" s="4" t="str">
        <f ca="1">IF(ISBLANK(A2432), "", INDEX(data!$A$1:$A$66, MOD(SUMPRODUCT(CODE(MID(UPPER(A2432),ROW(INDIRECT("1:"&amp;LEN(A2432))),1))-64), COUNTA(data!$A$1:$A$66))+1))</f>
        <v/>
      </c>
    </row>
    <row r="2433" spans="1:2" ht="15.75" x14ac:dyDescent="0.25">
      <c r="A2433" s="4"/>
      <c r="B2433" s="4" t="str">
        <f ca="1">IF(ISBLANK(A2433), "", INDEX(data!$A$1:$A$66, MOD(SUMPRODUCT(CODE(MID(UPPER(A2433),ROW(INDIRECT("1:"&amp;LEN(A2433))),1))-64), COUNTA(data!$A$1:$A$66))+1))</f>
        <v/>
      </c>
    </row>
    <row r="2434" spans="1:2" ht="15.75" x14ac:dyDescent="0.25">
      <c r="A2434" s="4"/>
      <c r="B2434" s="4" t="str">
        <f ca="1">IF(ISBLANK(A2434), "", INDEX(data!$A$1:$A$66, MOD(SUMPRODUCT(CODE(MID(UPPER(A2434),ROW(INDIRECT("1:"&amp;LEN(A2434))),1))-64), COUNTA(data!$A$1:$A$66))+1))</f>
        <v/>
      </c>
    </row>
    <row r="2435" spans="1:2" ht="15.75" x14ac:dyDescent="0.25">
      <c r="A2435" s="4"/>
      <c r="B2435" s="4" t="str">
        <f ca="1">IF(ISBLANK(A2435), "", INDEX(data!$A$1:$A$66, MOD(SUMPRODUCT(CODE(MID(UPPER(A2435),ROW(INDIRECT("1:"&amp;LEN(A2435))),1))-64), COUNTA(data!$A$1:$A$66))+1))</f>
        <v/>
      </c>
    </row>
    <row r="2436" spans="1:2" ht="15.75" x14ac:dyDescent="0.25">
      <c r="A2436" s="4"/>
      <c r="B2436" s="4" t="str">
        <f ca="1">IF(ISBLANK(A2436), "", INDEX(data!$A$1:$A$66, MOD(SUMPRODUCT(CODE(MID(UPPER(A2436),ROW(INDIRECT("1:"&amp;LEN(A2436))),1))-64), COUNTA(data!$A$1:$A$66))+1))</f>
        <v/>
      </c>
    </row>
    <row r="2437" spans="1:2" ht="15.75" x14ac:dyDescent="0.25">
      <c r="A2437" s="4"/>
      <c r="B2437" s="4" t="str">
        <f ca="1">IF(ISBLANK(A2437), "", INDEX(data!$A$1:$A$66, MOD(SUMPRODUCT(CODE(MID(UPPER(A2437),ROW(INDIRECT("1:"&amp;LEN(A2437))),1))-64), COUNTA(data!$A$1:$A$66))+1))</f>
        <v/>
      </c>
    </row>
    <row r="2438" spans="1:2" ht="15.75" x14ac:dyDescent="0.25">
      <c r="A2438" s="4"/>
      <c r="B2438" s="4" t="str">
        <f ca="1">IF(ISBLANK(A2438), "", INDEX(data!$A$1:$A$66, MOD(SUMPRODUCT(CODE(MID(UPPER(A2438),ROW(INDIRECT("1:"&amp;LEN(A2438))),1))-64), COUNTA(data!$A$1:$A$66))+1))</f>
        <v/>
      </c>
    </row>
    <row r="2439" spans="1:2" ht="15.75" x14ac:dyDescent="0.25">
      <c r="A2439" s="4"/>
      <c r="B2439" s="4" t="str">
        <f ca="1">IF(ISBLANK(A2439), "", INDEX(data!$A$1:$A$66, MOD(SUMPRODUCT(CODE(MID(UPPER(A2439),ROW(INDIRECT("1:"&amp;LEN(A2439))),1))-64), COUNTA(data!$A$1:$A$66))+1))</f>
        <v/>
      </c>
    </row>
    <row r="2440" spans="1:2" ht="15.75" x14ac:dyDescent="0.25">
      <c r="A2440" s="4"/>
      <c r="B2440" s="4" t="str">
        <f ca="1">IF(ISBLANK(A2440), "", INDEX(data!$A$1:$A$66, MOD(SUMPRODUCT(CODE(MID(UPPER(A2440),ROW(INDIRECT("1:"&amp;LEN(A2440))),1))-64), COUNTA(data!$A$1:$A$66))+1))</f>
        <v/>
      </c>
    </row>
    <row r="2441" spans="1:2" ht="15.75" x14ac:dyDescent="0.25">
      <c r="A2441" s="4"/>
      <c r="B2441" s="4" t="str">
        <f ca="1">IF(ISBLANK(A2441), "", INDEX(data!$A$1:$A$66, MOD(SUMPRODUCT(CODE(MID(UPPER(A2441),ROW(INDIRECT("1:"&amp;LEN(A2441))),1))-64), COUNTA(data!$A$1:$A$66))+1))</f>
        <v/>
      </c>
    </row>
    <row r="2442" spans="1:2" ht="15.75" x14ac:dyDescent="0.25">
      <c r="A2442" s="4"/>
      <c r="B2442" s="4" t="str">
        <f ca="1">IF(ISBLANK(A2442), "", INDEX(data!$A$1:$A$66, MOD(SUMPRODUCT(CODE(MID(UPPER(A2442),ROW(INDIRECT("1:"&amp;LEN(A2442))),1))-64), COUNTA(data!$A$1:$A$66))+1))</f>
        <v/>
      </c>
    </row>
    <row r="2443" spans="1:2" ht="15.75" x14ac:dyDescent="0.25">
      <c r="A2443" s="4"/>
      <c r="B2443" s="4" t="str">
        <f ca="1">IF(ISBLANK(A2443), "", INDEX(data!$A$1:$A$66, MOD(SUMPRODUCT(CODE(MID(UPPER(A2443),ROW(INDIRECT("1:"&amp;LEN(A2443))),1))-64), COUNTA(data!$A$1:$A$66))+1))</f>
        <v/>
      </c>
    </row>
    <row r="2444" spans="1:2" ht="15.75" x14ac:dyDescent="0.25">
      <c r="A2444" s="4"/>
      <c r="B2444" s="4" t="str">
        <f ca="1">IF(ISBLANK(A2444), "", INDEX(data!$A$1:$A$66, MOD(SUMPRODUCT(CODE(MID(UPPER(A2444),ROW(INDIRECT("1:"&amp;LEN(A2444))),1))-64), COUNTA(data!$A$1:$A$66))+1))</f>
        <v/>
      </c>
    </row>
    <row r="2445" spans="1:2" ht="15.75" x14ac:dyDescent="0.25">
      <c r="A2445" s="4"/>
      <c r="B2445" s="4" t="str">
        <f ca="1">IF(ISBLANK(A2445), "", INDEX(data!$A$1:$A$66, MOD(SUMPRODUCT(CODE(MID(UPPER(A2445),ROW(INDIRECT("1:"&amp;LEN(A2445))),1))-64), COUNTA(data!$A$1:$A$66))+1))</f>
        <v/>
      </c>
    </row>
    <row r="2446" spans="1:2" ht="15.75" x14ac:dyDescent="0.25">
      <c r="A2446" s="4"/>
      <c r="B2446" s="4" t="str">
        <f ca="1">IF(ISBLANK(A2446), "", INDEX(data!$A$1:$A$66, MOD(SUMPRODUCT(CODE(MID(UPPER(A2446),ROW(INDIRECT("1:"&amp;LEN(A2446))),1))-64), COUNTA(data!$A$1:$A$66))+1))</f>
        <v/>
      </c>
    </row>
    <row r="2447" spans="1:2" ht="15.75" x14ac:dyDescent="0.25">
      <c r="A2447" s="4"/>
      <c r="B2447" s="4" t="str">
        <f ca="1">IF(ISBLANK(A2447), "", INDEX(data!$A$1:$A$66, MOD(SUMPRODUCT(CODE(MID(UPPER(A2447),ROW(INDIRECT("1:"&amp;LEN(A2447))),1))-64), COUNTA(data!$A$1:$A$66))+1))</f>
        <v/>
      </c>
    </row>
    <row r="2448" spans="1:2" ht="15.75" x14ac:dyDescent="0.25">
      <c r="A2448" s="4"/>
      <c r="B2448" s="4" t="str">
        <f ca="1">IF(ISBLANK(A2448), "", INDEX(data!$A$1:$A$66, MOD(SUMPRODUCT(CODE(MID(UPPER(A2448),ROW(INDIRECT("1:"&amp;LEN(A2448))),1))-64), COUNTA(data!$A$1:$A$66))+1))</f>
        <v/>
      </c>
    </row>
    <row r="2449" spans="1:2" ht="15.75" x14ac:dyDescent="0.25">
      <c r="A2449" s="4"/>
      <c r="B2449" s="4" t="str">
        <f ca="1">IF(ISBLANK(A2449), "", INDEX(data!$A$1:$A$66, MOD(SUMPRODUCT(CODE(MID(UPPER(A2449),ROW(INDIRECT("1:"&amp;LEN(A2449))),1))-64), COUNTA(data!$A$1:$A$66))+1))</f>
        <v/>
      </c>
    </row>
    <row r="2450" spans="1:2" ht="15.75" x14ac:dyDescent="0.25">
      <c r="A2450" s="4"/>
      <c r="B2450" s="4" t="str">
        <f ca="1">IF(ISBLANK(A2450), "", INDEX(data!$A$1:$A$66, MOD(SUMPRODUCT(CODE(MID(UPPER(A2450),ROW(INDIRECT("1:"&amp;LEN(A2450))),1))-64), COUNTA(data!$A$1:$A$66))+1))</f>
        <v/>
      </c>
    </row>
    <row r="2451" spans="1:2" ht="15.75" x14ac:dyDescent="0.25">
      <c r="A2451" s="4"/>
      <c r="B2451" s="4" t="str">
        <f ca="1">IF(ISBLANK(A2451), "", INDEX(data!$A$1:$A$66, MOD(SUMPRODUCT(CODE(MID(UPPER(A2451),ROW(INDIRECT("1:"&amp;LEN(A2451))),1))-64), COUNTA(data!$A$1:$A$66))+1))</f>
        <v/>
      </c>
    </row>
    <row r="2452" spans="1:2" ht="15.75" x14ac:dyDescent="0.25">
      <c r="A2452" s="4"/>
      <c r="B2452" s="4" t="str">
        <f ca="1">IF(ISBLANK(A2452), "", INDEX(data!$A$1:$A$66, MOD(SUMPRODUCT(CODE(MID(UPPER(A2452),ROW(INDIRECT("1:"&amp;LEN(A2452))),1))-64), COUNTA(data!$A$1:$A$66))+1))</f>
        <v/>
      </c>
    </row>
    <row r="2453" spans="1:2" ht="15.75" x14ac:dyDescent="0.25">
      <c r="A2453" s="4"/>
      <c r="B2453" s="4" t="str">
        <f ca="1">IF(ISBLANK(A2453), "", INDEX(data!$A$1:$A$66, MOD(SUMPRODUCT(CODE(MID(UPPER(A2453),ROW(INDIRECT("1:"&amp;LEN(A2453))),1))-64), COUNTA(data!$A$1:$A$66))+1))</f>
        <v/>
      </c>
    </row>
    <row r="2454" spans="1:2" ht="15.75" x14ac:dyDescent="0.25">
      <c r="A2454" s="4"/>
      <c r="B2454" s="4" t="str">
        <f ca="1">IF(ISBLANK(A2454), "", INDEX(data!$A$1:$A$66, MOD(SUMPRODUCT(CODE(MID(UPPER(A2454),ROW(INDIRECT("1:"&amp;LEN(A2454))),1))-64), COUNTA(data!$A$1:$A$66))+1))</f>
        <v/>
      </c>
    </row>
    <row r="2455" spans="1:2" ht="15.75" x14ac:dyDescent="0.25">
      <c r="A2455" s="4"/>
      <c r="B2455" s="4" t="str">
        <f ca="1">IF(ISBLANK(A2455), "", INDEX(data!$A$1:$A$66, MOD(SUMPRODUCT(CODE(MID(UPPER(A2455),ROW(INDIRECT("1:"&amp;LEN(A2455))),1))-64), COUNTA(data!$A$1:$A$66))+1))</f>
        <v/>
      </c>
    </row>
    <row r="2456" spans="1:2" ht="15.75" x14ac:dyDescent="0.25">
      <c r="A2456" s="4"/>
      <c r="B2456" s="4" t="str">
        <f ca="1">IF(ISBLANK(A2456), "", INDEX(data!$A$1:$A$66, MOD(SUMPRODUCT(CODE(MID(UPPER(A2456),ROW(INDIRECT("1:"&amp;LEN(A2456))),1))-64), COUNTA(data!$A$1:$A$66))+1))</f>
        <v/>
      </c>
    </row>
    <row r="2457" spans="1:2" ht="15.75" x14ac:dyDescent="0.25">
      <c r="A2457" s="4"/>
      <c r="B2457" s="4" t="str">
        <f ca="1">IF(ISBLANK(A2457), "", INDEX(data!$A$1:$A$66, MOD(SUMPRODUCT(CODE(MID(UPPER(A2457),ROW(INDIRECT("1:"&amp;LEN(A2457))),1))-64), COUNTA(data!$A$1:$A$66))+1))</f>
        <v/>
      </c>
    </row>
    <row r="2458" spans="1:2" ht="15.75" x14ac:dyDescent="0.25">
      <c r="A2458" s="4"/>
      <c r="B2458" s="4" t="str">
        <f ca="1">IF(ISBLANK(A2458), "", INDEX(data!$A$1:$A$66, MOD(SUMPRODUCT(CODE(MID(UPPER(A2458),ROW(INDIRECT("1:"&amp;LEN(A2458))),1))-64), COUNTA(data!$A$1:$A$66))+1))</f>
        <v/>
      </c>
    </row>
    <row r="2459" spans="1:2" ht="15.75" x14ac:dyDescent="0.25">
      <c r="A2459" s="4"/>
      <c r="B2459" s="4" t="str">
        <f ca="1">IF(ISBLANK(A2459), "", INDEX(data!$A$1:$A$66, MOD(SUMPRODUCT(CODE(MID(UPPER(A2459),ROW(INDIRECT("1:"&amp;LEN(A2459))),1))-64), COUNTA(data!$A$1:$A$66))+1))</f>
        <v/>
      </c>
    </row>
    <row r="2460" spans="1:2" ht="15.75" x14ac:dyDescent="0.25">
      <c r="A2460" s="4"/>
      <c r="B2460" s="4" t="str">
        <f ca="1">IF(ISBLANK(A2460), "", INDEX(data!$A$1:$A$66, MOD(SUMPRODUCT(CODE(MID(UPPER(A2460),ROW(INDIRECT("1:"&amp;LEN(A2460))),1))-64), COUNTA(data!$A$1:$A$66))+1))</f>
        <v/>
      </c>
    </row>
    <row r="2461" spans="1:2" ht="15.75" x14ac:dyDescent="0.25">
      <c r="A2461" s="4"/>
      <c r="B2461" s="4" t="str">
        <f ca="1">IF(ISBLANK(A2461), "", INDEX(data!$A$1:$A$66, MOD(SUMPRODUCT(CODE(MID(UPPER(A2461),ROW(INDIRECT("1:"&amp;LEN(A2461))),1))-64), COUNTA(data!$A$1:$A$66))+1))</f>
        <v/>
      </c>
    </row>
    <row r="2462" spans="1:2" ht="15.75" x14ac:dyDescent="0.25">
      <c r="A2462" s="4"/>
      <c r="B2462" s="4" t="str">
        <f ca="1">IF(ISBLANK(A2462), "", INDEX(data!$A$1:$A$66, MOD(SUMPRODUCT(CODE(MID(UPPER(A2462),ROW(INDIRECT("1:"&amp;LEN(A2462))),1))-64), COUNTA(data!$A$1:$A$66))+1))</f>
        <v/>
      </c>
    </row>
    <row r="2463" spans="1:2" ht="15.75" x14ac:dyDescent="0.25">
      <c r="A2463" s="4"/>
      <c r="B2463" s="4" t="str">
        <f ca="1">IF(ISBLANK(A2463), "", INDEX(data!$A$1:$A$66, MOD(SUMPRODUCT(CODE(MID(UPPER(A2463),ROW(INDIRECT("1:"&amp;LEN(A2463))),1))-64), COUNTA(data!$A$1:$A$66))+1))</f>
        <v/>
      </c>
    </row>
    <row r="2464" spans="1:2" ht="15.75" x14ac:dyDescent="0.25">
      <c r="A2464" s="4"/>
      <c r="B2464" s="4" t="str">
        <f ca="1">IF(ISBLANK(A2464), "", INDEX(data!$A$1:$A$66, MOD(SUMPRODUCT(CODE(MID(UPPER(A2464),ROW(INDIRECT("1:"&amp;LEN(A2464))),1))-64), COUNTA(data!$A$1:$A$66))+1))</f>
        <v/>
      </c>
    </row>
    <row r="2465" spans="1:2" ht="15.75" x14ac:dyDescent="0.25">
      <c r="A2465" s="4"/>
      <c r="B2465" s="4" t="str">
        <f ca="1">IF(ISBLANK(A2465), "", INDEX(data!$A$1:$A$66, MOD(SUMPRODUCT(CODE(MID(UPPER(A2465),ROW(INDIRECT("1:"&amp;LEN(A2465))),1))-64), COUNTA(data!$A$1:$A$66))+1))</f>
        <v/>
      </c>
    </row>
    <row r="2466" spans="1:2" ht="15.75" x14ac:dyDescent="0.25">
      <c r="A2466" s="4"/>
      <c r="B2466" s="4" t="str">
        <f ca="1">IF(ISBLANK(A2466), "", INDEX(data!$A$1:$A$66, MOD(SUMPRODUCT(CODE(MID(UPPER(A2466),ROW(INDIRECT("1:"&amp;LEN(A2466))),1))-64), COUNTA(data!$A$1:$A$66))+1))</f>
        <v/>
      </c>
    </row>
    <row r="2467" spans="1:2" ht="15.75" x14ac:dyDescent="0.25">
      <c r="A2467" s="4"/>
      <c r="B2467" s="4" t="str">
        <f ca="1">IF(ISBLANK(A2467), "", INDEX(data!$A$1:$A$66, MOD(SUMPRODUCT(CODE(MID(UPPER(A2467),ROW(INDIRECT("1:"&amp;LEN(A2467))),1))-64), COUNTA(data!$A$1:$A$66))+1))</f>
        <v/>
      </c>
    </row>
    <row r="2468" spans="1:2" ht="15.75" x14ac:dyDescent="0.25">
      <c r="A2468" s="4"/>
      <c r="B2468" s="4" t="str">
        <f ca="1">IF(ISBLANK(A2468), "", INDEX(data!$A$1:$A$66, MOD(SUMPRODUCT(CODE(MID(UPPER(A2468),ROW(INDIRECT("1:"&amp;LEN(A2468))),1))-64), COUNTA(data!$A$1:$A$66))+1))</f>
        <v/>
      </c>
    </row>
    <row r="2469" spans="1:2" ht="15.75" x14ac:dyDescent="0.25">
      <c r="A2469" s="4"/>
      <c r="B2469" s="4" t="str">
        <f ca="1">IF(ISBLANK(A2469), "", INDEX(data!$A$1:$A$66, MOD(SUMPRODUCT(CODE(MID(UPPER(A2469),ROW(INDIRECT("1:"&amp;LEN(A2469))),1))-64), COUNTA(data!$A$1:$A$66))+1))</f>
        <v/>
      </c>
    </row>
    <row r="2470" spans="1:2" ht="15.75" x14ac:dyDescent="0.25">
      <c r="A2470" s="4"/>
      <c r="B2470" s="4" t="str">
        <f ca="1">IF(ISBLANK(A2470), "", INDEX(data!$A$1:$A$66, MOD(SUMPRODUCT(CODE(MID(UPPER(A2470),ROW(INDIRECT("1:"&amp;LEN(A2470))),1))-64), COUNTA(data!$A$1:$A$66))+1))</f>
        <v/>
      </c>
    </row>
    <row r="2471" spans="1:2" ht="15.75" x14ac:dyDescent="0.25">
      <c r="A2471" s="4"/>
      <c r="B2471" s="4" t="str">
        <f ca="1">IF(ISBLANK(A2471), "", INDEX(data!$A$1:$A$66, MOD(SUMPRODUCT(CODE(MID(UPPER(A2471),ROW(INDIRECT("1:"&amp;LEN(A2471))),1))-64), COUNTA(data!$A$1:$A$66))+1))</f>
        <v/>
      </c>
    </row>
    <row r="2472" spans="1:2" ht="15.75" x14ac:dyDescent="0.25">
      <c r="A2472" s="4"/>
      <c r="B2472" s="4" t="str">
        <f ca="1">IF(ISBLANK(A2472), "", INDEX(data!$A$1:$A$66, MOD(SUMPRODUCT(CODE(MID(UPPER(A2472),ROW(INDIRECT("1:"&amp;LEN(A2472))),1))-64), COUNTA(data!$A$1:$A$66))+1))</f>
        <v/>
      </c>
    </row>
    <row r="2473" spans="1:2" ht="15.75" x14ac:dyDescent="0.25">
      <c r="A2473" s="4"/>
      <c r="B2473" s="4" t="str">
        <f ca="1">IF(ISBLANK(A2473), "", INDEX(data!$A$1:$A$66, MOD(SUMPRODUCT(CODE(MID(UPPER(A2473),ROW(INDIRECT("1:"&amp;LEN(A2473))),1))-64), COUNTA(data!$A$1:$A$66))+1))</f>
        <v/>
      </c>
    </row>
    <row r="2474" spans="1:2" ht="15.75" x14ac:dyDescent="0.25">
      <c r="A2474" s="4"/>
      <c r="B2474" s="4" t="str">
        <f ca="1">IF(ISBLANK(A2474), "", INDEX(data!$A$1:$A$66, MOD(SUMPRODUCT(CODE(MID(UPPER(A2474),ROW(INDIRECT("1:"&amp;LEN(A2474))),1))-64), COUNTA(data!$A$1:$A$66))+1))</f>
        <v/>
      </c>
    </row>
    <row r="2475" spans="1:2" ht="15.75" x14ac:dyDescent="0.25">
      <c r="A2475" s="4"/>
      <c r="B2475" s="4" t="str">
        <f ca="1">IF(ISBLANK(A2475), "", INDEX(data!$A$1:$A$66, MOD(SUMPRODUCT(CODE(MID(UPPER(A2475),ROW(INDIRECT("1:"&amp;LEN(A2475))),1))-64), COUNTA(data!$A$1:$A$66))+1))</f>
        <v/>
      </c>
    </row>
    <row r="2476" spans="1:2" ht="15.75" x14ac:dyDescent="0.25">
      <c r="A2476" s="4"/>
      <c r="B2476" s="4" t="str">
        <f ca="1">IF(ISBLANK(A2476), "", INDEX(data!$A$1:$A$66, MOD(SUMPRODUCT(CODE(MID(UPPER(A2476),ROW(INDIRECT("1:"&amp;LEN(A2476))),1))-64), COUNTA(data!$A$1:$A$66))+1))</f>
        <v/>
      </c>
    </row>
    <row r="2477" spans="1:2" ht="15.75" x14ac:dyDescent="0.25">
      <c r="A2477" s="4"/>
      <c r="B2477" s="4" t="str">
        <f ca="1">IF(ISBLANK(A2477), "", INDEX(data!$A$1:$A$66, MOD(SUMPRODUCT(CODE(MID(UPPER(A2477),ROW(INDIRECT("1:"&amp;LEN(A2477))),1))-64), COUNTA(data!$A$1:$A$66))+1))</f>
        <v/>
      </c>
    </row>
    <row r="2478" spans="1:2" ht="15.75" x14ac:dyDescent="0.25">
      <c r="A2478" s="4"/>
      <c r="B2478" s="4" t="str">
        <f ca="1">IF(ISBLANK(A2478), "", INDEX(data!$A$1:$A$66, MOD(SUMPRODUCT(CODE(MID(UPPER(A2478),ROW(INDIRECT("1:"&amp;LEN(A2478))),1))-64), COUNTA(data!$A$1:$A$66))+1))</f>
        <v/>
      </c>
    </row>
    <row r="2479" spans="1:2" ht="15.75" x14ac:dyDescent="0.25">
      <c r="A2479" s="4"/>
      <c r="B2479" s="4" t="str">
        <f ca="1">IF(ISBLANK(A2479), "", INDEX(data!$A$1:$A$66, MOD(SUMPRODUCT(CODE(MID(UPPER(A2479),ROW(INDIRECT("1:"&amp;LEN(A2479))),1))-64), COUNTA(data!$A$1:$A$66))+1))</f>
        <v/>
      </c>
    </row>
    <row r="2480" spans="1:2" ht="15.75" x14ac:dyDescent="0.25">
      <c r="A2480" s="4"/>
      <c r="B2480" s="4" t="str">
        <f ca="1">IF(ISBLANK(A2480), "", INDEX(data!$A$1:$A$66, MOD(SUMPRODUCT(CODE(MID(UPPER(A2480),ROW(INDIRECT("1:"&amp;LEN(A2480))),1))-64), COUNTA(data!$A$1:$A$66))+1))</f>
        <v/>
      </c>
    </row>
    <row r="2481" spans="1:2" ht="15.75" x14ac:dyDescent="0.25">
      <c r="A2481" s="4"/>
      <c r="B2481" s="4" t="str">
        <f ca="1">IF(ISBLANK(A2481), "", INDEX(data!$A$1:$A$66, MOD(SUMPRODUCT(CODE(MID(UPPER(A2481),ROW(INDIRECT("1:"&amp;LEN(A2481))),1))-64), COUNTA(data!$A$1:$A$66))+1))</f>
        <v/>
      </c>
    </row>
    <row r="2482" spans="1:2" ht="15.75" x14ac:dyDescent="0.25">
      <c r="A2482" s="4"/>
      <c r="B2482" s="4" t="str">
        <f ca="1">IF(ISBLANK(A2482), "", INDEX(data!$A$1:$A$66, MOD(SUMPRODUCT(CODE(MID(UPPER(A2482),ROW(INDIRECT("1:"&amp;LEN(A2482))),1))-64), COUNTA(data!$A$1:$A$66))+1))</f>
        <v/>
      </c>
    </row>
    <row r="2483" spans="1:2" ht="15.75" x14ac:dyDescent="0.25">
      <c r="A2483" s="4"/>
      <c r="B2483" s="4" t="str">
        <f ca="1">IF(ISBLANK(A2483), "", INDEX(data!$A$1:$A$66, MOD(SUMPRODUCT(CODE(MID(UPPER(A2483),ROW(INDIRECT("1:"&amp;LEN(A2483))),1))-64), COUNTA(data!$A$1:$A$66))+1))</f>
        <v/>
      </c>
    </row>
    <row r="2484" spans="1:2" ht="15.75" x14ac:dyDescent="0.25">
      <c r="A2484" s="4"/>
      <c r="B2484" s="4" t="str">
        <f ca="1">IF(ISBLANK(A2484), "", INDEX(data!$A$1:$A$66, MOD(SUMPRODUCT(CODE(MID(UPPER(A2484),ROW(INDIRECT("1:"&amp;LEN(A2484))),1))-64), COUNTA(data!$A$1:$A$66))+1))</f>
        <v/>
      </c>
    </row>
    <row r="2485" spans="1:2" ht="15.75" x14ac:dyDescent="0.25">
      <c r="A2485" s="4"/>
      <c r="B2485" s="4" t="str">
        <f ca="1">IF(ISBLANK(A2485), "", INDEX(data!$A$1:$A$66, MOD(SUMPRODUCT(CODE(MID(UPPER(A2485),ROW(INDIRECT("1:"&amp;LEN(A2485))),1))-64), COUNTA(data!$A$1:$A$66))+1))</f>
        <v/>
      </c>
    </row>
    <row r="2486" spans="1:2" ht="15.75" x14ac:dyDescent="0.25">
      <c r="A2486" s="4"/>
      <c r="B2486" s="4" t="str">
        <f ca="1">IF(ISBLANK(A2486), "", INDEX(data!$A$1:$A$66, MOD(SUMPRODUCT(CODE(MID(UPPER(A2486),ROW(INDIRECT("1:"&amp;LEN(A2486))),1))-64), COUNTA(data!$A$1:$A$66))+1))</f>
        <v/>
      </c>
    </row>
    <row r="2487" spans="1:2" ht="15.75" x14ac:dyDescent="0.25">
      <c r="A2487" s="4"/>
      <c r="B2487" s="4" t="str">
        <f ca="1">IF(ISBLANK(A2487), "", INDEX(data!$A$1:$A$66, MOD(SUMPRODUCT(CODE(MID(UPPER(A2487),ROW(INDIRECT("1:"&amp;LEN(A2487))),1))-64), COUNTA(data!$A$1:$A$66))+1))</f>
        <v/>
      </c>
    </row>
    <row r="2488" spans="1:2" ht="15.75" x14ac:dyDescent="0.25">
      <c r="A2488" s="4"/>
      <c r="B2488" s="4" t="str">
        <f ca="1">IF(ISBLANK(A2488), "", INDEX(data!$A$1:$A$66, MOD(SUMPRODUCT(CODE(MID(UPPER(A2488),ROW(INDIRECT("1:"&amp;LEN(A2488))),1))-64), COUNTA(data!$A$1:$A$66))+1))</f>
        <v/>
      </c>
    </row>
    <row r="2489" spans="1:2" ht="15.75" x14ac:dyDescent="0.25">
      <c r="A2489" s="4"/>
      <c r="B2489" s="4" t="str">
        <f ca="1">IF(ISBLANK(A2489), "", INDEX(data!$A$1:$A$66, MOD(SUMPRODUCT(CODE(MID(UPPER(A2489),ROW(INDIRECT("1:"&amp;LEN(A2489))),1))-64), COUNTA(data!$A$1:$A$66))+1))</f>
        <v/>
      </c>
    </row>
    <row r="2490" spans="1:2" ht="15.75" x14ac:dyDescent="0.25">
      <c r="A2490" s="4"/>
      <c r="B2490" s="4" t="str">
        <f ca="1">IF(ISBLANK(A2490), "", INDEX(data!$A$1:$A$66, MOD(SUMPRODUCT(CODE(MID(UPPER(A2490),ROW(INDIRECT("1:"&amp;LEN(A2490))),1))-64), COUNTA(data!$A$1:$A$66))+1))</f>
        <v/>
      </c>
    </row>
    <row r="2491" spans="1:2" ht="15.75" x14ac:dyDescent="0.25">
      <c r="A2491" s="4"/>
      <c r="B2491" s="4" t="str">
        <f ca="1">IF(ISBLANK(A2491), "", INDEX(data!$A$1:$A$66, MOD(SUMPRODUCT(CODE(MID(UPPER(A2491),ROW(INDIRECT("1:"&amp;LEN(A2491))),1))-64), COUNTA(data!$A$1:$A$66))+1))</f>
        <v/>
      </c>
    </row>
    <row r="2492" spans="1:2" ht="15.75" x14ac:dyDescent="0.25">
      <c r="A2492" s="4"/>
      <c r="B2492" s="4" t="str">
        <f ca="1">IF(ISBLANK(A2492), "", INDEX(data!$A$1:$A$66, MOD(SUMPRODUCT(CODE(MID(UPPER(A2492),ROW(INDIRECT("1:"&amp;LEN(A2492))),1))-64), COUNTA(data!$A$1:$A$66))+1))</f>
        <v/>
      </c>
    </row>
    <row r="2493" spans="1:2" ht="15.75" x14ac:dyDescent="0.25">
      <c r="A2493" s="4"/>
      <c r="B2493" s="4" t="str">
        <f ca="1">IF(ISBLANK(A2493), "", INDEX(data!$A$1:$A$66, MOD(SUMPRODUCT(CODE(MID(UPPER(A2493),ROW(INDIRECT("1:"&amp;LEN(A2493))),1))-64), COUNTA(data!$A$1:$A$66))+1))</f>
        <v/>
      </c>
    </row>
    <row r="2494" spans="1:2" ht="15.75" x14ac:dyDescent="0.25">
      <c r="A2494" s="4"/>
      <c r="B2494" s="4" t="str">
        <f ca="1">IF(ISBLANK(A2494), "", INDEX(data!$A$1:$A$66, MOD(SUMPRODUCT(CODE(MID(UPPER(A2494),ROW(INDIRECT("1:"&amp;LEN(A2494))),1))-64), COUNTA(data!$A$1:$A$66))+1))</f>
        <v/>
      </c>
    </row>
    <row r="2495" spans="1:2" ht="15.75" x14ac:dyDescent="0.25">
      <c r="A2495" s="4"/>
      <c r="B2495" s="4" t="str">
        <f ca="1">IF(ISBLANK(A2495), "", INDEX(data!$A$1:$A$66, MOD(SUMPRODUCT(CODE(MID(UPPER(A2495),ROW(INDIRECT("1:"&amp;LEN(A2495))),1))-64), COUNTA(data!$A$1:$A$66))+1))</f>
        <v/>
      </c>
    </row>
    <row r="2496" spans="1:2" ht="15.75" x14ac:dyDescent="0.25">
      <c r="A2496" s="4"/>
      <c r="B2496" s="4" t="str">
        <f ca="1">IF(ISBLANK(A2496), "", INDEX(data!$A$1:$A$66, MOD(SUMPRODUCT(CODE(MID(UPPER(A2496),ROW(INDIRECT("1:"&amp;LEN(A2496))),1))-64), COUNTA(data!$A$1:$A$66))+1))</f>
        <v/>
      </c>
    </row>
    <row r="2497" spans="1:2" ht="15.75" x14ac:dyDescent="0.25">
      <c r="A2497" s="4"/>
      <c r="B2497" s="4" t="str">
        <f ca="1">IF(ISBLANK(A2497), "", INDEX(data!$A$1:$A$66, MOD(SUMPRODUCT(CODE(MID(UPPER(A2497),ROW(INDIRECT("1:"&amp;LEN(A2497))),1))-64), COUNTA(data!$A$1:$A$66))+1))</f>
        <v/>
      </c>
    </row>
    <row r="2498" spans="1:2" ht="15.75" x14ac:dyDescent="0.25">
      <c r="A2498" s="4"/>
      <c r="B2498" s="4" t="str">
        <f ca="1">IF(ISBLANK(A2498), "", INDEX(data!$A$1:$A$66, MOD(SUMPRODUCT(CODE(MID(UPPER(A2498),ROW(INDIRECT("1:"&amp;LEN(A2498))),1))-64), COUNTA(data!$A$1:$A$66))+1))</f>
        <v/>
      </c>
    </row>
    <row r="2499" spans="1:2" ht="15.75" x14ac:dyDescent="0.25">
      <c r="A2499" s="4"/>
      <c r="B2499" s="4" t="str">
        <f ca="1">IF(ISBLANK(A2499), "", INDEX(data!$A$1:$A$66, MOD(SUMPRODUCT(CODE(MID(UPPER(A2499),ROW(INDIRECT("1:"&amp;LEN(A2499))),1))-64), COUNTA(data!$A$1:$A$66))+1))</f>
        <v/>
      </c>
    </row>
    <row r="2500" spans="1:2" ht="15.75" x14ac:dyDescent="0.25">
      <c r="A2500" s="4"/>
      <c r="B2500" s="4" t="str">
        <f ca="1">IF(ISBLANK(A2500), "", INDEX(data!$A$1:$A$66, MOD(SUMPRODUCT(CODE(MID(UPPER(A2500),ROW(INDIRECT("1:"&amp;LEN(A2500))),1))-64), COUNTA(data!$A$1:$A$66))+1))</f>
        <v/>
      </c>
    </row>
    <row r="2501" spans="1:2" ht="15.75" x14ac:dyDescent="0.25">
      <c r="A2501" s="4"/>
      <c r="B2501" s="4" t="str">
        <f ca="1">IF(ISBLANK(A2501), "", INDEX(data!$A$1:$A$66, MOD(SUMPRODUCT(CODE(MID(UPPER(A2501),ROW(INDIRECT("1:"&amp;LEN(A2501))),1))-64), COUNTA(data!$A$1:$A$66))+1))</f>
        <v/>
      </c>
    </row>
    <row r="2502" spans="1:2" ht="15.75" x14ac:dyDescent="0.25">
      <c r="A2502" s="4"/>
      <c r="B2502" s="4" t="str">
        <f ca="1">IF(ISBLANK(A2502), "", INDEX(data!$A$1:$A$66, MOD(SUMPRODUCT(CODE(MID(UPPER(A2502),ROW(INDIRECT("1:"&amp;LEN(A2502))),1))-64), COUNTA(data!$A$1:$A$66))+1))</f>
        <v/>
      </c>
    </row>
    <row r="2503" spans="1:2" ht="15.75" x14ac:dyDescent="0.25">
      <c r="A2503" s="4"/>
      <c r="B2503" s="4" t="str">
        <f ca="1">IF(ISBLANK(A2503), "", INDEX(data!$A$1:$A$66, MOD(SUMPRODUCT(CODE(MID(UPPER(A2503),ROW(INDIRECT("1:"&amp;LEN(A2503))),1))-64), COUNTA(data!$A$1:$A$66))+1))</f>
        <v/>
      </c>
    </row>
    <row r="2504" spans="1:2" ht="15.75" x14ac:dyDescent="0.25">
      <c r="A2504" s="4"/>
      <c r="B2504" s="4" t="str">
        <f ca="1">IF(ISBLANK(A2504), "", INDEX(data!$A$1:$A$66, MOD(SUMPRODUCT(CODE(MID(UPPER(A2504),ROW(INDIRECT("1:"&amp;LEN(A2504))),1))-64), COUNTA(data!$A$1:$A$66))+1))</f>
        <v/>
      </c>
    </row>
    <row r="2505" spans="1:2" ht="15.75" x14ac:dyDescent="0.25">
      <c r="A2505" s="4"/>
      <c r="B2505" s="4" t="str">
        <f ca="1">IF(ISBLANK(A2505), "", INDEX(data!$A$1:$A$66, MOD(SUMPRODUCT(CODE(MID(UPPER(A2505),ROW(INDIRECT("1:"&amp;LEN(A2505))),1))-64), COUNTA(data!$A$1:$A$66))+1))</f>
        <v/>
      </c>
    </row>
    <row r="2506" spans="1:2" ht="15.75" x14ac:dyDescent="0.25">
      <c r="A2506" s="4"/>
      <c r="B2506" s="4" t="str">
        <f ca="1">IF(ISBLANK(A2506), "", INDEX(data!$A$1:$A$66, MOD(SUMPRODUCT(CODE(MID(UPPER(A2506),ROW(INDIRECT("1:"&amp;LEN(A2506))),1))-64), COUNTA(data!$A$1:$A$66))+1))</f>
        <v/>
      </c>
    </row>
    <row r="2507" spans="1:2" ht="15.75" x14ac:dyDescent="0.25">
      <c r="A2507" s="4"/>
      <c r="B2507" s="4" t="str">
        <f ca="1">IF(ISBLANK(A2507), "", INDEX(data!$A$1:$A$66, MOD(SUMPRODUCT(CODE(MID(UPPER(A2507),ROW(INDIRECT("1:"&amp;LEN(A2507))),1))-64), COUNTA(data!$A$1:$A$66))+1))</f>
        <v/>
      </c>
    </row>
    <row r="2508" spans="1:2" ht="15.75" x14ac:dyDescent="0.25">
      <c r="A2508" s="4"/>
      <c r="B2508" s="4" t="str">
        <f ca="1">IF(ISBLANK(A2508), "", INDEX(data!$A$1:$A$66, MOD(SUMPRODUCT(CODE(MID(UPPER(A2508),ROW(INDIRECT("1:"&amp;LEN(A2508))),1))-64), COUNTA(data!$A$1:$A$66))+1))</f>
        <v/>
      </c>
    </row>
    <row r="2509" spans="1:2" ht="15.75" x14ac:dyDescent="0.25">
      <c r="A2509" s="4"/>
      <c r="B2509" s="4" t="str">
        <f ca="1">IF(ISBLANK(A2509), "", INDEX(data!$A$1:$A$66, MOD(SUMPRODUCT(CODE(MID(UPPER(A2509),ROW(INDIRECT("1:"&amp;LEN(A2509))),1))-64), COUNTA(data!$A$1:$A$66))+1))</f>
        <v/>
      </c>
    </row>
    <row r="2510" spans="1:2" ht="15.75" x14ac:dyDescent="0.25">
      <c r="A2510" s="4"/>
      <c r="B2510" s="4" t="str">
        <f ca="1">IF(ISBLANK(A2510), "", INDEX(data!$A$1:$A$66, MOD(SUMPRODUCT(CODE(MID(UPPER(A2510),ROW(INDIRECT("1:"&amp;LEN(A2510))),1))-64), COUNTA(data!$A$1:$A$66))+1))</f>
        <v/>
      </c>
    </row>
    <row r="2511" spans="1:2" ht="15.75" x14ac:dyDescent="0.25">
      <c r="A2511" s="4"/>
      <c r="B2511" s="4" t="str">
        <f ca="1">IF(ISBLANK(A2511), "", INDEX(data!$A$1:$A$66, MOD(SUMPRODUCT(CODE(MID(UPPER(A2511),ROW(INDIRECT("1:"&amp;LEN(A2511))),1))-64), COUNTA(data!$A$1:$A$66))+1))</f>
        <v/>
      </c>
    </row>
    <row r="2512" spans="1:2" ht="15.75" x14ac:dyDescent="0.25">
      <c r="A2512" s="4"/>
      <c r="B2512" s="4" t="str">
        <f ca="1">IF(ISBLANK(A2512), "", INDEX(data!$A$1:$A$66, MOD(SUMPRODUCT(CODE(MID(UPPER(A2512),ROW(INDIRECT("1:"&amp;LEN(A2512))),1))-64), COUNTA(data!$A$1:$A$66))+1))</f>
        <v/>
      </c>
    </row>
    <row r="2513" spans="1:2" ht="15.75" x14ac:dyDescent="0.25">
      <c r="A2513" s="4"/>
      <c r="B2513" s="4" t="str">
        <f ca="1">IF(ISBLANK(A2513), "", INDEX(data!$A$1:$A$66, MOD(SUMPRODUCT(CODE(MID(UPPER(A2513),ROW(INDIRECT("1:"&amp;LEN(A2513))),1))-64), COUNTA(data!$A$1:$A$66))+1))</f>
        <v/>
      </c>
    </row>
    <row r="2514" spans="1:2" ht="15.75" x14ac:dyDescent="0.25">
      <c r="A2514" s="4"/>
      <c r="B2514" s="4" t="str">
        <f ca="1">IF(ISBLANK(A2514), "", INDEX(data!$A$1:$A$66, MOD(SUMPRODUCT(CODE(MID(UPPER(A2514),ROW(INDIRECT("1:"&amp;LEN(A2514))),1))-64), COUNTA(data!$A$1:$A$66))+1))</f>
        <v/>
      </c>
    </row>
    <row r="2515" spans="1:2" ht="15.75" x14ac:dyDescent="0.25">
      <c r="A2515" s="4"/>
      <c r="B2515" s="4" t="str">
        <f ca="1">IF(ISBLANK(A2515), "", INDEX(data!$A$1:$A$66, MOD(SUMPRODUCT(CODE(MID(UPPER(A2515),ROW(INDIRECT("1:"&amp;LEN(A2515))),1))-64), COUNTA(data!$A$1:$A$66))+1))</f>
        <v/>
      </c>
    </row>
    <row r="2516" spans="1:2" ht="15.75" x14ac:dyDescent="0.25">
      <c r="A2516" s="4"/>
      <c r="B2516" s="4" t="str">
        <f ca="1">IF(ISBLANK(A2516), "", INDEX(data!$A$1:$A$66, MOD(SUMPRODUCT(CODE(MID(UPPER(A2516),ROW(INDIRECT("1:"&amp;LEN(A2516))),1))-64), COUNTA(data!$A$1:$A$66))+1))</f>
        <v/>
      </c>
    </row>
    <row r="2517" spans="1:2" ht="15.75" x14ac:dyDescent="0.25">
      <c r="A2517" s="4"/>
      <c r="B2517" s="4" t="str">
        <f ca="1">IF(ISBLANK(A2517), "", INDEX(data!$A$1:$A$66, MOD(SUMPRODUCT(CODE(MID(UPPER(A2517),ROW(INDIRECT("1:"&amp;LEN(A2517))),1))-64), COUNTA(data!$A$1:$A$66))+1))</f>
        <v/>
      </c>
    </row>
    <row r="2518" spans="1:2" ht="15.75" x14ac:dyDescent="0.25">
      <c r="A2518" s="4"/>
      <c r="B2518" s="4" t="str">
        <f ca="1">IF(ISBLANK(A2518), "", INDEX(data!$A$1:$A$66, MOD(SUMPRODUCT(CODE(MID(UPPER(A2518),ROW(INDIRECT("1:"&amp;LEN(A2518))),1))-64), COUNTA(data!$A$1:$A$66))+1))</f>
        <v/>
      </c>
    </row>
    <row r="2519" spans="1:2" ht="15.75" x14ac:dyDescent="0.25">
      <c r="A2519" s="4"/>
      <c r="B2519" s="4" t="str">
        <f ca="1">IF(ISBLANK(A2519), "", INDEX(data!$A$1:$A$66, MOD(SUMPRODUCT(CODE(MID(UPPER(A2519),ROW(INDIRECT("1:"&amp;LEN(A2519))),1))-64), COUNTA(data!$A$1:$A$66))+1))</f>
        <v/>
      </c>
    </row>
    <row r="2520" spans="1:2" ht="15.75" x14ac:dyDescent="0.25">
      <c r="A2520" s="4"/>
      <c r="B2520" s="4" t="str">
        <f ca="1">IF(ISBLANK(A2520), "", INDEX(data!$A$1:$A$66, MOD(SUMPRODUCT(CODE(MID(UPPER(A2520),ROW(INDIRECT("1:"&amp;LEN(A2520))),1))-64), COUNTA(data!$A$1:$A$66))+1))</f>
        <v/>
      </c>
    </row>
    <row r="2521" spans="1:2" ht="15.75" x14ac:dyDescent="0.25">
      <c r="A2521" s="4"/>
      <c r="B2521" s="4" t="str">
        <f ca="1">IF(ISBLANK(A2521), "", INDEX(data!$A$1:$A$66, MOD(SUMPRODUCT(CODE(MID(UPPER(A2521),ROW(INDIRECT("1:"&amp;LEN(A2521))),1))-64), COUNTA(data!$A$1:$A$66))+1))</f>
        <v/>
      </c>
    </row>
    <row r="2522" spans="1:2" ht="15.75" x14ac:dyDescent="0.25">
      <c r="A2522" s="4"/>
      <c r="B2522" s="4" t="str">
        <f ca="1">IF(ISBLANK(A2522), "", INDEX(data!$A$1:$A$66, MOD(SUMPRODUCT(CODE(MID(UPPER(A2522),ROW(INDIRECT("1:"&amp;LEN(A2522))),1))-64), COUNTA(data!$A$1:$A$66))+1))</f>
        <v/>
      </c>
    </row>
    <row r="2523" spans="1:2" ht="15.75" x14ac:dyDescent="0.25">
      <c r="A2523" s="4"/>
      <c r="B2523" s="4" t="str">
        <f ca="1">IF(ISBLANK(A2523), "", INDEX(data!$A$1:$A$66, MOD(SUMPRODUCT(CODE(MID(UPPER(A2523),ROW(INDIRECT("1:"&amp;LEN(A2523))),1))-64), COUNTA(data!$A$1:$A$66))+1))</f>
        <v/>
      </c>
    </row>
    <row r="2524" spans="1:2" ht="15.75" x14ac:dyDescent="0.25">
      <c r="A2524" s="4"/>
      <c r="B2524" s="4" t="str">
        <f ca="1">IF(ISBLANK(A2524), "", INDEX(data!$A$1:$A$66, MOD(SUMPRODUCT(CODE(MID(UPPER(A2524),ROW(INDIRECT("1:"&amp;LEN(A2524))),1))-64), COUNTA(data!$A$1:$A$66))+1))</f>
        <v/>
      </c>
    </row>
    <row r="2525" spans="1:2" ht="15.75" x14ac:dyDescent="0.25">
      <c r="A2525" s="4"/>
      <c r="B2525" s="4" t="str">
        <f ca="1">IF(ISBLANK(A2525), "", INDEX(data!$A$1:$A$66, MOD(SUMPRODUCT(CODE(MID(UPPER(A2525),ROW(INDIRECT("1:"&amp;LEN(A2525))),1))-64), COUNTA(data!$A$1:$A$66))+1))</f>
        <v/>
      </c>
    </row>
    <row r="2526" spans="1:2" ht="15.75" x14ac:dyDescent="0.25">
      <c r="A2526" s="4"/>
      <c r="B2526" s="4" t="str">
        <f ca="1">IF(ISBLANK(A2526), "", INDEX(data!$A$1:$A$66, MOD(SUMPRODUCT(CODE(MID(UPPER(A2526),ROW(INDIRECT("1:"&amp;LEN(A2526))),1))-64), COUNTA(data!$A$1:$A$66))+1))</f>
        <v/>
      </c>
    </row>
    <row r="2527" spans="1:2" ht="15.75" x14ac:dyDescent="0.25">
      <c r="A2527" s="4"/>
      <c r="B2527" s="4" t="str">
        <f ca="1">IF(ISBLANK(A2527), "", INDEX(data!$A$1:$A$66, MOD(SUMPRODUCT(CODE(MID(UPPER(A2527),ROW(INDIRECT("1:"&amp;LEN(A2527))),1))-64), COUNTA(data!$A$1:$A$66))+1))</f>
        <v/>
      </c>
    </row>
    <row r="2528" spans="1:2" ht="15.75" x14ac:dyDescent="0.25">
      <c r="A2528" s="4"/>
      <c r="B2528" s="4" t="str">
        <f ca="1">IF(ISBLANK(A2528), "", INDEX(data!$A$1:$A$66, MOD(SUMPRODUCT(CODE(MID(UPPER(A2528),ROW(INDIRECT("1:"&amp;LEN(A2528))),1))-64), COUNTA(data!$A$1:$A$66))+1))</f>
        <v/>
      </c>
    </row>
    <row r="2529" spans="1:2" ht="15.75" x14ac:dyDescent="0.25">
      <c r="A2529" s="4"/>
      <c r="B2529" s="4" t="str">
        <f ca="1">IF(ISBLANK(A2529), "", INDEX(data!$A$1:$A$66, MOD(SUMPRODUCT(CODE(MID(UPPER(A2529),ROW(INDIRECT("1:"&amp;LEN(A2529))),1))-64), COUNTA(data!$A$1:$A$66))+1))</f>
        <v/>
      </c>
    </row>
    <row r="2530" spans="1:2" ht="15.75" x14ac:dyDescent="0.25">
      <c r="A2530" s="4"/>
      <c r="B2530" s="4" t="str">
        <f ca="1">IF(ISBLANK(A2530), "", INDEX(data!$A$1:$A$66, MOD(SUMPRODUCT(CODE(MID(UPPER(A2530),ROW(INDIRECT("1:"&amp;LEN(A2530))),1))-64), COUNTA(data!$A$1:$A$66))+1))</f>
        <v/>
      </c>
    </row>
    <row r="2531" spans="1:2" ht="15.75" x14ac:dyDescent="0.25">
      <c r="A2531" s="4"/>
      <c r="B2531" s="4" t="str">
        <f ca="1">IF(ISBLANK(A2531), "", INDEX(data!$A$1:$A$66, MOD(SUMPRODUCT(CODE(MID(UPPER(A2531),ROW(INDIRECT("1:"&amp;LEN(A2531))),1))-64), COUNTA(data!$A$1:$A$66))+1))</f>
        <v/>
      </c>
    </row>
    <row r="2532" spans="1:2" ht="15.75" x14ac:dyDescent="0.25">
      <c r="A2532" s="4"/>
      <c r="B2532" s="4" t="str">
        <f ca="1">IF(ISBLANK(A2532), "", INDEX(data!$A$1:$A$66, MOD(SUMPRODUCT(CODE(MID(UPPER(A2532),ROW(INDIRECT("1:"&amp;LEN(A2532))),1))-64), COUNTA(data!$A$1:$A$66))+1))</f>
        <v/>
      </c>
    </row>
    <row r="2533" spans="1:2" ht="15.75" x14ac:dyDescent="0.25">
      <c r="A2533" s="4"/>
      <c r="B2533" s="4" t="str">
        <f ca="1">IF(ISBLANK(A2533), "", INDEX(data!$A$1:$A$66, MOD(SUMPRODUCT(CODE(MID(UPPER(A2533),ROW(INDIRECT("1:"&amp;LEN(A2533))),1))-64), COUNTA(data!$A$1:$A$66))+1))</f>
        <v/>
      </c>
    </row>
    <row r="2534" spans="1:2" ht="15.75" x14ac:dyDescent="0.25">
      <c r="A2534" s="4"/>
      <c r="B2534" s="4" t="str">
        <f ca="1">IF(ISBLANK(A2534), "", INDEX(data!$A$1:$A$66, MOD(SUMPRODUCT(CODE(MID(UPPER(A2534),ROW(INDIRECT("1:"&amp;LEN(A2534))),1))-64), COUNTA(data!$A$1:$A$66))+1))</f>
        <v/>
      </c>
    </row>
    <row r="2535" spans="1:2" ht="15.75" x14ac:dyDescent="0.25">
      <c r="A2535" s="4"/>
      <c r="B2535" s="4" t="str">
        <f ca="1">IF(ISBLANK(A2535), "", INDEX(data!$A$1:$A$66, MOD(SUMPRODUCT(CODE(MID(UPPER(A2535),ROW(INDIRECT("1:"&amp;LEN(A2535))),1))-64), COUNTA(data!$A$1:$A$66))+1))</f>
        <v/>
      </c>
    </row>
    <row r="2536" spans="1:2" ht="15.75" x14ac:dyDescent="0.25">
      <c r="A2536" s="4"/>
      <c r="B2536" s="4" t="str">
        <f ca="1">IF(ISBLANK(A2536), "", INDEX(data!$A$1:$A$66, MOD(SUMPRODUCT(CODE(MID(UPPER(A2536),ROW(INDIRECT("1:"&amp;LEN(A2536))),1))-64), COUNTA(data!$A$1:$A$66))+1))</f>
        <v/>
      </c>
    </row>
    <row r="2537" spans="1:2" ht="15.75" x14ac:dyDescent="0.25">
      <c r="A2537" s="4"/>
      <c r="B2537" s="4" t="str">
        <f ca="1">IF(ISBLANK(A2537), "", INDEX(data!$A$1:$A$66, MOD(SUMPRODUCT(CODE(MID(UPPER(A2537),ROW(INDIRECT("1:"&amp;LEN(A2537))),1))-64), COUNTA(data!$A$1:$A$66))+1))</f>
        <v/>
      </c>
    </row>
    <row r="2538" spans="1:2" ht="15.75" x14ac:dyDescent="0.25">
      <c r="A2538" s="4"/>
      <c r="B2538" s="4" t="str">
        <f ca="1">IF(ISBLANK(A2538), "", INDEX(data!$A$1:$A$66, MOD(SUMPRODUCT(CODE(MID(UPPER(A2538),ROW(INDIRECT("1:"&amp;LEN(A2538))),1))-64), COUNTA(data!$A$1:$A$66))+1))</f>
        <v/>
      </c>
    </row>
    <row r="2539" spans="1:2" ht="15.75" x14ac:dyDescent="0.25">
      <c r="A2539" s="4"/>
      <c r="B2539" s="4" t="str">
        <f ca="1">IF(ISBLANK(A2539), "", INDEX(data!$A$1:$A$66, MOD(SUMPRODUCT(CODE(MID(UPPER(A2539),ROW(INDIRECT("1:"&amp;LEN(A2539))),1))-64), COUNTA(data!$A$1:$A$66))+1))</f>
        <v/>
      </c>
    </row>
    <row r="2540" spans="1:2" ht="15.75" x14ac:dyDescent="0.25">
      <c r="A2540" s="4"/>
      <c r="B2540" s="4" t="str">
        <f ca="1">IF(ISBLANK(A2540), "", INDEX(data!$A$1:$A$66, MOD(SUMPRODUCT(CODE(MID(UPPER(A2540),ROW(INDIRECT("1:"&amp;LEN(A2540))),1))-64), COUNTA(data!$A$1:$A$66))+1))</f>
        <v/>
      </c>
    </row>
    <row r="2541" spans="1:2" ht="15.75" x14ac:dyDescent="0.25">
      <c r="A2541" s="4"/>
      <c r="B2541" s="4" t="str">
        <f ca="1">IF(ISBLANK(A2541), "", INDEX(data!$A$1:$A$66, MOD(SUMPRODUCT(CODE(MID(UPPER(A2541),ROW(INDIRECT("1:"&amp;LEN(A2541))),1))-64), COUNTA(data!$A$1:$A$66))+1))</f>
        <v/>
      </c>
    </row>
    <row r="2542" spans="1:2" ht="15.75" x14ac:dyDescent="0.25">
      <c r="A2542" s="4"/>
      <c r="B2542" s="4" t="str">
        <f ca="1">IF(ISBLANK(A2542), "", INDEX(data!$A$1:$A$66, MOD(SUMPRODUCT(CODE(MID(UPPER(A2542),ROW(INDIRECT("1:"&amp;LEN(A2542))),1))-64), COUNTA(data!$A$1:$A$66))+1))</f>
        <v/>
      </c>
    </row>
    <row r="2543" spans="1:2" ht="15.75" x14ac:dyDescent="0.25">
      <c r="A2543" s="4"/>
      <c r="B2543" s="4" t="str">
        <f ca="1">IF(ISBLANK(A2543), "", INDEX(data!$A$1:$A$66, MOD(SUMPRODUCT(CODE(MID(UPPER(A2543),ROW(INDIRECT("1:"&amp;LEN(A2543))),1))-64), COUNTA(data!$A$1:$A$66))+1))</f>
        <v/>
      </c>
    </row>
    <row r="2544" spans="1:2" ht="15.75" x14ac:dyDescent="0.25">
      <c r="A2544" s="4"/>
      <c r="B2544" s="4" t="str">
        <f ca="1">IF(ISBLANK(A2544), "", INDEX(data!$A$1:$A$66, MOD(SUMPRODUCT(CODE(MID(UPPER(A2544),ROW(INDIRECT("1:"&amp;LEN(A2544))),1))-64), COUNTA(data!$A$1:$A$66))+1))</f>
        <v/>
      </c>
    </row>
    <row r="2545" spans="1:2" ht="15.75" x14ac:dyDescent="0.25">
      <c r="A2545" s="4"/>
      <c r="B2545" s="4" t="str">
        <f ca="1">IF(ISBLANK(A2545), "", INDEX(data!$A$1:$A$66, MOD(SUMPRODUCT(CODE(MID(UPPER(A2545),ROW(INDIRECT("1:"&amp;LEN(A2545))),1))-64), COUNTA(data!$A$1:$A$66))+1))</f>
        <v/>
      </c>
    </row>
    <row r="2546" spans="1:2" ht="15.75" x14ac:dyDescent="0.25">
      <c r="A2546" s="4"/>
      <c r="B2546" s="4" t="str">
        <f ca="1">IF(ISBLANK(A2546), "", INDEX(data!$A$1:$A$66, MOD(SUMPRODUCT(CODE(MID(UPPER(A2546),ROW(INDIRECT("1:"&amp;LEN(A2546))),1))-64), COUNTA(data!$A$1:$A$66))+1))</f>
        <v/>
      </c>
    </row>
    <row r="2547" spans="1:2" ht="15.75" x14ac:dyDescent="0.25">
      <c r="A2547" s="4"/>
      <c r="B2547" s="4" t="str">
        <f ca="1">IF(ISBLANK(A2547), "", INDEX(data!$A$1:$A$66, MOD(SUMPRODUCT(CODE(MID(UPPER(A2547),ROW(INDIRECT("1:"&amp;LEN(A2547))),1))-64), COUNTA(data!$A$1:$A$66))+1))</f>
        <v/>
      </c>
    </row>
    <row r="2548" spans="1:2" ht="15.75" x14ac:dyDescent="0.25">
      <c r="A2548" s="4"/>
      <c r="B2548" s="4" t="str">
        <f ca="1">IF(ISBLANK(A2548), "", INDEX(data!$A$1:$A$66, MOD(SUMPRODUCT(CODE(MID(UPPER(A2548),ROW(INDIRECT("1:"&amp;LEN(A2548))),1))-64), COUNTA(data!$A$1:$A$66))+1))</f>
        <v/>
      </c>
    </row>
    <row r="2549" spans="1:2" ht="15.75" x14ac:dyDescent="0.25">
      <c r="A2549" s="4"/>
      <c r="B2549" s="4" t="str">
        <f ca="1">IF(ISBLANK(A2549), "", INDEX(data!$A$1:$A$66, MOD(SUMPRODUCT(CODE(MID(UPPER(A2549),ROW(INDIRECT("1:"&amp;LEN(A2549))),1))-64), COUNTA(data!$A$1:$A$66))+1))</f>
        <v/>
      </c>
    </row>
    <row r="2550" spans="1:2" ht="15.75" x14ac:dyDescent="0.25">
      <c r="A2550" s="4"/>
      <c r="B2550" s="4" t="str">
        <f ca="1">IF(ISBLANK(A2550), "", INDEX(data!$A$1:$A$66, MOD(SUMPRODUCT(CODE(MID(UPPER(A2550),ROW(INDIRECT("1:"&amp;LEN(A2550))),1))-64), COUNTA(data!$A$1:$A$66))+1))</f>
        <v/>
      </c>
    </row>
    <row r="2551" spans="1:2" ht="15.75" x14ac:dyDescent="0.25">
      <c r="A2551" s="4"/>
      <c r="B2551" s="4" t="str">
        <f ca="1">IF(ISBLANK(A2551), "", INDEX(data!$A$1:$A$66, MOD(SUMPRODUCT(CODE(MID(UPPER(A2551),ROW(INDIRECT("1:"&amp;LEN(A2551))),1))-64), COUNTA(data!$A$1:$A$66))+1))</f>
        <v/>
      </c>
    </row>
    <row r="2552" spans="1:2" ht="15.75" x14ac:dyDescent="0.25">
      <c r="A2552" s="4"/>
      <c r="B2552" s="4" t="str">
        <f ca="1">IF(ISBLANK(A2552), "", INDEX(data!$A$1:$A$66, MOD(SUMPRODUCT(CODE(MID(UPPER(A2552),ROW(INDIRECT("1:"&amp;LEN(A2552))),1))-64), COUNTA(data!$A$1:$A$66))+1))</f>
        <v/>
      </c>
    </row>
    <row r="2553" spans="1:2" ht="15.75" x14ac:dyDescent="0.25">
      <c r="A2553" s="4"/>
      <c r="B2553" s="4" t="str">
        <f ca="1">IF(ISBLANK(A2553), "", INDEX(data!$A$1:$A$66, MOD(SUMPRODUCT(CODE(MID(UPPER(A2553),ROW(INDIRECT("1:"&amp;LEN(A2553))),1))-64), COUNTA(data!$A$1:$A$66))+1))</f>
        <v/>
      </c>
    </row>
    <row r="2554" spans="1:2" ht="15.75" x14ac:dyDescent="0.25">
      <c r="A2554" s="4"/>
      <c r="B2554" s="4" t="str">
        <f ca="1">IF(ISBLANK(A2554), "", INDEX(data!$A$1:$A$66, MOD(SUMPRODUCT(CODE(MID(UPPER(A2554),ROW(INDIRECT("1:"&amp;LEN(A2554))),1))-64), COUNTA(data!$A$1:$A$66))+1))</f>
        <v/>
      </c>
    </row>
    <row r="2555" spans="1:2" ht="15.75" x14ac:dyDescent="0.25">
      <c r="A2555" s="4"/>
      <c r="B2555" s="4" t="str">
        <f ca="1">IF(ISBLANK(A2555), "", INDEX(data!$A$1:$A$66, MOD(SUMPRODUCT(CODE(MID(UPPER(A2555),ROW(INDIRECT("1:"&amp;LEN(A2555))),1))-64), COUNTA(data!$A$1:$A$66))+1))</f>
        <v/>
      </c>
    </row>
    <row r="2556" spans="1:2" ht="15.75" x14ac:dyDescent="0.25">
      <c r="A2556" s="4"/>
      <c r="B2556" s="4" t="str">
        <f ca="1">IF(ISBLANK(A2556), "", INDEX(data!$A$1:$A$66, MOD(SUMPRODUCT(CODE(MID(UPPER(A2556),ROW(INDIRECT("1:"&amp;LEN(A2556))),1))-64), COUNTA(data!$A$1:$A$66))+1))</f>
        <v/>
      </c>
    </row>
    <row r="2557" spans="1:2" ht="15.75" x14ac:dyDescent="0.25">
      <c r="A2557" s="4"/>
      <c r="B2557" s="4" t="str">
        <f ca="1">IF(ISBLANK(A2557), "", INDEX(data!$A$1:$A$66, MOD(SUMPRODUCT(CODE(MID(UPPER(A2557),ROW(INDIRECT("1:"&amp;LEN(A2557))),1))-64), COUNTA(data!$A$1:$A$66))+1))</f>
        <v/>
      </c>
    </row>
    <row r="2558" spans="1:2" ht="15.75" x14ac:dyDescent="0.25">
      <c r="A2558" s="4"/>
      <c r="B2558" s="4" t="str">
        <f ca="1">IF(ISBLANK(A2558), "", INDEX(data!$A$1:$A$66, MOD(SUMPRODUCT(CODE(MID(UPPER(A2558),ROW(INDIRECT("1:"&amp;LEN(A2558))),1))-64), COUNTA(data!$A$1:$A$66))+1))</f>
        <v/>
      </c>
    </row>
    <row r="2559" spans="1:2" ht="15.75" x14ac:dyDescent="0.25">
      <c r="A2559" s="4"/>
      <c r="B2559" s="4" t="str">
        <f ca="1">IF(ISBLANK(A2559), "", INDEX(data!$A$1:$A$66, MOD(SUMPRODUCT(CODE(MID(UPPER(A2559),ROW(INDIRECT("1:"&amp;LEN(A2559))),1))-64), COUNTA(data!$A$1:$A$66))+1))</f>
        <v/>
      </c>
    </row>
    <row r="2560" spans="1:2" ht="15.75" x14ac:dyDescent="0.25">
      <c r="A2560" s="4"/>
      <c r="B2560" s="4" t="str">
        <f ca="1">IF(ISBLANK(A2560), "", INDEX(data!$A$1:$A$66, MOD(SUMPRODUCT(CODE(MID(UPPER(A2560),ROW(INDIRECT("1:"&amp;LEN(A2560))),1))-64), COUNTA(data!$A$1:$A$66))+1))</f>
        <v/>
      </c>
    </row>
    <row r="2561" spans="1:2" ht="15.75" x14ac:dyDescent="0.25">
      <c r="A2561" s="4"/>
      <c r="B2561" s="4" t="str">
        <f ca="1">IF(ISBLANK(A2561), "", INDEX(data!$A$1:$A$66, MOD(SUMPRODUCT(CODE(MID(UPPER(A2561),ROW(INDIRECT("1:"&amp;LEN(A2561))),1))-64), COUNTA(data!$A$1:$A$66))+1))</f>
        <v/>
      </c>
    </row>
    <row r="2562" spans="1:2" ht="15.75" x14ac:dyDescent="0.25">
      <c r="A2562" s="4"/>
      <c r="B2562" s="4" t="str">
        <f ca="1">IF(ISBLANK(A2562), "", INDEX(data!$A$1:$A$66, MOD(SUMPRODUCT(CODE(MID(UPPER(A2562),ROW(INDIRECT("1:"&amp;LEN(A2562))),1))-64), COUNTA(data!$A$1:$A$66))+1))</f>
        <v/>
      </c>
    </row>
    <row r="2563" spans="1:2" ht="15.75" x14ac:dyDescent="0.25">
      <c r="A2563" s="4"/>
      <c r="B2563" s="4" t="str">
        <f ca="1">IF(ISBLANK(A2563), "", INDEX(data!$A$1:$A$66, MOD(SUMPRODUCT(CODE(MID(UPPER(A2563),ROW(INDIRECT("1:"&amp;LEN(A2563))),1))-64), COUNTA(data!$A$1:$A$66))+1))</f>
        <v/>
      </c>
    </row>
    <row r="2564" spans="1:2" ht="15.75" x14ac:dyDescent="0.25">
      <c r="A2564" s="4"/>
      <c r="B2564" s="4" t="str">
        <f ca="1">IF(ISBLANK(A2564), "", INDEX(data!$A$1:$A$66, MOD(SUMPRODUCT(CODE(MID(UPPER(A2564),ROW(INDIRECT("1:"&amp;LEN(A2564))),1))-64), COUNTA(data!$A$1:$A$66))+1))</f>
        <v/>
      </c>
    </row>
    <row r="2565" spans="1:2" ht="15.75" x14ac:dyDescent="0.25">
      <c r="A2565" s="4"/>
      <c r="B2565" s="4" t="str">
        <f ca="1">IF(ISBLANK(A2565), "", INDEX(data!$A$1:$A$66, MOD(SUMPRODUCT(CODE(MID(UPPER(A2565),ROW(INDIRECT("1:"&amp;LEN(A2565))),1))-64), COUNTA(data!$A$1:$A$66))+1))</f>
        <v/>
      </c>
    </row>
    <row r="2566" spans="1:2" ht="15.75" x14ac:dyDescent="0.25">
      <c r="A2566" s="4"/>
      <c r="B2566" s="4" t="str">
        <f ca="1">IF(ISBLANK(A2566), "", INDEX(data!$A$1:$A$66, MOD(SUMPRODUCT(CODE(MID(UPPER(A2566),ROW(INDIRECT("1:"&amp;LEN(A2566))),1))-64), COUNTA(data!$A$1:$A$66))+1))</f>
        <v/>
      </c>
    </row>
    <row r="2567" spans="1:2" ht="15.75" x14ac:dyDescent="0.25">
      <c r="A2567" s="4"/>
      <c r="B2567" s="4" t="str">
        <f ca="1">IF(ISBLANK(A2567), "", INDEX(data!$A$1:$A$66, MOD(SUMPRODUCT(CODE(MID(UPPER(A2567),ROW(INDIRECT("1:"&amp;LEN(A2567))),1))-64), COUNTA(data!$A$1:$A$66))+1))</f>
        <v/>
      </c>
    </row>
    <row r="2568" spans="1:2" ht="15.75" x14ac:dyDescent="0.25">
      <c r="A2568" s="4"/>
      <c r="B2568" s="4" t="str">
        <f ca="1">IF(ISBLANK(A2568), "", INDEX(data!$A$1:$A$66, MOD(SUMPRODUCT(CODE(MID(UPPER(A2568),ROW(INDIRECT("1:"&amp;LEN(A2568))),1))-64), COUNTA(data!$A$1:$A$66))+1))</f>
        <v/>
      </c>
    </row>
    <row r="2569" spans="1:2" ht="15.75" x14ac:dyDescent="0.25">
      <c r="A2569" s="4"/>
      <c r="B2569" s="4" t="str">
        <f ca="1">IF(ISBLANK(A2569), "", INDEX(data!$A$1:$A$66, MOD(SUMPRODUCT(CODE(MID(UPPER(A2569),ROW(INDIRECT("1:"&amp;LEN(A2569))),1))-64), COUNTA(data!$A$1:$A$66))+1))</f>
        <v/>
      </c>
    </row>
    <row r="2570" spans="1:2" ht="15.75" x14ac:dyDescent="0.25">
      <c r="A2570" s="4"/>
      <c r="B2570" s="4" t="str">
        <f ca="1">IF(ISBLANK(A2570), "", INDEX(data!$A$1:$A$66, MOD(SUMPRODUCT(CODE(MID(UPPER(A2570),ROW(INDIRECT("1:"&amp;LEN(A2570))),1))-64), COUNTA(data!$A$1:$A$66))+1))</f>
        <v/>
      </c>
    </row>
    <row r="2571" spans="1:2" ht="15.75" x14ac:dyDescent="0.25">
      <c r="A2571" s="4"/>
      <c r="B2571" s="4" t="str">
        <f ca="1">IF(ISBLANK(A2571), "", INDEX(data!$A$1:$A$66, MOD(SUMPRODUCT(CODE(MID(UPPER(A2571),ROW(INDIRECT("1:"&amp;LEN(A2571))),1))-64), COUNTA(data!$A$1:$A$66))+1))</f>
        <v/>
      </c>
    </row>
    <row r="2572" spans="1:2" ht="15.75" x14ac:dyDescent="0.25">
      <c r="A2572" s="4"/>
      <c r="B2572" s="4" t="str">
        <f ca="1">IF(ISBLANK(A2572), "", INDEX(data!$A$1:$A$66, MOD(SUMPRODUCT(CODE(MID(UPPER(A2572),ROW(INDIRECT("1:"&amp;LEN(A2572))),1))-64), COUNTA(data!$A$1:$A$66))+1))</f>
        <v/>
      </c>
    </row>
    <row r="2573" spans="1:2" ht="15.75" x14ac:dyDescent="0.25">
      <c r="A2573" s="4"/>
      <c r="B2573" s="4" t="str">
        <f ca="1">IF(ISBLANK(A2573), "", INDEX(data!$A$1:$A$66, MOD(SUMPRODUCT(CODE(MID(UPPER(A2573),ROW(INDIRECT("1:"&amp;LEN(A2573))),1))-64), COUNTA(data!$A$1:$A$66))+1))</f>
        <v/>
      </c>
    </row>
    <row r="2574" spans="1:2" ht="15.75" x14ac:dyDescent="0.25">
      <c r="A2574" s="4"/>
      <c r="B2574" s="4" t="str">
        <f ca="1">IF(ISBLANK(A2574), "", INDEX(data!$A$1:$A$66, MOD(SUMPRODUCT(CODE(MID(UPPER(A2574),ROW(INDIRECT("1:"&amp;LEN(A2574))),1))-64), COUNTA(data!$A$1:$A$66))+1))</f>
        <v/>
      </c>
    </row>
    <row r="2575" spans="1:2" ht="15.75" x14ac:dyDescent="0.25">
      <c r="A2575" s="4"/>
      <c r="B2575" s="4" t="str">
        <f ca="1">IF(ISBLANK(A2575), "", INDEX(data!$A$1:$A$66, MOD(SUMPRODUCT(CODE(MID(UPPER(A2575),ROW(INDIRECT("1:"&amp;LEN(A2575))),1))-64), COUNTA(data!$A$1:$A$66))+1))</f>
        <v/>
      </c>
    </row>
    <row r="2576" spans="1:2" ht="15.75" x14ac:dyDescent="0.25">
      <c r="A2576" s="4"/>
      <c r="B2576" s="4" t="str">
        <f ca="1">IF(ISBLANK(A2576), "", INDEX(data!$A$1:$A$66, MOD(SUMPRODUCT(CODE(MID(UPPER(A2576),ROW(INDIRECT("1:"&amp;LEN(A2576))),1))-64), COUNTA(data!$A$1:$A$66))+1))</f>
        <v/>
      </c>
    </row>
    <row r="2577" spans="1:2" ht="15.75" x14ac:dyDescent="0.25">
      <c r="A2577" s="4"/>
      <c r="B2577" s="4" t="str">
        <f ca="1">IF(ISBLANK(A2577), "", INDEX(data!$A$1:$A$66, MOD(SUMPRODUCT(CODE(MID(UPPER(A2577),ROW(INDIRECT("1:"&amp;LEN(A2577))),1))-64), COUNTA(data!$A$1:$A$66))+1))</f>
        <v/>
      </c>
    </row>
    <row r="2578" spans="1:2" ht="15.75" x14ac:dyDescent="0.25">
      <c r="A2578" s="4"/>
      <c r="B2578" s="4" t="str">
        <f ca="1">IF(ISBLANK(A2578), "", INDEX(data!$A$1:$A$66, MOD(SUMPRODUCT(CODE(MID(UPPER(A2578),ROW(INDIRECT("1:"&amp;LEN(A2578))),1))-64), COUNTA(data!$A$1:$A$66))+1))</f>
        <v/>
      </c>
    </row>
    <row r="2579" spans="1:2" ht="15.75" x14ac:dyDescent="0.25">
      <c r="A2579" s="4"/>
      <c r="B2579" s="4" t="str">
        <f ca="1">IF(ISBLANK(A2579), "", INDEX(data!$A$1:$A$66, MOD(SUMPRODUCT(CODE(MID(UPPER(A2579),ROW(INDIRECT("1:"&amp;LEN(A2579))),1))-64), COUNTA(data!$A$1:$A$66))+1))</f>
        <v/>
      </c>
    </row>
    <row r="2580" spans="1:2" ht="15.75" x14ac:dyDescent="0.25">
      <c r="A2580" s="4"/>
      <c r="B2580" s="4" t="str">
        <f ca="1">IF(ISBLANK(A2580), "", INDEX(data!$A$1:$A$66, MOD(SUMPRODUCT(CODE(MID(UPPER(A2580),ROW(INDIRECT("1:"&amp;LEN(A2580))),1))-64), COUNTA(data!$A$1:$A$66))+1))</f>
        <v/>
      </c>
    </row>
    <row r="2581" spans="1:2" ht="15.75" x14ac:dyDescent="0.25">
      <c r="A2581" s="4"/>
      <c r="B2581" s="4" t="str">
        <f ca="1">IF(ISBLANK(A2581), "", INDEX(data!$A$1:$A$66, MOD(SUMPRODUCT(CODE(MID(UPPER(A2581),ROW(INDIRECT("1:"&amp;LEN(A2581))),1))-64), COUNTA(data!$A$1:$A$66))+1))</f>
        <v/>
      </c>
    </row>
    <row r="2582" spans="1:2" ht="15.75" x14ac:dyDescent="0.25">
      <c r="A2582" s="4"/>
      <c r="B2582" s="4" t="str">
        <f ca="1">IF(ISBLANK(A2582), "", INDEX(data!$A$1:$A$66, MOD(SUMPRODUCT(CODE(MID(UPPER(A2582),ROW(INDIRECT("1:"&amp;LEN(A2582))),1))-64), COUNTA(data!$A$1:$A$66))+1))</f>
        <v/>
      </c>
    </row>
    <row r="2583" spans="1:2" ht="15.75" x14ac:dyDescent="0.25">
      <c r="A2583" s="4"/>
      <c r="B2583" s="4" t="str">
        <f ca="1">IF(ISBLANK(A2583), "", INDEX(data!$A$1:$A$66, MOD(SUMPRODUCT(CODE(MID(UPPER(A2583),ROW(INDIRECT("1:"&amp;LEN(A2583))),1))-64), COUNTA(data!$A$1:$A$66))+1))</f>
        <v/>
      </c>
    </row>
    <row r="2584" spans="1:2" ht="15.75" x14ac:dyDescent="0.25">
      <c r="A2584" s="4"/>
      <c r="B2584" s="4" t="str">
        <f ca="1">IF(ISBLANK(A2584), "", INDEX(data!$A$1:$A$66, MOD(SUMPRODUCT(CODE(MID(UPPER(A2584),ROW(INDIRECT("1:"&amp;LEN(A2584))),1))-64), COUNTA(data!$A$1:$A$66))+1))</f>
        <v/>
      </c>
    </row>
    <row r="2585" spans="1:2" ht="15.75" x14ac:dyDescent="0.25">
      <c r="A2585" s="4"/>
      <c r="B2585" s="4" t="str">
        <f ca="1">IF(ISBLANK(A2585), "", INDEX(data!$A$1:$A$66, MOD(SUMPRODUCT(CODE(MID(UPPER(A2585),ROW(INDIRECT("1:"&amp;LEN(A2585))),1))-64), COUNTA(data!$A$1:$A$66))+1))</f>
        <v/>
      </c>
    </row>
    <row r="2586" spans="1:2" ht="15.75" x14ac:dyDescent="0.25">
      <c r="A2586" s="4"/>
      <c r="B2586" s="4" t="str">
        <f ca="1">IF(ISBLANK(A2586), "", INDEX(data!$A$1:$A$66, MOD(SUMPRODUCT(CODE(MID(UPPER(A2586),ROW(INDIRECT("1:"&amp;LEN(A2586))),1))-64), COUNTA(data!$A$1:$A$66))+1))</f>
        <v/>
      </c>
    </row>
    <row r="2587" spans="1:2" ht="15.75" x14ac:dyDescent="0.25">
      <c r="A2587" s="4"/>
      <c r="B2587" s="4" t="str">
        <f ca="1">IF(ISBLANK(A2587), "", INDEX(data!$A$1:$A$66, MOD(SUMPRODUCT(CODE(MID(UPPER(A2587),ROW(INDIRECT("1:"&amp;LEN(A2587))),1))-64), COUNTA(data!$A$1:$A$66))+1))</f>
        <v/>
      </c>
    </row>
    <row r="2588" spans="1:2" ht="15.75" x14ac:dyDescent="0.25">
      <c r="A2588" s="4"/>
      <c r="B2588" s="4" t="str">
        <f ca="1">IF(ISBLANK(A2588), "", INDEX(data!$A$1:$A$66, MOD(SUMPRODUCT(CODE(MID(UPPER(A2588),ROW(INDIRECT("1:"&amp;LEN(A2588))),1))-64), COUNTA(data!$A$1:$A$66))+1))</f>
        <v/>
      </c>
    </row>
    <row r="2589" spans="1:2" ht="15.75" x14ac:dyDescent="0.25">
      <c r="A2589" s="4"/>
      <c r="B2589" s="4" t="str">
        <f ca="1">IF(ISBLANK(A2589), "", INDEX(data!$A$1:$A$66, MOD(SUMPRODUCT(CODE(MID(UPPER(A2589),ROW(INDIRECT("1:"&amp;LEN(A2589))),1))-64), COUNTA(data!$A$1:$A$66))+1))</f>
        <v/>
      </c>
    </row>
    <row r="2590" spans="1:2" ht="15.75" x14ac:dyDescent="0.25">
      <c r="A2590" s="4"/>
      <c r="B2590" s="4" t="str">
        <f ca="1">IF(ISBLANK(A2590), "", INDEX(data!$A$1:$A$66, MOD(SUMPRODUCT(CODE(MID(UPPER(A2590),ROW(INDIRECT("1:"&amp;LEN(A2590))),1))-64), COUNTA(data!$A$1:$A$66))+1))</f>
        <v/>
      </c>
    </row>
    <row r="2591" spans="1:2" ht="15.75" x14ac:dyDescent="0.25">
      <c r="A2591" s="4"/>
      <c r="B2591" s="4" t="str">
        <f ca="1">IF(ISBLANK(A2591), "", INDEX(data!$A$1:$A$66, MOD(SUMPRODUCT(CODE(MID(UPPER(A2591),ROW(INDIRECT("1:"&amp;LEN(A2591))),1))-64), COUNTA(data!$A$1:$A$66))+1))</f>
        <v/>
      </c>
    </row>
    <row r="2592" spans="1:2" ht="15.75" x14ac:dyDescent="0.25">
      <c r="A2592" s="4"/>
      <c r="B2592" s="4" t="str">
        <f ca="1">IF(ISBLANK(A2592), "", INDEX(data!$A$1:$A$66, MOD(SUMPRODUCT(CODE(MID(UPPER(A2592),ROW(INDIRECT("1:"&amp;LEN(A2592))),1))-64), COUNTA(data!$A$1:$A$66))+1))</f>
        <v/>
      </c>
    </row>
    <row r="2593" spans="1:2" ht="15.75" x14ac:dyDescent="0.25">
      <c r="A2593" s="4"/>
      <c r="B2593" s="4" t="str">
        <f ca="1">IF(ISBLANK(A2593), "", INDEX(data!$A$1:$A$66, MOD(SUMPRODUCT(CODE(MID(UPPER(A2593),ROW(INDIRECT("1:"&amp;LEN(A2593))),1))-64), COUNTA(data!$A$1:$A$66))+1))</f>
        <v/>
      </c>
    </row>
    <row r="2594" spans="1:2" ht="15.75" x14ac:dyDescent="0.25">
      <c r="A2594" s="4"/>
      <c r="B2594" s="4" t="str">
        <f ca="1">IF(ISBLANK(A2594), "", INDEX(data!$A$1:$A$66, MOD(SUMPRODUCT(CODE(MID(UPPER(A2594),ROW(INDIRECT("1:"&amp;LEN(A2594))),1))-64), COUNTA(data!$A$1:$A$66))+1))</f>
        <v/>
      </c>
    </row>
    <row r="2595" spans="1:2" ht="15.75" x14ac:dyDescent="0.25">
      <c r="A2595" s="4"/>
      <c r="B2595" s="4" t="str">
        <f ca="1">IF(ISBLANK(A2595), "", INDEX(data!$A$1:$A$66, MOD(SUMPRODUCT(CODE(MID(UPPER(A2595),ROW(INDIRECT("1:"&amp;LEN(A2595))),1))-64), COUNTA(data!$A$1:$A$66))+1))</f>
        <v/>
      </c>
    </row>
    <row r="2596" spans="1:2" ht="15.75" x14ac:dyDescent="0.25">
      <c r="A2596" s="4"/>
      <c r="B2596" s="4" t="str">
        <f ca="1">IF(ISBLANK(A2596), "", INDEX(data!$A$1:$A$66, MOD(SUMPRODUCT(CODE(MID(UPPER(A2596),ROW(INDIRECT("1:"&amp;LEN(A2596))),1))-64), COUNTA(data!$A$1:$A$66))+1))</f>
        <v/>
      </c>
    </row>
    <row r="2597" spans="1:2" ht="15.75" x14ac:dyDescent="0.25">
      <c r="A2597" s="4"/>
      <c r="B2597" s="4" t="str">
        <f ca="1">IF(ISBLANK(A2597), "", INDEX(data!$A$1:$A$66, MOD(SUMPRODUCT(CODE(MID(UPPER(A2597),ROW(INDIRECT("1:"&amp;LEN(A2597))),1))-64), COUNTA(data!$A$1:$A$66))+1))</f>
        <v/>
      </c>
    </row>
    <row r="2598" spans="1:2" ht="15.75" x14ac:dyDescent="0.25">
      <c r="A2598" s="4"/>
      <c r="B2598" s="4" t="str">
        <f ca="1">IF(ISBLANK(A2598), "", INDEX(data!$A$1:$A$66, MOD(SUMPRODUCT(CODE(MID(UPPER(A2598),ROW(INDIRECT("1:"&amp;LEN(A2598))),1))-64), COUNTA(data!$A$1:$A$66))+1))</f>
        <v/>
      </c>
    </row>
    <row r="2599" spans="1:2" ht="15.75" x14ac:dyDescent="0.25">
      <c r="A2599" s="4"/>
      <c r="B2599" s="4" t="str">
        <f ca="1">IF(ISBLANK(A2599), "", INDEX(data!$A$1:$A$66, MOD(SUMPRODUCT(CODE(MID(UPPER(A2599),ROW(INDIRECT("1:"&amp;LEN(A2599))),1))-64), COUNTA(data!$A$1:$A$66))+1))</f>
        <v/>
      </c>
    </row>
    <row r="2600" spans="1:2" ht="15.75" x14ac:dyDescent="0.25">
      <c r="A2600" s="4"/>
      <c r="B2600" s="4" t="str">
        <f ca="1">IF(ISBLANK(A2600), "", INDEX(data!$A$1:$A$66, MOD(SUMPRODUCT(CODE(MID(UPPER(A2600),ROW(INDIRECT("1:"&amp;LEN(A2600))),1))-64), COUNTA(data!$A$1:$A$66))+1))</f>
        <v/>
      </c>
    </row>
    <row r="2601" spans="1:2" ht="15.75" x14ac:dyDescent="0.25">
      <c r="A2601" s="4"/>
      <c r="B2601" s="4" t="str">
        <f ca="1">IF(ISBLANK(A2601), "", INDEX(data!$A$1:$A$66, MOD(SUMPRODUCT(CODE(MID(UPPER(A2601),ROW(INDIRECT("1:"&amp;LEN(A2601))),1))-64), COUNTA(data!$A$1:$A$66))+1))</f>
        <v/>
      </c>
    </row>
    <row r="2602" spans="1:2" ht="15.75" x14ac:dyDescent="0.25">
      <c r="A2602" s="4"/>
      <c r="B2602" s="4" t="str">
        <f ca="1">IF(ISBLANK(A2602), "", INDEX(data!$A$1:$A$66, MOD(SUMPRODUCT(CODE(MID(UPPER(A2602),ROW(INDIRECT("1:"&amp;LEN(A2602))),1))-64), COUNTA(data!$A$1:$A$66))+1))</f>
        <v/>
      </c>
    </row>
    <row r="2603" spans="1:2" ht="15.75" x14ac:dyDescent="0.25">
      <c r="A2603" s="4"/>
      <c r="B2603" s="4" t="str">
        <f ca="1">IF(ISBLANK(A2603), "", INDEX(data!$A$1:$A$66, MOD(SUMPRODUCT(CODE(MID(UPPER(A2603),ROW(INDIRECT("1:"&amp;LEN(A2603))),1))-64), COUNTA(data!$A$1:$A$66))+1))</f>
        <v/>
      </c>
    </row>
    <row r="2604" spans="1:2" ht="15.75" x14ac:dyDescent="0.25">
      <c r="A2604" s="4"/>
      <c r="B2604" s="4" t="str">
        <f ca="1">IF(ISBLANK(A2604), "", INDEX(data!$A$1:$A$66, MOD(SUMPRODUCT(CODE(MID(UPPER(A2604),ROW(INDIRECT("1:"&amp;LEN(A2604))),1))-64), COUNTA(data!$A$1:$A$66))+1))</f>
        <v/>
      </c>
    </row>
    <row r="2605" spans="1:2" ht="15.75" x14ac:dyDescent="0.25">
      <c r="A2605" s="4"/>
      <c r="B2605" s="4" t="str">
        <f ca="1">IF(ISBLANK(A2605), "", INDEX(data!$A$1:$A$66, MOD(SUMPRODUCT(CODE(MID(UPPER(A2605),ROW(INDIRECT("1:"&amp;LEN(A2605))),1))-64), COUNTA(data!$A$1:$A$66))+1))</f>
        <v/>
      </c>
    </row>
    <row r="2606" spans="1:2" ht="15.75" x14ac:dyDescent="0.25">
      <c r="A2606" s="4"/>
      <c r="B2606" s="4" t="str">
        <f ca="1">IF(ISBLANK(A2606), "", INDEX(data!$A$1:$A$66, MOD(SUMPRODUCT(CODE(MID(UPPER(A2606),ROW(INDIRECT("1:"&amp;LEN(A2606))),1))-64), COUNTA(data!$A$1:$A$66))+1))</f>
        <v/>
      </c>
    </row>
    <row r="2607" spans="1:2" ht="15.75" x14ac:dyDescent="0.25">
      <c r="A2607" s="4"/>
      <c r="B2607" s="4" t="str">
        <f ca="1">IF(ISBLANK(A2607), "", INDEX(data!$A$1:$A$66, MOD(SUMPRODUCT(CODE(MID(UPPER(A2607),ROW(INDIRECT("1:"&amp;LEN(A2607))),1))-64), COUNTA(data!$A$1:$A$66))+1))</f>
        <v/>
      </c>
    </row>
    <row r="2608" spans="1:2" ht="15.75" x14ac:dyDescent="0.25">
      <c r="A2608" s="4"/>
      <c r="B2608" s="4" t="str">
        <f ca="1">IF(ISBLANK(A2608), "", INDEX(data!$A$1:$A$66, MOD(SUMPRODUCT(CODE(MID(UPPER(A2608),ROW(INDIRECT("1:"&amp;LEN(A2608))),1))-64), COUNTA(data!$A$1:$A$66))+1))</f>
        <v/>
      </c>
    </row>
    <row r="2609" spans="1:2" ht="15.75" x14ac:dyDescent="0.25">
      <c r="A2609" s="4"/>
      <c r="B2609" s="4" t="str">
        <f ca="1">IF(ISBLANK(A2609), "", INDEX(data!$A$1:$A$66, MOD(SUMPRODUCT(CODE(MID(UPPER(A2609),ROW(INDIRECT("1:"&amp;LEN(A2609))),1))-64), COUNTA(data!$A$1:$A$66))+1))</f>
        <v/>
      </c>
    </row>
    <row r="2610" spans="1:2" ht="15.75" x14ac:dyDescent="0.25">
      <c r="A2610" s="4"/>
      <c r="B2610" s="4" t="str">
        <f ca="1">IF(ISBLANK(A2610), "", INDEX(data!$A$1:$A$66, MOD(SUMPRODUCT(CODE(MID(UPPER(A2610),ROW(INDIRECT("1:"&amp;LEN(A2610))),1))-64), COUNTA(data!$A$1:$A$66))+1))</f>
        <v/>
      </c>
    </row>
    <row r="2611" spans="1:2" ht="15.75" x14ac:dyDescent="0.25">
      <c r="A2611" s="4"/>
      <c r="B2611" s="4" t="str">
        <f ca="1">IF(ISBLANK(A2611), "", INDEX(data!$A$1:$A$66, MOD(SUMPRODUCT(CODE(MID(UPPER(A2611),ROW(INDIRECT("1:"&amp;LEN(A2611))),1))-64), COUNTA(data!$A$1:$A$66))+1))</f>
        <v/>
      </c>
    </row>
    <row r="2612" spans="1:2" ht="15.75" x14ac:dyDescent="0.25">
      <c r="A2612" s="4"/>
      <c r="B2612" s="4" t="str">
        <f ca="1">IF(ISBLANK(A2612), "", INDEX(data!$A$1:$A$66, MOD(SUMPRODUCT(CODE(MID(UPPER(A2612),ROW(INDIRECT("1:"&amp;LEN(A2612))),1))-64), COUNTA(data!$A$1:$A$66))+1))</f>
        <v/>
      </c>
    </row>
    <row r="2613" spans="1:2" ht="15.75" x14ac:dyDescent="0.25">
      <c r="A2613" s="4"/>
      <c r="B2613" s="4" t="str">
        <f ca="1">IF(ISBLANK(A2613), "", INDEX(data!$A$1:$A$66, MOD(SUMPRODUCT(CODE(MID(UPPER(A2613),ROW(INDIRECT("1:"&amp;LEN(A2613))),1))-64), COUNTA(data!$A$1:$A$66))+1))</f>
        <v/>
      </c>
    </row>
    <row r="2614" spans="1:2" ht="15.75" x14ac:dyDescent="0.25">
      <c r="A2614" s="4"/>
      <c r="B2614" s="4" t="str">
        <f ca="1">IF(ISBLANK(A2614), "", INDEX(data!$A$1:$A$66, MOD(SUMPRODUCT(CODE(MID(UPPER(A2614),ROW(INDIRECT("1:"&amp;LEN(A2614))),1))-64), COUNTA(data!$A$1:$A$66))+1))</f>
        <v/>
      </c>
    </row>
    <row r="2615" spans="1:2" ht="15.75" x14ac:dyDescent="0.25">
      <c r="A2615" s="4"/>
      <c r="B2615" s="4" t="str">
        <f ca="1">IF(ISBLANK(A2615), "", INDEX(data!$A$1:$A$66, MOD(SUMPRODUCT(CODE(MID(UPPER(A2615),ROW(INDIRECT("1:"&amp;LEN(A2615))),1))-64), COUNTA(data!$A$1:$A$66))+1))</f>
        <v/>
      </c>
    </row>
    <row r="2616" spans="1:2" ht="15.75" x14ac:dyDescent="0.25">
      <c r="A2616" s="4"/>
      <c r="B2616" s="4" t="str">
        <f ca="1">IF(ISBLANK(A2616), "", INDEX(data!$A$1:$A$66, MOD(SUMPRODUCT(CODE(MID(UPPER(A2616),ROW(INDIRECT("1:"&amp;LEN(A2616))),1))-64), COUNTA(data!$A$1:$A$66))+1))</f>
        <v/>
      </c>
    </row>
    <row r="2617" spans="1:2" ht="15.75" x14ac:dyDescent="0.25">
      <c r="A2617" s="4"/>
      <c r="B2617" s="4" t="str">
        <f ca="1">IF(ISBLANK(A2617), "", INDEX(data!$A$1:$A$66, MOD(SUMPRODUCT(CODE(MID(UPPER(A2617),ROW(INDIRECT("1:"&amp;LEN(A2617))),1))-64), COUNTA(data!$A$1:$A$66))+1))</f>
        <v/>
      </c>
    </row>
    <row r="2618" spans="1:2" ht="15.75" x14ac:dyDescent="0.25">
      <c r="A2618" s="4"/>
      <c r="B2618" s="4" t="str">
        <f ca="1">IF(ISBLANK(A2618), "", INDEX(data!$A$1:$A$66, MOD(SUMPRODUCT(CODE(MID(UPPER(A2618),ROW(INDIRECT("1:"&amp;LEN(A2618))),1))-64), COUNTA(data!$A$1:$A$66))+1))</f>
        <v/>
      </c>
    </row>
    <row r="2619" spans="1:2" ht="15.75" x14ac:dyDescent="0.25">
      <c r="A2619" s="4"/>
      <c r="B2619" s="4" t="str">
        <f ca="1">IF(ISBLANK(A2619), "", INDEX(data!$A$1:$A$66, MOD(SUMPRODUCT(CODE(MID(UPPER(A2619),ROW(INDIRECT("1:"&amp;LEN(A2619))),1))-64), COUNTA(data!$A$1:$A$66))+1))</f>
        <v/>
      </c>
    </row>
    <row r="2620" spans="1:2" ht="15.75" x14ac:dyDescent="0.25">
      <c r="A2620" s="4"/>
      <c r="B2620" s="4" t="str">
        <f ca="1">IF(ISBLANK(A2620), "", INDEX(data!$A$1:$A$66, MOD(SUMPRODUCT(CODE(MID(UPPER(A2620),ROW(INDIRECT("1:"&amp;LEN(A2620))),1))-64), COUNTA(data!$A$1:$A$66))+1))</f>
        <v/>
      </c>
    </row>
    <row r="2621" spans="1:2" ht="15.75" x14ac:dyDescent="0.25">
      <c r="A2621" s="4"/>
      <c r="B2621" s="4" t="str">
        <f ca="1">IF(ISBLANK(A2621), "", INDEX(data!$A$1:$A$66, MOD(SUMPRODUCT(CODE(MID(UPPER(A2621),ROW(INDIRECT("1:"&amp;LEN(A2621))),1))-64), COUNTA(data!$A$1:$A$66))+1))</f>
        <v/>
      </c>
    </row>
    <row r="2622" spans="1:2" ht="15.75" x14ac:dyDescent="0.25">
      <c r="A2622" s="4"/>
      <c r="B2622" s="4" t="str">
        <f ca="1">IF(ISBLANK(A2622), "", INDEX(data!$A$1:$A$66, MOD(SUMPRODUCT(CODE(MID(UPPER(A2622),ROW(INDIRECT("1:"&amp;LEN(A2622))),1))-64), COUNTA(data!$A$1:$A$66))+1))</f>
        <v/>
      </c>
    </row>
    <row r="2623" spans="1:2" ht="15.75" x14ac:dyDescent="0.25">
      <c r="A2623" s="4"/>
      <c r="B2623" s="4" t="str">
        <f ca="1">IF(ISBLANK(A2623), "", INDEX(data!$A$1:$A$66, MOD(SUMPRODUCT(CODE(MID(UPPER(A2623),ROW(INDIRECT("1:"&amp;LEN(A2623))),1))-64), COUNTA(data!$A$1:$A$66))+1))</f>
        <v/>
      </c>
    </row>
    <row r="2624" spans="1:2" ht="15.75" x14ac:dyDescent="0.25">
      <c r="A2624" s="4"/>
      <c r="B2624" s="4" t="str">
        <f ca="1">IF(ISBLANK(A2624), "", INDEX(data!$A$1:$A$66, MOD(SUMPRODUCT(CODE(MID(UPPER(A2624),ROW(INDIRECT("1:"&amp;LEN(A2624))),1))-64), COUNTA(data!$A$1:$A$66))+1))</f>
        <v/>
      </c>
    </row>
    <row r="2625" spans="1:2" ht="15.75" x14ac:dyDescent="0.25">
      <c r="A2625" s="4"/>
      <c r="B2625" s="4" t="str">
        <f ca="1">IF(ISBLANK(A2625), "", INDEX(data!$A$1:$A$66, MOD(SUMPRODUCT(CODE(MID(UPPER(A2625),ROW(INDIRECT("1:"&amp;LEN(A2625))),1))-64), COUNTA(data!$A$1:$A$66))+1))</f>
        <v/>
      </c>
    </row>
    <row r="2626" spans="1:2" ht="15.75" x14ac:dyDescent="0.25">
      <c r="A2626" s="4"/>
      <c r="B2626" s="4" t="str">
        <f ca="1">IF(ISBLANK(A2626), "", INDEX(data!$A$1:$A$66, MOD(SUMPRODUCT(CODE(MID(UPPER(A2626),ROW(INDIRECT("1:"&amp;LEN(A2626))),1))-64), COUNTA(data!$A$1:$A$66))+1))</f>
        <v/>
      </c>
    </row>
    <row r="2627" spans="1:2" ht="15.75" x14ac:dyDescent="0.25">
      <c r="A2627" s="4"/>
      <c r="B2627" s="4" t="str">
        <f ca="1">IF(ISBLANK(A2627), "", INDEX(data!$A$1:$A$66, MOD(SUMPRODUCT(CODE(MID(UPPER(A2627),ROW(INDIRECT("1:"&amp;LEN(A2627))),1))-64), COUNTA(data!$A$1:$A$66))+1))</f>
        <v/>
      </c>
    </row>
    <row r="2628" spans="1:2" ht="15.75" x14ac:dyDescent="0.25">
      <c r="A2628" s="4"/>
      <c r="B2628" s="4" t="str">
        <f ca="1">IF(ISBLANK(A2628), "", INDEX(data!$A$1:$A$66, MOD(SUMPRODUCT(CODE(MID(UPPER(A2628),ROW(INDIRECT("1:"&amp;LEN(A2628))),1))-64), COUNTA(data!$A$1:$A$66))+1))</f>
        <v/>
      </c>
    </row>
    <row r="2629" spans="1:2" ht="15.75" x14ac:dyDescent="0.25">
      <c r="A2629" s="4"/>
      <c r="B2629" s="4" t="str">
        <f ca="1">IF(ISBLANK(A2629), "", INDEX(data!$A$1:$A$66, MOD(SUMPRODUCT(CODE(MID(UPPER(A2629),ROW(INDIRECT("1:"&amp;LEN(A2629))),1))-64), COUNTA(data!$A$1:$A$66))+1))</f>
        <v/>
      </c>
    </row>
    <row r="2630" spans="1:2" ht="15.75" x14ac:dyDescent="0.25">
      <c r="A2630" s="4"/>
      <c r="B2630" s="4" t="str">
        <f ca="1">IF(ISBLANK(A2630), "", INDEX(data!$A$1:$A$66, MOD(SUMPRODUCT(CODE(MID(UPPER(A2630),ROW(INDIRECT("1:"&amp;LEN(A2630))),1))-64), COUNTA(data!$A$1:$A$66))+1))</f>
        <v/>
      </c>
    </row>
    <row r="2631" spans="1:2" ht="15.75" x14ac:dyDescent="0.25">
      <c r="A2631" s="4"/>
      <c r="B2631" s="4" t="str">
        <f ca="1">IF(ISBLANK(A2631), "", INDEX(data!$A$1:$A$66, MOD(SUMPRODUCT(CODE(MID(UPPER(A2631),ROW(INDIRECT("1:"&amp;LEN(A2631))),1))-64), COUNTA(data!$A$1:$A$66))+1))</f>
        <v/>
      </c>
    </row>
    <row r="2632" spans="1:2" ht="15.75" x14ac:dyDescent="0.25">
      <c r="A2632" s="4"/>
      <c r="B2632" s="4" t="str">
        <f ca="1">IF(ISBLANK(A2632), "", INDEX(data!$A$1:$A$66, MOD(SUMPRODUCT(CODE(MID(UPPER(A2632),ROW(INDIRECT("1:"&amp;LEN(A2632))),1))-64), COUNTA(data!$A$1:$A$66))+1))</f>
        <v/>
      </c>
    </row>
    <row r="2633" spans="1:2" ht="15.75" x14ac:dyDescent="0.25">
      <c r="A2633" s="4"/>
      <c r="B2633" s="4" t="str">
        <f ca="1">IF(ISBLANK(A2633), "", INDEX(data!$A$1:$A$66, MOD(SUMPRODUCT(CODE(MID(UPPER(A2633),ROW(INDIRECT("1:"&amp;LEN(A2633))),1))-64), COUNTA(data!$A$1:$A$66))+1))</f>
        <v/>
      </c>
    </row>
    <row r="2634" spans="1:2" ht="15.75" x14ac:dyDescent="0.25">
      <c r="A2634" s="4"/>
      <c r="B2634" s="4" t="str">
        <f ca="1">IF(ISBLANK(A2634), "", INDEX(data!$A$1:$A$66, MOD(SUMPRODUCT(CODE(MID(UPPER(A2634),ROW(INDIRECT("1:"&amp;LEN(A2634))),1))-64), COUNTA(data!$A$1:$A$66))+1))</f>
        <v/>
      </c>
    </row>
    <row r="2635" spans="1:2" ht="15.75" x14ac:dyDescent="0.25">
      <c r="A2635" s="4"/>
      <c r="B2635" s="4" t="str">
        <f ca="1">IF(ISBLANK(A2635), "", INDEX(data!$A$1:$A$66, MOD(SUMPRODUCT(CODE(MID(UPPER(A2635),ROW(INDIRECT("1:"&amp;LEN(A2635))),1))-64), COUNTA(data!$A$1:$A$66))+1))</f>
        <v/>
      </c>
    </row>
    <row r="2636" spans="1:2" ht="15.75" x14ac:dyDescent="0.25">
      <c r="A2636" s="4"/>
      <c r="B2636" s="4" t="str">
        <f ca="1">IF(ISBLANK(A2636), "", INDEX(data!$A$1:$A$66, MOD(SUMPRODUCT(CODE(MID(UPPER(A2636),ROW(INDIRECT("1:"&amp;LEN(A2636))),1))-64), COUNTA(data!$A$1:$A$66))+1))</f>
        <v/>
      </c>
    </row>
    <row r="2637" spans="1:2" ht="15.75" x14ac:dyDescent="0.25">
      <c r="A2637" s="4"/>
      <c r="B2637" s="4" t="str">
        <f ca="1">IF(ISBLANK(A2637), "", INDEX(data!$A$1:$A$66, MOD(SUMPRODUCT(CODE(MID(UPPER(A2637),ROW(INDIRECT("1:"&amp;LEN(A2637))),1))-64), COUNTA(data!$A$1:$A$66))+1))</f>
        <v/>
      </c>
    </row>
    <row r="2638" spans="1:2" ht="15.75" x14ac:dyDescent="0.25">
      <c r="A2638" s="4"/>
      <c r="B2638" s="4" t="str">
        <f ca="1">IF(ISBLANK(A2638), "", INDEX(data!$A$1:$A$66, MOD(SUMPRODUCT(CODE(MID(UPPER(A2638),ROW(INDIRECT("1:"&amp;LEN(A2638))),1))-64), COUNTA(data!$A$1:$A$66))+1))</f>
        <v/>
      </c>
    </row>
    <row r="2639" spans="1:2" ht="15.75" x14ac:dyDescent="0.25">
      <c r="A2639" s="4"/>
      <c r="B2639" s="4" t="str">
        <f ca="1">IF(ISBLANK(A2639), "", INDEX(data!$A$1:$A$66, MOD(SUMPRODUCT(CODE(MID(UPPER(A2639),ROW(INDIRECT("1:"&amp;LEN(A2639))),1))-64), COUNTA(data!$A$1:$A$66))+1))</f>
        <v/>
      </c>
    </row>
    <row r="2640" spans="1:2" ht="15.75" x14ac:dyDescent="0.25">
      <c r="A2640" s="4"/>
      <c r="B2640" s="4" t="str">
        <f ca="1">IF(ISBLANK(A2640), "", INDEX(data!$A$1:$A$66, MOD(SUMPRODUCT(CODE(MID(UPPER(A2640),ROW(INDIRECT("1:"&amp;LEN(A2640))),1))-64), COUNTA(data!$A$1:$A$66))+1))</f>
        <v/>
      </c>
    </row>
    <row r="2641" spans="1:2" ht="15.75" x14ac:dyDescent="0.25">
      <c r="A2641" s="4"/>
      <c r="B2641" s="4" t="str">
        <f ca="1">IF(ISBLANK(A2641), "", INDEX(data!$A$1:$A$66, MOD(SUMPRODUCT(CODE(MID(UPPER(A2641),ROW(INDIRECT("1:"&amp;LEN(A2641))),1))-64), COUNTA(data!$A$1:$A$66))+1))</f>
        <v/>
      </c>
    </row>
    <row r="2642" spans="1:2" ht="15.75" x14ac:dyDescent="0.25">
      <c r="A2642" s="4"/>
      <c r="B2642" s="4" t="str">
        <f ca="1">IF(ISBLANK(A2642), "", INDEX(data!$A$1:$A$66, MOD(SUMPRODUCT(CODE(MID(UPPER(A2642),ROW(INDIRECT("1:"&amp;LEN(A2642))),1))-64), COUNTA(data!$A$1:$A$66))+1))</f>
        <v/>
      </c>
    </row>
    <row r="2643" spans="1:2" ht="15.75" x14ac:dyDescent="0.25">
      <c r="A2643" s="4"/>
      <c r="B2643" s="4" t="str">
        <f ca="1">IF(ISBLANK(A2643), "", INDEX(data!$A$1:$A$66, MOD(SUMPRODUCT(CODE(MID(UPPER(A2643),ROW(INDIRECT("1:"&amp;LEN(A2643))),1))-64), COUNTA(data!$A$1:$A$66))+1))</f>
        <v/>
      </c>
    </row>
    <row r="2644" spans="1:2" ht="15.75" x14ac:dyDescent="0.25">
      <c r="A2644" s="4"/>
      <c r="B2644" s="4" t="str">
        <f ca="1">IF(ISBLANK(A2644), "", INDEX(data!$A$1:$A$66, MOD(SUMPRODUCT(CODE(MID(UPPER(A2644),ROW(INDIRECT("1:"&amp;LEN(A2644))),1))-64), COUNTA(data!$A$1:$A$66))+1))</f>
        <v/>
      </c>
    </row>
    <row r="2645" spans="1:2" ht="15.75" x14ac:dyDescent="0.25">
      <c r="A2645" s="4"/>
      <c r="B2645" s="4" t="str">
        <f ca="1">IF(ISBLANK(A2645), "", INDEX(data!$A$1:$A$66, MOD(SUMPRODUCT(CODE(MID(UPPER(A2645),ROW(INDIRECT("1:"&amp;LEN(A2645))),1))-64), COUNTA(data!$A$1:$A$66))+1))</f>
        <v/>
      </c>
    </row>
    <row r="2646" spans="1:2" ht="15.75" x14ac:dyDescent="0.25">
      <c r="A2646" s="4"/>
      <c r="B2646" s="4" t="str">
        <f ca="1">IF(ISBLANK(A2646), "", INDEX(data!$A$1:$A$66, MOD(SUMPRODUCT(CODE(MID(UPPER(A2646),ROW(INDIRECT("1:"&amp;LEN(A2646))),1))-64), COUNTA(data!$A$1:$A$66))+1))</f>
        <v/>
      </c>
    </row>
    <row r="2647" spans="1:2" ht="15.75" x14ac:dyDescent="0.25">
      <c r="A2647" s="4"/>
      <c r="B2647" s="4" t="str">
        <f ca="1">IF(ISBLANK(A2647), "", INDEX(data!$A$1:$A$66, MOD(SUMPRODUCT(CODE(MID(UPPER(A2647),ROW(INDIRECT("1:"&amp;LEN(A2647))),1))-64), COUNTA(data!$A$1:$A$66))+1))</f>
        <v/>
      </c>
    </row>
    <row r="2648" spans="1:2" ht="15.75" x14ac:dyDescent="0.25">
      <c r="A2648" s="4"/>
      <c r="B2648" s="4" t="str">
        <f ca="1">IF(ISBLANK(A2648), "", INDEX(data!$A$1:$A$66, MOD(SUMPRODUCT(CODE(MID(UPPER(A2648),ROW(INDIRECT("1:"&amp;LEN(A2648))),1))-64), COUNTA(data!$A$1:$A$66))+1))</f>
        <v/>
      </c>
    </row>
    <row r="2649" spans="1:2" ht="15.75" x14ac:dyDescent="0.25">
      <c r="A2649" s="4"/>
      <c r="B2649" s="4" t="str">
        <f ca="1">IF(ISBLANK(A2649), "", INDEX(data!$A$1:$A$66, MOD(SUMPRODUCT(CODE(MID(UPPER(A2649),ROW(INDIRECT("1:"&amp;LEN(A2649))),1))-64), COUNTA(data!$A$1:$A$66))+1))</f>
        <v/>
      </c>
    </row>
    <row r="2650" spans="1:2" ht="15.75" x14ac:dyDescent="0.25">
      <c r="A2650" s="4"/>
      <c r="B2650" s="4" t="str">
        <f ca="1">IF(ISBLANK(A2650), "", INDEX(data!$A$1:$A$66, MOD(SUMPRODUCT(CODE(MID(UPPER(A2650),ROW(INDIRECT("1:"&amp;LEN(A2650))),1))-64), COUNTA(data!$A$1:$A$66))+1))</f>
        <v/>
      </c>
    </row>
    <row r="2651" spans="1:2" ht="15.75" x14ac:dyDescent="0.25">
      <c r="A2651" s="4"/>
      <c r="B2651" s="4" t="str">
        <f ca="1">IF(ISBLANK(A2651), "", INDEX(data!$A$1:$A$66, MOD(SUMPRODUCT(CODE(MID(UPPER(A2651),ROW(INDIRECT("1:"&amp;LEN(A2651))),1))-64), COUNTA(data!$A$1:$A$66))+1))</f>
        <v/>
      </c>
    </row>
    <row r="2652" spans="1:2" ht="15.75" x14ac:dyDescent="0.25">
      <c r="A2652" s="4"/>
      <c r="B2652" s="4" t="str">
        <f ca="1">IF(ISBLANK(A2652), "", INDEX(data!$A$1:$A$66, MOD(SUMPRODUCT(CODE(MID(UPPER(A2652),ROW(INDIRECT("1:"&amp;LEN(A2652))),1))-64), COUNTA(data!$A$1:$A$66))+1))</f>
        <v/>
      </c>
    </row>
    <row r="2653" spans="1:2" ht="15.75" x14ac:dyDescent="0.25">
      <c r="A2653" s="4"/>
      <c r="B2653" s="4" t="str">
        <f ca="1">IF(ISBLANK(A2653), "", INDEX(data!$A$1:$A$66, MOD(SUMPRODUCT(CODE(MID(UPPER(A2653),ROW(INDIRECT("1:"&amp;LEN(A2653))),1))-64), COUNTA(data!$A$1:$A$66))+1))</f>
        <v/>
      </c>
    </row>
    <row r="2654" spans="1:2" ht="15.75" x14ac:dyDescent="0.25">
      <c r="A2654" s="4"/>
      <c r="B2654" s="4" t="str">
        <f ca="1">IF(ISBLANK(A2654), "", INDEX(data!$A$1:$A$66, MOD(SUMPRODUCT(CODE(MID(UPPER(A2654),ROW(INDIRECT("1:"&amp;LEN(A2654))),1))-64), COUNTA(data!$A$1:$A$66))+1))</f>
        <v/>
      </c>
    </row>
    <row r="2655" spans="1:2" ht="15.75" x14ac:dyDescent="0.25">
      <c r="A2655" s="4"/>
      <c r="B2655" s="4" t="str">
        <f ca="1">IF(ISBLANK(A2655), "", INDEX(data!$A$1:$A$66, MOD(SUMPRODUCT(CODE(MID(UPPER(A2655),ROW(INDIRECT("1:"&amp;LEN(A2655))),1))-64), COUNTA(data!$A$1:$A$66))+1))</f>
        <v/>
      </c>
    </row>
    <row r="2656" spans="1:2" ht="15.75" x14ac:dyDescent="0.25">
      <c r="A2656" s="4"/>
      <c r="B2656" s="4" t="str">
        <f ca="1">IF(ISBLANK(A2656), "", INDEX(data!$A$1:$A$66, MOD(SUMPRODUCT(CODE(MID(UPPER(A2656),ROW(INDIRECT("1:"&amp;LEN(A2656))),1))-64), COUNTA(data!$A$1:$A$66))+1))</f>
        <v/>
      </c>
    </row>
    <row r="2657" spans="1:2" ht="15.75" x14ac:dyDescent="0.25">
      <c r="A2657" s="4"/>
      <c r="B2657" s="4" t="str">
        <f ca="1">IF(ISBLANK(A2657), "", INDEX(data!$A$1:$A$66, MOD(SUMPRODUCT(CODE(MID(UPPER(A2657),ROW(INDIRECT("1:"&amp;LEN(A2657))),1))-64), COUNTA(data!$A$1:$A$66))+1))</f>
        <v/>
      </c>
    </row>
    <row r="2658" spans="1:2" ht="15.75" x14ac:dyDescent="0.25">
      <c r="A2658" s="4"/>
      <c r="B2658" s="4" t="str">
        <f ca="1">IF(ISBLANK(A2658), "", INDEX(data!$A$1:$A$66, MOD(SUMPRODUCT(CODE(MID(UPPER(A2658),ROW(INDIRECT("1:"&amp;LEN(A2658))),1))-64), COUNTA(data!$A$1:$A$66))+1))</f>
        <v/>
      </c>
    </row>
    <row r="2659" spans="1:2" ht="15.75" x14ac:dyDescent="0.25">
      <c r="A2659" s="4"/>
      <c r="B2659" s="4" t="str">
        <f ca="1">IF(ISBLANK(A2659), "", INDEX(data!$A$1:$A$66, MOD(SUMPRODUCT(CODE(MID(UPPER(A2659),ROW(INDIRECT("1:"&amp;LEN(A2659))),1))-64), COUNTA(data!$A$1:$A$66))+1))</f>
        <v/>
      </c>
    </row>
    <row r="2660" spans="1:2" ht="15.75" x14ac:dyDescent="0.25">
      <c r="A2660" s="4"/>
      <c r="B2660" s="4" t="str">
        <f ca="1">IF(ISBLANK(A2660), "", INDEX(data!$A$1:$A$66, MOD(SUMPRODUCT(CODE(MID(UPPER(A2660),ROW(INDIRECT("1:"&amp;LEN(A2660))),1))-64), COUNTA(data!$A$1:$A$66))+1))</f>
        <v/>
      </c>
    </row>
    <row r="2661" spans="1:2" ht="15.75" x14ac:dyDescent="0.25">
      <c r="A2661" s="4"/>
      <c r="B2661" s="4" t="str">
        <f ca="1">IF(ISBLANK(A2661), "", INDEX(data!$A$1:$A$66, MOD(SUMPRODUCT(CODE(MID(UPPER(A2661),ROW(INDIRECT("1:"&amp;LEN(A2661))),1))-64), COUNTA(data!$A$1:$A$66))+1))</f>
        <v/>
      </c>
    </row>
    <row r="2662" spans="1:2" ht="15.75" x14ac:dyDescent="0.25">
      <c r="A2662" s="4"/>
      <c r="B2662" s="4" t="str">
        <f ca="1">IF(ISBLANK(A2662), "", INDEX(data!$A$1:$A$66, MOD(SUMPRODUCT(CODE(MID(UPPER(A2662),ROW(INDIRECT("1:"&amp;LEN(A2662))),1))-64), COUNTA(data!$A$1:$A$66))+1))</f>
        <v/>
      </c>
    </row>
    <row r="2663" spans="1:2" ht="15.75" x14ac:dyDescent="0.25">
      <c r="A2663" s="4"/>
      <c r="B2663" s="4" t="str">
        <f ca="1">IF(ISBLANK(A2663), "", INDEX(data!$A$1:$A$66, MOD(SUMPRODUCT(CODE(MID(UPPER(A2663),ROW(INDIRECT("1:"&amp;LEN(A2663))),1))-64), COUNTA(data!$A$1:$A$66))+1))</f>
        <v/>
      </c>
    </row>
    <row r="2664" spans="1:2" ht="15.75" x14ac:dyDescent="0.25">
      <c r="A2664" s="4"/>
      <c r="B2664" s="4" t="str">
        <f ca="1">IF(ISBLANK(A2664), "", INDEX(data!$A$1:$A$66, MOD(SUMPRODUCT(CODE(MID(UPPER(A2664),ROW(INDIRECT("1:"&amp;LEN(A2664))),1))-64), COUNTA(data!$A$1:$A$66))+1))</f>
        <v/>
      </c>
    </row>
    <row r="2665" spans="1:2" ht="15.75" x14ac:dyDescent="0.25">
      <c r="A2665" s="4"/>
      <c r="B2665" s="4" t="str">
        <f ca="1">IF(ISBLANK(A2665), "", INDEX(data!$A$1:$A$66, MOD(SUMPRODUCT(CODE(MID(UPPER(A2665),ROW(INDIRECT("1:"&amp;LEN(A2665))),1))-64), COUNTA(data!$A$1:$A$66))+1))</f>
        <v/>
      </c>
    </row>
    <row r="2666" spans="1:2" ht="15.75" x14ac:dyDescent="0.25">
      <c r="A2666" s="4"/>
      <c r="B2666" s="4" t="str">
        <f ca="1">IF(ISBLANK(A2666), "", INDEX(data!$A$1:$A$66, MOD(SUMPRODUCT(CODE(MID(UPPER(A2666),ROW(INDIRECT("1:"&amp;LEN(A2666))),1))-64), COUNTA(data!$A$1:$A$66))+1))</f>
        <v/>
      </c>
    </row>
    <row r="2667" spans="1:2" ht="15.75" x14ac:dyDescent="0.25">
      <c r="A2667" s="4"/>
      <c r="B2667" s="4" t="str">
        <f ca="1">IF(ISBLANK(A2667), "", INDEX(data!$A$1:$A$66, MOD(SUMPRODUCT(CODE(MID(UPPER(A2667),ROW(INDIRECT("1:"&amp;LEN(A2667))),1))-64), COUNTA(data!$A$1:$A$66))+1))</f>
        <v/>
      </c>
    </row>
    <row r="2668" spans="1:2" ht="15.75" x14ac:dyDescent="0.25">
      <c r="A2668" s="4"/>
      <c r="B2668" s="4" t="str">
        <f ca="1">IF(ISBLANK(A2668), "", INDEX(data!$A$1:$A$66, MOD(SUMPRODUCT(CODE(MID(UPPER(A2668),ROW(INDIRECT("1:"&amp;LEN(A2668))),1))-64), COUNTA(data!$A$1:$A$66))+1))</f>
        <v/>
      </c>
    </row>
    <row r="2669" spans="1:2" ht="15.75" x14ac:dyDescent="0.25">
      <c r="A2669" s="4"/>
      <c r="B2669" s="4" t="str">
        <f ca="1">IF(ISBLANK(A2669), "", INDEX(data!$A$1:$A$66, MOD(SUMPRODUCT(CODE(MID(UPPER(A2669),ROW(INDIRECT("1:"&amp;LEN(A2669))),1))-64), COUNTA(data!$A$1:$A$66))+1))</f>
        <v/>
      </c>
    </row>
    <row r="2670" spans="1:2" ht="15.75" x14ac:dyDescent="0.25">
      <c r="A2670" s="4"/>
      <c r="B2670" s="4" t="str">
        <f ca="1">IF(ISBLANK(A2670), "", INDEX(data!$A$1:$A$66, MOD(SUMPRODUCT(CODE(MID(UPPER(A2670),ROW(INDIRECT("1:"&amp;LEN(A2670))),1))-64), COUNTA(data!$A$1:$A$66))+1))</f>
        <v/>
      </c>
    </row>
    <row r="2671" spans="1:2" ht="15.75" x14ac:dyDescent="0.25">
      <c r="A2671" s="4"/>
      <c r="B2671" s="4" t="str">
        <f ca="1">IF(ISBLANK(A2671), "", INDEX(data!$A$1:$A$66, MOD(SUMPRODUCT(CODE(MID(UPPER(A2671),ROW(INDIRECT("1:"&amp;LEN(A2671))),1))-64), COUNTA(data!$A$1:$A$66))+1))</f>
        <v/>
      </c>
    </row>
    <row r="2672" spans="1:2" ht="15.75" x14ac:dyDescent="0.25">
      <c r="A2672" s="4"/>
      <c r="B2672" s="4" t="str">
        <f ca="1">IF(ISBLANK(A2672), "", INDEX(data!$A$1:$A$66, MOD(SUMPRODUCT(CODE(MID(UPPER(A2672),ROW(INDIRECT("1:"&amp;LEN(A2672))),1))-64), COUNTA(data!$A$1:$A$66))+1))</f>
        <v/>
      </c>
    </row>
    <row r="2673" spans="1:2" ht="15.75" x14ac:dyDescent="0.25">
      <c r="A2673" s="4"/>
      <c r="B2673" s="4" t="str">
        <f ca="1">IF(ISBLANK(A2673), "", INDEX(data!$A$1:$A$66, MOD(SUMPRODUCT(CODE(MID(UPPER(A2673),ROW(INDIRECT("1:"&amp;LEN(A2673))),1))-64), COUNTA(data!$A$1:$A$66))+1))</f>
        <v/>
      </c>
    </row>
    <row r="2674" spans="1:2" ht="15.75" x14ac:dyDescent="0.25">
      <c r="A2674" s="4"/>
      <c r="B2674" s="4" t="str">
        <f ca="1">IF(ISBLANK(A2674), "", INDEX(data!$A$1:$A$66, MOD(SUMPRODUCT(CODE(MID(UPPER(A2674),ROW(INDIRECT("1:"&amp;LEN(A2674))),1))-64), COUNTA(data!$A$1:$A$66))+1))</f>
        <v/>
      </c>
    </row>
    <row r="2675" spans="1:2" ht="15.75" x14ac:dyDescent="0.25">
      <c r="A2675" s="4"/>
      <c r="B2675" s="4" t="str">
        <f ca="1">IF(ISBLANK(A2675), "", INDEX(data!$A$1:$A$66, MOD(SUMPRODUCT(CODE(MID(UPPER(A2675),ROW(INDIRECT("1:"&amp;LEN(A2675))),1))-64), COUNTA(data!$A$1:$A$66))+1))</f>
        <v/>
      </c>
    </row>
    <row r="2676" spans="1:2" ht="15.75" x14ac:dyDescent="0.25">
      <c r="A2676" s="4"/>
      <c r="B2676" s="4" t="str">
        <f ca="1">IF(ISBLANK(A2676), "", INDEX(data!$A$1:$A$66, MOD(SUMPRODUCT(CODE(MID(UPPER(A2676),ROW(INDIRECT("1:"&amp;LEN(A2676))),1))-64), COUNTA(data!$A$1:$A$66))+1))</f>
        <v/>
      </c>
    </row>
    <row r="2677" spans="1:2" ht="15.75" x14ac:dyDescent="0.25">
      <c r="A2677" s="4"/>
      <c r="B2677" s="4" t="str">
        <f ca="1">IF(ISBLANK(A2677), "", INDEX(data!$A$1:$A$66, MOD(SUMPRODUCT(CODE(MID(UPPER(A2677),ROW(INDIRECT("1:"&amp;LEN(A2677))),1))-64), COUNTA(data!$A$1:$A$66))+1))</f>
        <v/>
      </c>
    </row>
    <row r="2678" spans="1:2" ht="15.75" x14ac:dyDescent="0.25">
      <c r="A2678" s="4"/>
      <c r="B2678" s="4" t="str">
        <f ca="1">IF(ISBLANK(A2678), "", INDEX(data!$A$1:$A$66, MOD(SUMPRODUCT(CODE(MID(UPPER(A2678),ROW(INDIRECT("1:"&amp;LEN(A2678))),1))-64), COUNTA(data!$A$1:$A$66))+1))</f>
        <v/>
      </c>
    </row>
    <row r="2679" spans="1:2" ht="15.75" x14ac:dyDescent="0.25">
      <c r="A2679" s="4"/>
      <c r="B2679" s="4" t="str">
        <f ca="1">IF(ISBLANK(A2679), "", INDEX(data!$A$1:$A$66, MOD(SUMPRODUCT(CODE(MID(UPPER(A2679),ROW(INDIRECT("1:"&amp;LEN(A2679))),1))-64), COUNTA(data!$A$1:$A$66))+1))</f>
        <v/>
      </c>
    </row>
    <row r="2680" spans="1:2" ht="15.75" x14ac:dyDescent="0.25">
      <c r="A2680" s="4"/>
      <c r="B2680" s="4" t="str">
        <f ca="1">IF(ISBLANK(A2680), "", INDEX(data!$A$1:$A$66, MOD(SUMPRODUCT(CODE(MID(UPPER(A2680),ROW(INDIRECT("1:"&amp;LEN(A2680))),1))-64), COUNTA(data!$A$1:$A$66))+1))</f>
        <v/>
      </c>
    </row>
    <row r="2681" spans="1:2" ht="15.75" x14ac:dyDescent="0.25">
      <c r="A2681" s="4"/>
      <c r="B2681" s="4" t="str">
        <f ca="1">IF(ISBLANK(A2681), "", INDEX(data!$A$1:$A$66, MOD(SUMPRODUCT(CODE(MID(UPPER(A2681),ROW(INDIRECT("1:"&amp;LEN(A2681))),1))-64), COUNTA(data!$A$1:$A$66))+1))</f>
        <v/>
      </c>
    </row>
    <row r="2682" spans="1:2" ht="15.75" x14ac:dyDescent="0.25">
      <c r="A2682" s="4"/>
      <c r="B2682" s="4" t="str">
        <f ca="1">IF(ISBLANK(A2682), "", INDEX(data!$A$1:$A$66, MOD(SUMPRODUCT(CODE(MID(UPPER(A2682),ROW(INDIRECT("1:"&amp;LEN(A2682))),1))-64), COUNTA(data!$A$1:$A$66))+1))</f>
        <v/>
      </c>
    </row>
    <row r="2683" spans="1:2" ht="15.75" x14ac:dyDescent="0.25">
      <c r="A2683" s="4"/>
      <c r="B2683" s="4" t="str">
        <f ca="1">IF(ISBLANK(A2683), "", INDEX(data!$A$1:$A$66, MOD(SUMPRODUCT(CODE(MID(UPPER(A2683),ROW(INDIRECT("1:"&amp;LEN(A2683))),1))-64), COUNTA(data!$A$1:$A$66))+1))</f>
        <v/>
      </c>
    </row>
    <row r="2684" spans="1:2" ht="15.75" x14ac:dyDescent="0.25">
      <c r="A2684" s="4"/>
      <c r="B2684" s="4" t="str">
        <f ca="1">IF(ISBLANK(A2684), "", INDEX(data!$A$1:$A$66, MOD(SUMPRODUCT(CODE(MID(UPPER(A2684),ROW(INDIRECT("1:"&amp;LEN(A2684))),1))-64), COUNTA(data!$A$1:$A$66))+1))</f>
        <v/>
      </c>
    </row>
    <row r="2685" spans="1:2" ht="15.75" x14ac:dyDescent="0.25">
      <c r="A2685" s="4"/>
      <c r="B2685" s="4" t="str">
        <f ca="1">IF(ISBLANK(A2685), "", INDEX(data!$A$1:$A$66, MOD(SUMPRODUCT(CODE(MID(UPPER(A2685),ROW(INDIRECT("1:"&amp;LEN(A2685))),1))-64), COUNTA(data!$A$1:$A$66))+1))</f>
        <v/>
      </c>
    </row>
    <row r="2686" spans="1:2" ht="15.75" x14ac:dyDescent="0.25">
      <c r="A2686" s="4"/>
      <c r="B2686" s="4" t="str">
        <f ca="1">IF(ISBLANK(A2686), "", INDEX(data!$A$1:$A$66, MOD(SUMPRODUCT(CODE(MID(UPPER(A2686),ROW(INDIRECT("1:"&amp;LEN(A2686))),1))-64), COUNTA(data!$A$1:$A$66))+1))</f>
        <v/>
      </c>
    </row>
    <row r="2687" spans="1:2" ht="15.75" x14ac:dyDescent="0.25">
      <c r="A2687" s="4"/>
      <c r="B2687" s="4" t="str">
        <f ca="1">IF(ISBLANK(A2687), "", INDEX(data!$A$1:$A$66, MOD(SUMPRODUCT(CODE(MID(UPPER(A2687),ROW(INDIRECT("1:"&amp;LEN(A2687))),1))-64), COUNTA(data!$A$1:$A$66))+1))</f>
        <v/>
      </c>
    </row>
    <row r="2688" spans="1:2" ht="15.75" x14ac:dyDescent="0.25">
      <c r="A2688" s="4"/>
      <c r="B2688" s="4" t="str">
        <f ca="1">IF(ISBLANK(A2688), "", INDEX(data!$A$1:$A$66, MOD(SUMPRODUCT(CODE(MID(UPPER(A2688),ROW(INDIRECT("1:"&amp;LEN(A2688))),1))-64), COUNTA(data!$A$1:$A$66))+1))</f>
        <v/>
      </c>
    </row>
    <row r="2689" spans="1:2" ht="15.75" x14ac:dyDescent="0.25">
      <c r="A2689" s="4"/>
      <c r="B2689" s="4" t="str">
        <f ca="1">IF(ISBLANK(A2689), "", INDEX(data!$A$1:$A$66, MOD(SUMPRODUCT(CODE(MID(UPPER(A2689),ROW(INDIRECT("1:"&amp;LEN(A2689))),1))-64), COUNTA(data!$A$1:$A$66))+1))</f>
        <v/>
      </c>
    </row>
    <row r="2690" spans="1:2" ht="15.75" x14ac:dyDescent="0.25">
      <c r="A2690" s="4"/>
      <c r="B2690" s="4" t="str">
        <f ca="1">IF(ISBLANK(A2690), "", INDEX(data!$A$1:$A$66, MOD(SUMPRODUCT(CODE(MID(UPPER(A2690),ROW(INDIRECT("1:"&amp;LEN(A2690))),1))-64), COUNTA(data!$A$1:$A$66))+1))</f>
        <v/>
      </c>
    </row>
    <row r="2691" spans="1:2" ht="15.75" x14ac:dyDescent="0.25">
      <c r="A2691" s="4"/>
      <c r="B2691" s="4" t="str">
        <f ca="1">IF(ISBLANK(A2691), "", INDEX(data!$A$1:$A$66, MOD(SUMPRODUCT(CODE(MID(UPPER(A2691),ROW(INDIRECT("1:"&amp;LEN(A2691))),1))-64), COUNTA(data!$A$1:$A$66))+1))</f>
        <v/>
      </c>
    </row>
    <row r="2692" spans="1:2" ht="15.75" x14ac:dyDescent="0.25">
      <c r="A2692" s="4"/>
      <c r="B2692" s="4" t="str">
        <f ca="1">IF(ISBLANK(A2692), "", INDEX(data!$A$1:$A$66, MOD(SUMPRODUCT(CODE(MID(UPPER(A2692),ROW(INDIRECT("1:"&amp;LEN(A2692))),1))-64), COUNTA(data!$A$1:$A$66))+1))</f>
        <v/>
      </c>
    </row>
    <row r="2693" spans="1:2" ht="15.75" x14ac:dyDescent="0.25">
      <c r="A2693" s="4"/>
      <c r="B2693" s="4" t="str">
        <f ca="1">IF(ISBLANK(A2693), "", INDEX(data!$A$1:$A$66, MOD(SUMPRODUCT(CODE(MID(UPPER(A2693),ROW(INDIRECT("1:"&amp;LEN(A2693))),1))-64), COUNTA(data!$A$1:$A$66))+1))</f>
        <v/>
      </c>
    </row>
    <row r="2694" spans="1:2" ht="15.75" x14ac:dyDescent="0.25">
      <c r="A2694" s="4"/>
      <c r="B2694" s="4" t="str">
        <f ca="1">IF(ISBLANK(A2694), "", INDEX(data!$A$1:$A$66, MOD(SUMPRODUCT(CODE(MID(UPPER(A2694),ROW(INDIRECT("1:"&amp;LEN(A2694))),1))-64), COUNTA(data!$A$1:$A$66))+1))</f>
        <v/>
      </c>
    </row>
    <row r="2695" spans="1:2" ht="15.75" x14ac:dyDescent="0.25">
      <c r="A2695" s="4"/>
      <c r="B2695" s="4" t="str">
        <f ca="1">IF(ISBLANK(A2695), "", INDEX(data!$A$1:$A$66, MOD(SUMPRODUCT(CODE(MID(UPPER(A2695),ROW(INDIRECT("1:"&amp;LEN(A2695))),1))-64), COUNTA(data!$A$1:$A$66))+1))</f>
        <v/>
      </c>
    </row>
    <row r="2696" spans="1:2" ht="15.75" x14ac:dyDescent="0.25">
      <c r="A2696" s="4"/>
      <c r="B2696" s="4" t="str">
        <f ca="1">IF(ISBLANK(A2696), "", INDEX(data!$A$1:$A$66, MOD(SUMPRODUCT(CODE(MID(UPPER(A2696),ROW(INDIRECT("1:"&amp;LEN(A2696))),1))-64), COUNTA(data!$A$1:$A$66))+1))</f>
        <v/>
      </c>
    </row>
    <row r="2697" spans="1:2" ht="15.75" x14ac:dyDescent="0.25">
      <c r="A2697" s="4"/>
      <c r="B2697" s="4" t="str">
        <f ca="1">IF(ISBLANK(A2697), "", INDEX(data!$A$1:$A$66, MOD(SUMPRODUCT(CODE(MID(UPPER(A2697),ROW(INDIRECT("1:"&amp;LEN(A2697))),1))-64), COUNTA(data!$A$1:$A$66))+1))</f>
        <v/>
      </c>
    </row>
    <row r="2698" spans="1:2" ht="15.75" x14ac:dyDescent="0.25">
      <c r="A2698" s="4"/>
      <c r="B2698" s="4" t="str">
        <f ca="1">IF(ISBLANK(A2698), "", INDEX(data!$A$1:$A$66, MOD(SUMPRODUCT(CODE(MID(UPPER(A2698),ROW(INDIRECT("1:"&amp;LEN(A2698))),1))-64), COUNTA(data!$A$1:$A$66))+1))</f>
        <v/>
      </c>
    </row>
    <row r="2699" spans="1:2" ht="15.75" x14ac:dyDescent="0.25">
      <c r="A2699" s="4"/>
      <c r="B2699" s="4" t="str">
        <f ca="1">IF(ISBLANK(A2699), "", INDEX(data!$A$1:$A$66, MOD(SUMPRODUCT(CODE(MID(UPPER(A2699),ROW(INDIRECT("1:"&amp;LEN(A2699))),1))-64), COUNTA(data!$A$1:$A$66))+1))</f>
        <v/>
      </c>
    </row>
    <row r="2700" spans="1:2" ht="15.75" x14ac:dyDescent="0.25">
      <c r="A2700" s="4"/>
      <c r="B2700" s="4" t="str">
        <f ca="1">IF(ISBLANK(A2700), "", INDEX(data!$A$1:$A$66, MOD(SUMPRODUCT(CODE(MID(UPPER(A2700),ROW(INDIRECT("1:"&amp;LEN(A2700))),1))-64), COUNTA(data!$A$1:$A$66))+1))</f>
        <v/>
      </c>
    </row>
    <row r="2701" spans="1:2" ht="15.75" x14ac:dyDescent="0.25">
      <c r="A2701" s="4"/>
      <c r="B2701" s="4" t="str">
        <f ca="1">IF(ISBLANK(A2701), "", INDEX(data!$A$1:$A$66, MOD(SUMPRODUCT(CODE(MID(UPPER(A2701),ROW(INDIRECT("1:"&amp;LEN(A2701))),1))-64), COUNTA(data!$A$1:$A$66))+1))</f>
        <v/>
      </c>
    </row>
    <row r="2702" spans="1:2" ht="15.75" x14ac:dyDescent="0.25">
      <c r="A2702" s="4"/>
      <c r="B2702" s="4" t="str">
        <f ca="1">IF(ISBLANK(A2702), "", INDEX(data!$A$1:$A$66, MOD(SUMPRODUCT(CODE(MID(UPPER(A2702),ROW(INDIRECT("1:"&amp;LEN(A2702))),1))-64), COUNTA(data!$A$1:$A$66))+1))</f>
        <v/>
      </c>
    </row>
    <row r="2703" spans="1:2" ht="15.75" x14ac:dyDescent="0.25">
      <c r="A2703" s="4"/>
      <c r="B2703" s="4" t="str">
        <f ca="1">IF(ISBLANK(A2703), "", INDEX(data!$A$1:$A$66, MOD(SUMPRODUCT(CODE(MID(UPPER(A2703),ROW(INDIRECT("1:"&amp;LEN(A2703))),1))-64), COUNTA(data!$A$1:$A$66))+1))</f>
        <v/>
      </c>
    </row>
    <row r="2704" spans="1:2" ht="15.75" x14ac:dyDescent="0.25">
      <c r="A2704" s="4"/>
      <c r="B2704" s="4" t="str">
        <f ca="1">IF(ISBLANK(A2704), "", INDEX(data!$A$1:$A$66, MOD(SUMPRODUCT(CODE(MID(UPPER(A2704),ROW(INDIRECT("1:"&amp;LEN(A2704))),1))-64), COUNTA(data!$A$1:$A$66))+1))</f>
        <v/>
      </c>
    </row>
    <row r="2705" spans="1:2" ht="15.75" x14ac:dyDescent="0.25">
      <c r="A2705" s="4"/>
      <c r="B2705" s="4" t="str">
        <f ca="1">IF(ISBLANK(A2705), "", INDEX(data!$A$1:$A$66, MOD(SUMPRODUCT(CODE(MID(UPPER(A2705),ROW(INDIRECT("1:"&amp;LEN(A2705))),1))-64), COUNTA(data!$A$1:$A$66))+1))</f>
        <v/>
      </c>
    </row>
    <row r="2706" spans="1:2" ht="15.75" x14ac:dyDescent="0.25">
      <c r="A2706" s="4"/>
      <c r="B2706" s="4" t="str">
        <f ca="1">IF(ISBLANK(A2706), "", INDEX(data!$A$1:$A$66, MOD(SUMPRODUCT(CODE(MID(UPPER(A2706),ROW(INDIRECT("1:"&amp;LEN(A2706))),1))-64), COUNTA(data!$A$1:$A$66))+1))</f>
        <v/>
      </c>
    </row>
    <row r="2707" spans="1:2" ht="15.75" x14ac:dyDescent="0.25">
      <c r="A2707" s="4"/>
      <c r="B2707" s="4" t="str">
        <f ca="1">IF(ISBLANK(A2707), "", INDEX(data!$A$1:$A$66, MOD(SUMPRODUCT(CODE(MID(UPPER(A2707),ROW(INDIRECT("1:"&amp;LEN(A2707))),1))-64), COUNTA(data!$A$1:$A$66))+1))</f>
        <v/>
      </c>
    </row>
    <row r="2708" spans="1:2" ht="15.75" x14ac:dyDescent="0.25">
      <c r="A2708" s="4"/>
      <c r="B2708" s="4" t="str">
        <f ca="1">IF(ISBLANK(A2708), "", INDEX(data!$A$1:$A$66, MOD(SUMPRODUCT(CODE(MID(UPPER(A2708),ROW(INDIRECT("1:"&amp;LEN(A2708))),1))-64), COUNTA(data!$A$1:$A$66))+1))</f>
        <v/>
      </c>
    </row>
    <row r="2709" spans="1:2" ht="15.75" x14ac:dyDescent="0.25">
      <c r="A2709" s="4"/>
      <c r="B2709" s="4" t="str">
        <f ca="1">IF(ISBLANK(A2709), "", INDEX(data!$A$1:$A$66, MOD(SUMPRODUCT(CODE(MID(UPPER(A2709),ROW(INDIRECT("1:"&amp;LEN(A2709))),1))-64), COUNTA(data!$A$1:$A$66))+1))</f>
        <v/>
      </c>
    </row>
    <row r="2710" spans="1:2" ht="15.75" x14ac:dyDescent="0.25">
      <c r="A2710" s="4"/>
      <c r="B2710" s="4" t="str">
        <f ca="1">IF(ISBLANK(A2710), "", INDEX(data!$A$1:$A$66, MOD(SUMPRODUCT(CODE(MID(UPPER(A2710),ROW(INDIRECT("1:"&amp;LEN(A2710))),1))-64), COUNTA(data!$A$1:$A$66))+1))</f>
        <v/>
      </c>
    </row>
    <row r="2711" spans="1:2" ht="15.75" x14ac:dyDescent="0.25">
      <c r="A2711" s="4"/>
      <c r="B2711" s="4" t="str">
        <f ca="1">IF(ISBLANK(A2711), "", INDEX(data!$A$1:$A$66, MOD(SUMPRODUCT(CODE(MID(UPPER(A2711),ROW(INDIRECT("1:"&amp;LEN(A2711))),1))-64), COUNTA(data!$A$1:$A$66))+1))</f>
        <v/>
      </c>
    </row>
    <row r="2712" spans="1:2" ht="15.75" x14ac:dyDescent="0.25">
      <c r="A2712" s="4"/>
      <c r="B2712" s="4" t="str">
        <f ca="1">IF(ISBLANK(A2712), "", INDEX(data!$A$1:$A$66, MOD(SUMPRODUCT(CODE(MID(UPPER(A2712),ROW(INDIRECT("1:"&amp;LEN(A2712))),1))-64), COUNTA(data!$A$1:$A$66))+1))</f>
        <v/>
      </c>
    </row>
    <row r="2713" spans="1:2" ht="15.75" x14ac:dyDescent="0.25">
      <c r="A2713" s="4"/>
      <c r="B2713" s="4" t="str">
        <f ca="1">IF(ISBLANK(A2713), "", INDEX(data!$A$1:$A$66, MOD(SUMPRODUCT(CODE(MID(UPPER(A2713),ROW(INDIRECT("1:"&amp;LEN(A2713))),1))-64), COUNTA(data!$A$1:$A$66))+1))</f>
        <v/>
      </c>
    </row>
    <row r="2714" spans="1:2" ht="15.75" x14ac:dyDescent="0.25">
      <c r="A2714" s="4"/>
      <c r="B2714" s="4" t="str">
        <f ca="1">IF(ISBLANK(A2714), "", INDEX(data!$A$1:$A$66, MOD(SUMPRODUCT(CODE(MID(UPPER(A2714),ROW(INDIRECT("1:"&amp;LEN(A2714))),1))-64), COUNTA(data!$A$1:$A$66))+1))</f>
        <v/>
      </c>
    </row>
    <row r="2715" spans="1:2" ht="15.75" x14ac:dyDescent="0.25">
      <c r="A2715" s="4"/>
      <c r="B2715" s="4" t="str">
        <f ca="1">IF(ISBLANK(A2715), "", INDEX(data!$A$1:$A$66, MOD(SUMPRODUCT(CODE(MID(UPPER(A2715),ROW(INDIRECT("1:"&amp;LEN(A2715))),1))-64), COUNTA(data!$A$1:$A$66))+1))</f>
        <v/>
      </c>
    </row>
    <row r="2716" spans="1:2" ht="15.75" x14ac:dyDescent="0.25">
      <c r="A2716" s="4"/>
      <c r="B2716" s="4" t="str">
        <f ca="1">IF(ISBLANK(A2716), "", INDEX(data!$A$1:$A$66, MOD(SUMPRODUCT(CODE(MID(UPPER(A2716),ROW(INDIRECT("1:"&amp;LEN(A2716))),1))-64), COUNTA(data!$A$1:$A$66))+1))</f>
        <v/>
      </c>
    </row>
    <row r="2717" spans="1:2" ht="15.75" x14ac:dyDescent="0.25">
      <c r="A2717" s="4"/>
      <c r="B2717" s="4" t="str">
        <f ca="1">IF(ISBLANK(A2717), "", INDEX(data!$A$1:$A$66, MOD(SUMPRODUCT(CODE(MID(UPPER(A2717),ROW(INDIRECT("1:"&amp;LEN(A2717))),1))-64), COUNTA(data!$A$1:$A$66))+1))</f>
        <v/>
      </c>
    </row>
    <row r="2718" spans="1:2" ht="15.75" x14ac:dyDescent="0.25">
      <c r="A2718" s="4"/>
      <c r="B2718" s="4" t="str">
        <f ca="1">IF(ISBLANK(A2718), "", INDEX(data!$A$1:$A$66, MOD(SUMPRODUCT(CODE(MID(UPPER(A2718),ROW(INDIRECT("1:"&amp;LEN(A2718))),1))-64), COUNTA(data!$A$1:$A$66))+1))</f>
        <v/>
      </c>
    </row>
    <row r="2719" spans="1:2" ht="15.75" x14ac:dyDescent="0.25">
      <c r="A2719" s="4"/>
      <c r="B2719" s="4" t="str">
        <f ca="1">IF(ISBLANK(A2719), "", INDEX(data!$A$1:$A$66, MOD(SUMPRODUCT(CODE(MID(UPPER(A2719),ROW(INDIRECT("1:"&amp;LEN(A2719))),1))-64), COUNTA(data!$A$1:$A$66))+1))</f>
        <v/>
      </c>
    </row>
    <row r="2720" spans="1:2" ht="15.75" x14ac:dyDescent="0.25">
      <c r="A2720" s="4"/>
      <c r="B2720" s="4" t="str">
        <f ca="1">IF(ISBLANK(A2720), "", INDEX(data!$A$1:$A$66, MOD(SUMPRODUCT(CODE(MID(UPPER(A2720),ROW(INDIRECT("1:"&amp;LEN(A2720))),1))-64), COUNTA(data!$A$1:$A$66))+1))</f>
        <v/>
      </c>
    </row>
    <row r="2721" spans="1:2" ht="15.75" x14ac:dyDescent="0.25">
      <c r="A2721" s="4"/>
      <c r="B2721" s="4" t="str">
        <f ca="1">IF(ISBLANK(A2721), "", INDEX(data!$A$1:$A$66, MOD(SUMPRODUCT(CODE(MID(UPPER(A2721),ROW(INDIRECT("1:"&amp;LEN(A2721))),1))-64), COUNTA(data!$A$1:$A$66))+1))</f>
        <v/>
      </c>
    </row>
    <row r="2722" spans="1:2" ht="15.75" x14ac:dyDescent="0.25">
      <c r="A2722" s="4"/>
      <c r="B2722" s="4" t="str">
        <f ca="1">IF(ISBLANK(A2722), "", INDEX(data!$A$1:$A$66, MOD(SUMPRODUCT(CODE(MID(UPPER(A2722),ROW(INDIRECT("1:"&amp;LEN(A2722))),1))-64), COUNTA(data!$A$1:$A$66))+1))</f>
        <v/>
      </c>
    </row>
    <row r="2723" spans="1:2" ht="15.75" x14ac:dyDescent="0.25">
      <c r="A2723" s="4"/>
      <c r="B2723" s="4" t="str">
        <f ca="1">IF(ISBLANK(A2723), "", INDEX(data!$A$1:$A$66, MOD(SUMPRODUCT(CODE(MID(UPPER(A2723),ROW(INDIRECT("1:"&amp;LEN(A2723))),1))-64), COUNTA(data!$A$1:$A$66))+1))</f>
        <v/>
      </c>
    </row>
    <row r="2724" spans="1:2" ht="15.75" x14ac:dyDescent="0.25">
      <c r="A2724" s="4"/>
      <c r="B2724" s="4" t="str">
        <f ca="1">IF(ISBLANK(A2724), "", INDEX(data!$A$1:$A$66, MOD(SUMPRODUCT(CODE(MID(UPPER(A2724),ROW(INDIRECT("1:"&amp;LEN(A2724))),1))-64), COUNTA(data!$A$1:$A$66))+1))</f>
        <v/>
      </c>
    </row>
    <row r="2725" spans="1:2" ht="15.75" x14ac:dyDescent="0.25">
      <c r="A2725" s="4"/>
      <c r="B2725" s="4" t="str">
        <f ca="1">IF(ISBLANK(A2725), "", INDEX(data!$A$1:$A$66, MOD(SUMPRODUCT(CODE(MID(UPPER(A2725),ROW(INDIRECT("1:"&amp;LEN(A2725))),1))-64), COUNTA(data!$A$1:$A$66))+1))</f>
        <v/>
      </c>
    </row>
    <row r="2726" spans="1:2" ht="15.75" x14ac:dyDescent="0.25">
      <c r="A2726" s="4"/>
      <c r="B2726" s="4" t="str">
        <f ca="1">IF(ISBLANK(A2726), "", INDEX(data!$A$1:$A$66, MOD(SUMPRODUCT(CODE(MID(UPPER(A2726),ROW(INDIRECT("1:"&amp;LEN(A2726))),1))-64), COUNTA(data!$A$1:$A$66))+1))</f>
        <v/>
      </c>
    </row>
    <row r="2727" spans="1:2" ht="15.75" x14ac:dyDescent="0.25">
      <c r="A2727" s="4"/>
      <c r="B2727" s="4" t="str">
        <f ca="1">IF(ISBLANK(A2727), "", INDEX(data!$A$1:$A$66, MOD(SUMPRODUCT(CODE(MID(UPPER(A2727),ROW(INDIRECT("1:"&amp;LEN(A2727))),1))-64), COUNTA(data!$A$1:$A$66))+1))</f>
        <v/>
      </c>
    </row>
    <row r="2728" spans="1:2" ht="15.75" x14ac:dyDescent="0.25">
      <c r="A2728" s="4"/>
      <c r="B2728" s="4" t="str">
        <f ca="1">IF(ISBLANK(A2728), "", INDEX(data!$A$1:$A$66, MOD(SUMPRODUCT(CODE(MID(UPPER(A2728),ROW(INDIRECT("1:"&amp;LEN(A2728))),1))-64), COUNTA(data!$A$1:$A$66))+1))</f>
        <v/>
      </c>
    </row>
    <row r="2729" spans="1:2" ht="15.75" x14ac:dyDescent="0.25">
      <c r="A2729" s="4"/>
      <c r="B2729" s="4" t="str">
        <f ca="1">IF(ISBLANK(A2729), "", INDEX(data!$A$1:$A$66, MOD(SUMPRODUCT(CODE(MID(UPPER(A2729),ROW(INDIRECT("1:"&amp;LEN(A2729))),1))-64), COUNTA(data!$A$1:$A$66))+1))</f>
        <v/>
      </c>
    </row>
    <row r="2730" spans="1:2" ht="15.75" x14ac:dyDescent="0.25">
      <c r="A2730" s="4"/>
      <c r="B2730" s="4" t="str">
        <f ca="1">IF(ISBLANK(A2730), "", INDEX(data!$A$1:$A$66, MOD(SUMPRODUCT(CODE(MID(UPPER(A2730),ROW(INDIRECT("1:"&amp;LEN(A2730))),1))-64), COUNTA(data!$A$1:$A$66))+1))</f>
        <v/>
      </c>
    </row>
    <row r="2731" spans="1:2" ht="15.75" x14ac:dyDescent="0.25">
      <c r="A2731" s="4"/>
      <c r="B2731" s="4" t="str">
        <f ca="1">IF(ISBLANK(A2731), "", INDEX(data!$A$1:$A$66, MOD(SUMPRODUCT(CODE(MID(UPPER(A2731),ROW(INDIRECT("1:"&amp;LEN(A2731))),1))-64), COUNTA(data!$A$1:$A$66))+1))</f>
        <v/>
      </c>
    </row>
    <row r="2732" spans="1:2" ht="15.75" x14ac:dyDescent="0.25">
      <c r="A2732" s="4"/>
      <c r="B2732" s="4" t="str">
        <f ca="1">IF(ISBLANK(A2732), "", INDEX(data!$A$1:$A$66, MOD(SUMPRODUCT(CODE(MID(UPPER(A2732),ROW(INDIRECT("1:"&amp;LEN(A2732))),1))-64), COUNTA(data!$A$1:$A$66))+1))</f>
        <v/>
      </c>
    </row>
    <row r="2733" spans="1:2" ht="15.75" x14ac:dyDescent="0.25">
      <c r="A2733" s="4"/>
      <c r="B2733" s="4" t="str">
        <f ca="1">IF(ISBLANK(A2733), "", INDEX(data!$A$1:$A$66, MOD(SUMPRODUCT(CODE(MID(UPPER(A2733),ROW(INDIRECT("1:"&amp;LEN(A2733))),1))-64), COUNTA(data!$A$1:$A$66))+1))</f>
        <v/>
      </c>
    </row>
    <row r="2734" spans="1:2" ht="15.75" x14ac:dyDescent="0.25">
      <c r="A2734" s="4"/>
      <c r="B2734" s="4" t="str">
        <f ca="1">IF(ISBLANK(A2734), "", INDEX(data!$A$1:$A$66, MOD(SUMPRODUCT(CODE(MID(UPPER(A2734),ROW(INDIRECT("1:"&amp;LEN(A2734))),1))-64), COUNTA(data!$A$1:$A$66))+1))</f>
        <v/>
      </c>
    </row>
    <row r="2735" spans="1:2" ht="15.75" x14ac:dyDescent="0.25">
      <c r="A2735" s="4"/>
      <c r="B2735" s="4" t="str">
        <f ca="1">IF(ISBLANK(A2735), "", INDEX(data!$A$1:$A$66, MOD(SUMPRODUCT(CODE(MID(UPPER(A2735),ROW(INDIRECT("1:"&amp;LEN(A2735))),1))-64), COUNTA(data!$A$1:$A$66))+1))</f>
        <v/>
      </c>
    </row>
    <row r="2736" spans="1:2" ht="15.75" x14ac:dyDescent="0.25">
      <c r="A2736" s="4"/>
      <c r="B2736" s="4" t="str">
        <f ca="1">IF(ISBLANK(A2736), "", INDEX(data!$A$1:$A$66, MOD(SUMPRODUCT(CODE(MID(UPPER(A2736),ROW(INDIRECT("1:"&amp;LEN(A2736))),1))-64), COUNTA(data!$A$1:$A$66))+1))</f>
        <v/>
      </c>
    </row>
    <row r="2737" spans="1:2" ht="15.75" x14ac:dyDescent="0.25">
      <c r="A2737" s="4"/>
      <c r="B2737" s="4" t="str">
        <f ca="1">IF(ISBLANK(A2737), "", INDEX(data!$A$1:$A$66, MOD(SUMPRODUCT(CODE(MID(UPPER(A2737),ROW(INDIRECT("1:"&amp;LEN(A2737))),1))-64), COUNTA(data!$A$1:$A$66))+1))</f>
        <v/>
      </c>
    </row>
    <row r="2738" spans="1:2" ht="15.75" x14ac:dyDescent="0.25">
      <c r="A2738" s="4"/>
      <c r="B2738" s="4" t="str">
        <f ca="1">IF(ISBLANK(A2738), "", INDEX(data!$A$1:$A$66, MOD(SUMPRODUCT(CODE(MID(UPPER(A2738),ROW(INDIRECT("1:"&amp;LEN(A2738))),1))-64), COUNTA(data!$A$1:$A$66))+1))</f>
        <v/>
      </c>
    </row>
    <row r="2739" spans="1:2" ht="15.75" x14ac:dyDescent="0.25">
      <c r="A2739" s="4"/>
      <c r="B2739" s="4" t="str">
        <f ca="1">IF(ISBLANK(A2739), "", INDEX(data!$A$1:$A$66, MOD(SUMPRODUCT(CODE(MID(UPPER(A2739),ROW(INDIRECT("1:"&amp;LEN(A2739))),1))-64), COUNTA(data!$A$1:$A$66))+1))</f>
        <v/>
      </c>
    </row>
    <row r="2740" spans="1:2" ht="15.75" x14ac:dyDescent="0.25">
      <c r="A2740" s="4"/>
      <c r="B2740" s="4" t="str">
        <f ca="1">IF(ISBLANK(A2740), "", INDEX(data!$A$1:$A$66, MOD(SUMPRODUCT(CODE(MID(UPPER(A2740),ROW(INDIRECT("1:"&amp;LEN(A2740))),1))-64), COUNTA(data!$A$1:$A$66))+1))</f>
        <v/>
      </c>
    </row>
    <row r="2741" spans="1:2" ht="15.75" x14ac:dyDescent="0.25">
      <c r="A2741" s="4"/>
      <c r="B2741" s="4" t="str">
        <f ca="1">IF(ISBLANK(A2741), "", INDEX(data!$A$1:$A$66, MOD(SUMPRODUCT(CODE(MID(UPPER(A2741),ROW(INDIRECT("1:"&amp;LEN(A2741))),1))-64), COUNTA(data!$A$1:$A$66))+1))</f>
        <v/>
      </c>
    </row>
    <row r="2742" spans="1:2" ht="15.75" x14ac:dyDescent="0.25">
      <c r="A2742" s="4"/>
      <c r="B2742" s="4" t="str">
        <f ca="1">IF(ISBLANK(A2742), "", INDEX(data!$A$1:$A$66, MOD(SUMPRODUCT(CODE(MID(UPPER(A2742),ROW(INDIRECT("1:"&amp;LEN(A2742))),1))-64), COUNTA(data!$A$1:$A$66))+1))</f>
        <v/>
      </c>
    </row>
    <row r="2743" spans="1:2" ht="15.75" x14ac:dyDescent="0.25">
      <c r="A2743" s="4"/>
      <c r="B2743" s="4" t="str">
        <f ca="1">IF(ISBLANK(A2743), "", INDEX(data!$A$1:$A$66, MOD(SUMPRODUCT(CODE(MID(UPPER(A2743),ROW(INDIRECT("1:"&amp;LEN(A2743))),1))-64), COUNTA(data!$A$1:$A$66))+1))</f>
        <v/>
      </c>
    </row>
    <row r="2744" spans="1:2" ht="15.75" x14ac:dyDescent="0.25">
      <c r="A2744" s="4"/>
      <c r="B2744" s="4" t="str">
        <f ca="1">IF(ISBLANK(A2744), "", INDEX(data!$A$1:$A$66, MOD(SUMPRODUCT(CODE(MID(UPPER(A2744),ROW(INDIRECT("1:"&amp;LEN(A2744))),1))-64), COUNTA(data!$A$1:$A$66))+1))</f>
        <v/>
      </c>
    </row>
    <row r="2745" spans="1:2" ht="15.75" x14ac:dyDescent="0.25">
      <c r="A2745" s="4"/>
      <c r="B2745" s="4" t="str">
        <f ca="1">IF(ISBLANK(A2745), "", INDEX(data!$A$1:$A$66, MOD(SUMPRODUCT(CODE(MID(UPPER(A2745),ROW(INDIRECT("1:"&amp;LEN(A2745))),1))-64), COUNTA(data!$A$1:$A$66))+1))</f>
        <v/>
      </c>
    </row>
    <row r="2746" spans="1:2" ht="15.75" x14ac:dyDescent="0.25">
      <c r="A2746" s="4"/>
      <c r="B2746" s="4" t="str">
        <f ca="1">IF(ISBLANK(A2746), "", INDEX(data!$A$1:$A$66, MOD(SUMPRODUCT(CODE(MID(UPPER(A2746),ROW(INDIRECT("1:"&amp;LEN(A2746))),1))-64), COUNTA(data!$A$1:$A$66))+1))</f>
        <v/>
      </c>
    </row>
    <row r="2747" spans="1:2" ht="15.75" x14ac:dyDescent="0.25">
      <c r="A2747" s="4"/>
      <c r="B2747" s="4" t="str">
        <f ca="1">IF(ISBLANK(A2747), "", INDEX(data!$A$1:$A$66, MOD(SUMPRODUCT(CODE(MID(UPPER(A2747),ROW(INDIRECT("1:"&amp;LEN(A2747))),1))-64), COUNTA(data!$A$1:$A$66))+1))</f>
        <v/>
      </c>
    </row>
    <row r="2748" spans="1:2" ht="15.75" x14ac:dyDescent="0.25">
      <c r="A2748" s="4"/>
      <c r="B2748" s="4" t="str">
        <f ca="1">IF(ISBLANK(A2748), "", INDEX(data!$A$1:$A$66, MOD(SUMPRODUCT(CODE(MID(UPPER(A2748),ROW(INDIRECT("1:"&amp;LEN(A2748))),1))-64), COUNTA(data!$A$1:$A$66))+1))</f>
        <v/>
      </c>
    </row>
    <row r="2749" spans="1:2" ht="15.75" x14ac:dyDescent="0.25">
      <c r="A2749" s="4"/>
      <c r="B2749" s="4" t="str">
        <f ca="1">IF(ISBLANK(A2749), "", INDEX(data!$A$1:$A$66, MOD(SUMPRODUCT(CODE(MID(UPPER(A2749),ROW(INDIRECT("1:"&amp;LEN(A2749))),1))-64), COUNTA(data!$A$1:$A$66))+1))</f>
        <v/>
      </c>
    </row>
    <row r="2750" spans="1:2" ht="15.75" x14ac:dyDescent="0.25">
      <c r="A2750" s="4"/>
      <c r="B2750" s="4" t="str">
        <f ca="1">IF(ISBLANK(A2750), "", INDEX(data!$A$1:$A$66, MOD(SUMPRODUCT(CODE(MID(UPPER(A2750),ROW(INDIRECT("1:"&amp;LEN(A2750))),1))-64), COUNTA(data!$A$1:$A$66))+1))</f>
        <v/>
      </c>
    </row>
    <row r="2751" spans="1:2" ht="15.75" x14ac:dyDescent="0.25">
      <c r="A2751" s="4"/>
      <c r="B2751" s="4" t="str">
        <f ca="1">IF(ISBLANK(A2751), "", INDEX(data!$A$1:$A$66, MOD(SUMPRODUCT(CODE(MID(UPPER(A2751),ROW(INDIRECT("1:"&amp;LEN(A2751))),1))-64), COUNTA(data!$A$1:$A$66))+1))</f>
        <v/>
      </c>
    </row>
    <row r="2752" spans="1:2" ht="15.75" x14ac:dyDescent="0.25">
      <c r="A2752" s="4"/>
      <c r="B2752" s="4" t="str">
        <f ca="1">IF(ISBLANK(A2752), "", INDEX(data!$A$1:$A$66, MOD(SUMPRODUCT(CODE(MID(UPPER(A2752),ROW(INDIRECT("1:"&amp;LEN(A2752))),1))-64), COUNTA(data!$A$1:$A$66))+1))</f>
        <v/>
      </c>
    </row>
    <row r="2753" spans="1:2" ht="15.75" x14ac:dyDescent="0.25">
      <c r="A2753" s="4"/>
      <c r="B2753" s="4" t="str">
        <f ca="1">IF(ISBLANK(A2753), "", INDEX(data!$A$1:$A$66, MOD(SUMPRODUCT(CODE(MID(UPPER(A2753),ROW(INDIRECT("1:"&amp;LEN(A2753))),1))-64), COUNTA(data!$A$1:$A$66))+1))</f>
        <v/>
      </c>
    </row>
    <row r="2754" spans="1:2" ht="15.75" x14ac:dyDescent="0.25">
      <c r="A2754" s="4"/>
      <c r="B2754" s="4" t="str">
        <f ca="1">IF(ISBLANK(A2754), "", INDEX(data!$A$1:$A$66, MOD(SUMPRODUCT(CODE(MID(UPPER(A2754),ROW(INDIRECT("1:"&amp;LEN(A2754))),1))-64), COUNTA(data!$A$1:$A$66))+1))</f>
        <v/>
      </c>
    </row>
    <row r="2755" spans="1:2" ht="15.75" x14ac:dyDescent="0.25">
      <c r="A2755" s="4"/>
      <c r="B2755" s="4" t="str">
        <f ca="1">IF(ISBLANK(A2755), "", INDEX(data!$A$1:$A$66, MOD(SUMPRODUCT(CODE(MID(UPPER(A2755),ROW(INDIRECT("1:"&amp;LEN(A2755))),1))-64), COUNTA(data!$A$1:$A$66))+1))</f>
        <v/>
      </c>
    </row>
    <row r="2756" spans="1:2" ht="15.75" x14ac:dyDescent="0.25">
      <c r="A2756" s="4"/>
      <c r="B2756" s="4" t="str">
        <f ca="1">IF(ISBLANK(A2756), "", INDEX(data!$A$1:$A$66, MOD(SUMPRODUCT(CODE(MID(UPPER(A2756),ROW(INDIRECT("1:"&amp;LEN(A2756))),1))-64), COUNTA(data!$A$1:$A$66))+1))</f>
        <v/>
      </c>
    </row>
    <row r="2757" spans="1:2" ht="15.75" x14ac:dyDescent="0.25">
      <c r="A2757" s="4"/>
      <c r="B2757" s="4" t="str">
        <f ca="1">IF(ISBLANK(A2757), "", INDEX(data!$A$1:$A$66, MOD(SUMPRODUCT(CODE(MID(UPPER(A2757),ROW(INDIRECT("1:"&amp;LEN(A2757))),1))-64), COUNTA(data!$A$1:$A$66))+1))</f>
        <v/>
      </c>
    </row>
    <row r="2758" spans="1:2" ht="15.75" x14ac:dyDescent="0.25">
      <c r="A2758" s="4"/>
      <c r="B2758" s="4" t="str">
        <f ca="1">IF(ISBLANK(A2758), "", INDEX(data!$A$1:$A$66, MOD(SUMPRODUCT(CODE(MID(UPPER(A2758),ROW(INDIRECT("1:"&amp;LEN(A2758))),1))-64), COUNTA(data!$A$1:$A$66))+1))</f>
        <v/>
      </c>
    </row>
    <row r="2759" spans="1:2" ht="15.75" x14ac:dyDescent="0.25">
      <c r="A2759" s="4"/>
      <c r="B2759" s="4" t="str">
        <f ca="1">IF(ISBLANK(A2759), "", INDEX(data!$A$1:$A$66, MOD(SUMPRODUCT(CODE(MID(UPPER(A2759),ROW(INDIRECT("1:"&amp;LEN(A2759))),1))-64), COUNTA(data!$A$1:$A$66))+1))</f>
        <v/>
      </c>
    </row>
    <row r="2760" spans="1:2" ht="15.75" x14ac:dyDescent="0.25">
      <c r="A2760" s="4"/>
      <c r="B2760" s="4" t="str">
        <f ca="1">IF(ISBLANK(A2760), "", INDEX(data!$A$1:$A$66, MOD(SUMPRODUCT(CODE(MID(UPPER(A2760),ROW(INDIRECT("1:"&amp;LEN(A2760))),1))-64), COUNTA(data!$A$1:$A$66))+1))</f>
        <v/>
      </c>
    </row>
    <row r="2761" spans="1:2" ht="15.75" x14ac:dyDescent="0.25">
      <c r="A2761" s="4"/>
      <c r="B2761" s="4" t="str">
        <f ca="1">IF(ISBLANK(A2761), "", INDEX(data!$A$1:$A$66, MOD(SUMPRODUCT(CODE(MID(UPPER(A2761),ROW(INDIRECT("1:"&amp;LEN(A2761))),1))-64), COUNTA(data!$A$1:$A$66))+1))</f>
        <v/>
      </c>
    </row>
    <row r="2762" spans="1:2" ht="15.75" x14ac:dyDescent="0.25">
      <c r="A2762" s="4"/>
      <c r="B2762" s="4" t="str">
        <f ca="1">IF(ISBLANK(A2762), "", INDEX(data!$A$1:$A$66, MOD(SUMPRODUCT(CODE(MID(UPPER(A2762),ROW(INDIRECT("1:"&amp;LEN(A2762))),1))-64), COUNTA(data!$A$1:$A$66))+1))</f>
        <v/>
      </c>
    </row>
    <row r="2763" spans="1:2" ht="15.75" x14ac:dyDescent="0.25">
      <c r="A2763" s="4"/>
      <c r="B2763" s="4" t="str">
        <f ca="1">IF(ISBLANK(A2763), "", INDEX(data!$A$1:$A$66, MOD(SUMPRODUCT(CODE(MID(UPPER(A2763),ROW(INDIRECT("1:"&amp;LEN(A2763))),1))-64), COUNTA(data!$A$1:$A$66))+1))</f>
        <v/>
      </c>
    </row>
    <row r="2764" spans="1:2" ht="15.75" x14ac:dyDescent="0.25">
      <c r="A2764" s="4"/>
      <c r="B2764" s="4" t="str">
        <f ca="1">IF(ISBLANK(A2764), "", INDEX(data!$A$1:$A$66, MOD(SUMPRODUCT(CODE(MID(UPPER(A2764),ROW(INDIRECT("1:"&amp;LEN(A2764))),1))-64), COUNTA(data!$A$1:$A$66))+1))</f>
        <v/>
      </c>
    </row>
    <row r="2765" spans="1:2" ht="15.75" x14ac:dyDescent="0.25">
      <c r="A2765" s="4"/>
      <c r="B2765" s="4" t="str">
        <f ca="1">IF(ISBLANK(A2765), "", INDEX(data!$A$1:$A$66, MOD(SUMPRODUCT(CODE(MID(UPPER(A2765),ROW(INDIRECT("1:"&amp;LEN(A2765))),1))-64), COUNTA(data!$A$1:$A$66))+1))</f>
        <v/>
      </c>
    </row>
    <row r="2766" spans="1:2" ht="15.75" x14ac:dyDescent="0.25">
      <c r="A2766" s="4"/>
      <c r="B2766" s="4" t="str">
        <f ca="1">IF(ISBLANK(A2766), "", INDEX(data!$A$1:$A$66, MOD(SUMPRODUCT(CODE(MID(UPPER(A2766),ROW(INDIRECT("1:"&amp;LEN(A2766))),1))-64), COUNTA(data!$A$1:$A$66))+1))</f>
        <v/>
      </c>
    </row>
    <row r="2767" spans="1:2" ht="15.75" x14ac:dyDescent="0.25">
      <c r="A2767" s="4"/>
      <c r="B2767" s="4" t="str">
        <f ca="1">IF(ISBLANK(A2767), "", INDEX(data!$A$1:$A$66, MOD(SUMPRODUCT(CODE(MID(UPPER(A2767),ROW(INDIRECT("1:"&amp;LEN(A2767))),1))-64), COUNTA(data!$A$1:$A$66))+1))</f>
        <v/>
      </c>
    </row>
    <row r="2768" spans="1:2" ht="15.75" x14ac:dyDescent="0.25">
      <c r="A2768" s="4"/>
      <c r="B2768" s="4" t="str">
        <f ca="1">IF(ISBLANK(A2768), "", INDEX(data!$A$1:$A$66, MOD(SUMPRODUCT(CODE(MID(UPPER(A2768),ROW(INDIRECT("1:"&amp;LEN(A2768))),1))-64), COUNTA(data!$A$1:$A$66))+1))</f>
        <v/>
      </c>
    </row>
    <row r="2769" spans="1:2" ht="15.75" x14ac:dyDescent="0.25">
      <c r="A2769" s="4"/>
      <c r="B2769" s="4" t="str">
        <f ca="1">IF(ISBLANK(A2769), "", INDEX(data!$A$1:$A$66, MOD(SUMPRODUCT(CODE(MID(UPPER(A2769),ROW(INDIRECT("1:"&amp;LEN(A2769))),1))-64), COUNTA(data!$A$1:$A$66))+1))</f>
        <v/>
      </c>
    </row>
    <row r="2770" spans="1:2" ht="15.75" x14ac:dyDescent="0.25">
      <c r="A2770" s="4"/>
      <c r="B2770" s="4" t="str">
        <f ca="1">IF(ISBLANK(A2770), "", INDEX(data!$A$1:$A$66, MOD(SUMPRODUCT(CODE(MID(UPPER(A2770),ROW(INDIRECT("1:"&amp;LEN(A2770))),1))-64), COUNTA(data!$A$1:$A$66))+1))</f>
        <v/>
      </c>
    </row>
    <row r="2771" spans="1:2" ht="15.75" x14ac:dyDescent="0.25">
      <c r="A2771" s="4"/>
      <c r="B2771" s="4" t="str">
        <f ca="1">IF(ISBLANK(A2771), "", INDEX(data!$A$1:$A$66, MOD(SUMPRODUCT(CODE(MID(UPPER(A2771),ROW(INDIRECT("1:"&amp;LEN(A2771))),1))-64), COUNTA(data!$A$1:$A$66))+1))</f>
        <v/>
      </c>
    </row>
    <row r="2772" spans="1:2" ht="15.75" x14ac:dyDescent="0.25">
      <c r="A2772" s="4"/>
      <c r="B2772" s="4" t="str">
        <f ca="1">IF(ISBLANK(A2772), "", INDEX(data!$A$1:$A$66, MOD(SUMPRODUCT(CODE(MID(UPPER(A2772),ROW(INDIRECT("1:"&amp;LEN(A2772))),1))-64), COUNTA(data!$A$1:$A$66))+1))</f>
        <v/>
      </c>
    </row>
    <row r="2773" spans="1:2" ht="15.75" x14ac:dyDescent="0.25">
      <c r="A2773" s="4"/>
      <c r="B2773" s="4" t="str">
        <f ca="1">IF(ISBLANK(A2773), "", INDEX(data!$A$1:$A$66, MOD(SUMPRODUCT(CODE(MID(UPPER(A2773),ROW(INDIRECT("1:"&amp;LEN(A2773))),1))-64), COUNTA(data!$A$1:$A$66))+1))</f>
        <v/>
      </c>
    </row>
    <row r="2774" spans="1:2" ht="15.75" x14ac:dyDescent="0.25">
      <c r="A2774" s="4"/>
      <c r="B2774" s="4" t="str">
        <f ca="1">IF(ISBLANK(A2774), "", INDEX(data!$A$1:$A$66, MOD(SUMPRODUCT(CODE(MID(UPPER(A2774),ROW(INDIRECT("1:"&amp;LEN(A2774))),1))-64), COUNTA(data!$A$1:$A$66))+1))</f>
        <v/>
      </c>
    </row>
    <row r="2775" spans="1:2" ht="15.75" x14ac:dyDescent="0.25">
      <c r="A2775" s="4"/>
      <c r="B2775" s="4" t="str">
        <f ca="1">IF(ISBLANK(A2775), "", INDEX(data!$A$1:$A$66, MOD(SUMPRODUCT(CODE(MID(UPPER(A2775),ROW(INDIRECT("1:"&amp;LEN(A2775))),1))-64), COUNTA(data!$A$1:$A$66))+1))</f>
        <v/>
      </c>
    </row>
    <row r="2776" spans="1:2" ht="15.75" x14ac:dyDescent="0.25">
      <c r="A2776" s="4"/>
      <c r="B2776" s="4" t="str">
        <f ca="1">IF(ISBLANK(A2776), "", INDEX(data!$A$1:$A$66, MOD(SUMPRODUCT(CODE(MID(UPPER(A2776),ROW(INDIRECT("1:"&amp;LEN(A2776))),1))-64), COUNTA(data!$A$1:$A$66))+1))</f>
        <v/>
      </c>
    </row>
    <row r="2777" spans="1:2" ht="15.75" x14ac:dyDescent="0.25">
      <c r="A2777" s="4"/>
      <c r="B2777" s="4" t="str">
        <f ca="1">IF(ISBLANK(A2777), "", INDEX(data!$A$1:$A$66, MOD(SUMPRODUCT(CODE(MID(UPPER(A2777),ROW(INDIRECT("1:"&amp;LEN(A2777))),1))-64), COUNTA(data!$A$1:$A$66))+1))</f>
        <v/>
      </c>
    </row>
    <row r="2778" spans="1:2" ht="15.75" x14ac:dyDescent="0.25">
      <c r="A2778" s="4"/>
      <c r="B2778" s="4" t="str">
        <f ca="1">IF(ISBLANK(A2778), "", INDEX(data!$A$1:$A$66, MOD(SUMPRODUCT(CODE(MID(UPPER(A2778),ROW(INDIRECT("1:"&amp;LEN(A2778))),1))-64), COUNTA(data!$A$1:$A$66))+1))</f>
        <v/>
      </c>
    </row>
    <row r="2779" spans="1:2" ht="15.75" x14ac:dyDescent="0.25">
      <c r="A2779" s="4"/>
      <c r="B2779" s="4" t="str">
        <f ca="1">IF(ISBLANK(A2779), "", INDEX(data!$A$1:$A$66, MOD(SUMPRODUCT(CODE(MID(UPPER(A2779),ROW(INDIRECT("1:"&amp;LEN(A2779))),1))-64), COUNTA(data!$A$1:$A$66))+1))</f>
        <v/>
      </c>
    </row>
    <row r="2780" spans="1:2" ht="15.75" x14ac:dyDescent="0.25">
      <c r="A2780" s="4"/>
      <c r="B2780" s="4" t="str">
        <f ca="1">IF(ISBLANK(A2780), "", INDEX(data!$A$1:$A$66, MOD(SUMPRODUCT(CODE(MID(UPPER(A2780),ROW(INDIRECT("1:"&amp;LEN(A2780))),1))-64), COUNTA(data!$A$1:$A$66))+1))</f>
        <v/>
      </c>
    </row>
    <row r="2781" spans="1:2" ht="15.75" x14ac:dyDescent="0.25">
      <c r="A2781" s="4"/>
      <c r="B2781" s="4" t="str">
        <f ca="1">IF(ISBLANK(A2781), "", INDEX(data!$A$1:$A$66, MOD(SUMPRODUCT(CODE(MID(UPPER(A2781),ROW(INDIRECT("1:"&amp;LEN(A2781))),1))-64), COUNTA(data!$A$1:$A$66))+1))</f>
        <v/>
      </c>
    </row>
    <row r="2782" spans="1:2" ht="15.75" x14ac:dyDescent="0.25">
      <c r="A2782" s="4"/>
      <c r="B2782" s="4" t="str">
        <f ca="1">IF(ISBLANK(A2782), "", INDEX(data!$A$1:$A$66, MOD(SUMPRODUCT(CODE(MID(UPPER(A2782),ROW(INDIRECT("1:"&amp;LEN(A2782))),1))-64), COUNTA(data!$A$1:$A$66))+1))</f>
        <v/>
      </c>
    </row>
    <row r="2783" spans="1:2" ht="15.75" x14ac:dyDescent="0.25">
      <c r="A2783" s="4"/>
      <c r="B2783" s="4" t="str">
        <f ca="1">IF(ISBLANK(A2783), "", INDEX(data!$A$1:$A$66, MOD(SUMPRODUCT(CODE(MID(UPPER(A2783),ROW(INDIRECT("1:"&amp;LEN(A2783))),1))-64), COUNTA(data!$A$1:$A$66))+1))</f>
        <v/>
      </c>
    </row>
    <row r="2784" spans="1:2" ht="15.75" x14ac:dyDescent="0.25">
      <c r="A2784" s="4"/>
      <c r="B2784" s="4" t="str">
        <f ca="1">IF(ISBLANK(A2784), "", INDEX(data!$A$1:$A$66, MOD(SUMPRODUCT(CODE(MID(UPPER(A2784),ROW(INDIRECT("1:"&amp;LEN(A2784))),1))-64), COUNTA(data!$A$1:$A$66))+1))</f>
        <v/>
      </c>
    </row>
    <row r="2785" spans="1:2" ht="15.75" x14ac:dyDescent="0.25">
      <c r="A2785" s="4"/>
      <c r="B2785" s="4" t="str">
        <f ca="1">IF(ISBLANK(A2785), "", INDEX(data!$A$1:$A$66, MOD(SUMPRODUCT(CODE(MID(UPPER(A2785),ROW(INDIRECT("1:"&amp;LEN(A2785))),1))-64), COUNTA(data!$A$1:$A$66))+1))</f>
        <v/>
      </c>
    </row>
    <row r="2786" spans="1:2" ht="15.75" x14ac:dyDescent="0.25">
      <c r="A2786" s="4"/>
      <c r="B2786" s="4" t="str">
        <f ca="1">IF(ISBLANK(A2786), "", INDEX(data!$A$1:$A$66, MOD(SUMPRODUCT(CODE(MID(UPPER(A2786),ROW(INDIRECT("1:"&amp;LEN(A2786))),1))-64), COUNTA(data!$A$1:$A$66))+1))</f>
        <v/>
      </c>
    </row>
    <row r="2787" spans="1:2" ht="15.75" x14ac:dyDescent="0.25">
      <c r="A2787" s="4"/>
      <c r="B2787" s="4" t="str">
        <f ca="1">IF(ISBLANK(A2787), "", INDEX(data!$A$1:$A$66, MOD(SUMPRODUCT(CODE(MID(UPPER(A2787),ROW(INDIRECT("1:"&amp;LEN(A2787))),1))-64), COUNTA(data!$A$1:$A$66))+1))</f>
        <v/>
      </c>
    </row>
    <row r="2788" spans="1:2" ht="15.75" x14ac:dyDescent="0.25">
      <c r="A2788" s="4"/>
      <c r="B2788" s="4" t="str">
        <f ca="1">IF(ISBLANK(A2788), "", INDEX(data!$A$1:$A$66, MOD(SUMPRODUCT(CODE(MID(UPPER(A2788),ROW(INDIRECT("1:"&amp;LEN(A2788))),1))-64), COUNTA(data!$A$1:$A$66))+1))</f>
        <v/>
      </c>
    </row>
    <row r="2789" spans="1:2" ht="15.75" x14ac:dyDescent="0.25">
      <c r="A2789" s="4"/>
      <c r="B2789" s="4" t="str">
        <f ca="1">IF(ISBLANK(A2789), "", INDEX(data!$A$1:$A$66, MOD(SUMPRODUCT(CODE(MID(UPPER(A2789),ROW(INDIRECT("1:"&amp;LEN(A2789))),1))-64), COUNTA(data!$A$1:$A$66))+1))</f>
        <v/>
      </c>
    </row>
    <row r="2790" spans="1:2" ht="15.75" x14ac:dyDescent="0.25">
      <c r="A2790" s="4"/>
      <c r="B2790" s="4" t="str">
        <f ca="1">IF(ISBLANK(A2790), "", INDEX(data!$A$1:$A$66, MOD(SUMPRODUCT(CODE(MID(UPPER(A2790),ROW(INDIRECT("1:"&amp;LEN(A2790))),1))-64), COUNTA(data!$A$1:$A$66))+1))</f>
        <v/>
      </c>
    </row>
    <row r="2791" spans="1:2" ht="15.75" x14ac:dyDescent="0.25">
      <c r="A2791" s="4"/>
      <c r="B2791" s="4" t="str">
        <f ca="1">IF(ISBLANK(A2791), "", INDEX(data!$A$1:$A$66, MOD(SUMPRODUCT(CODE(MID(UPPER(A2791),ROW(INDIRECT("1:"&amp;LEN(A2791))),1))-64), COUNTA(data!$A$1:$A$66))+1))</f>
        <v/>
      </c>
    </row>
    <row r="2792" spans="1:2" ht="15.75" x14ac:dyDescent="0.25">
      <c r="A2792" s="4"/>
      <c r="B2792" s="4" t="str">
        <f ca="1">IF(ISBLANK(A2792), "", INDEX(data!$A$1:$A$66, MOD(SUMPRODUCT(CODE(MID(UPPER(A2792),ROW(INDIRECT("1:"&amp;LEN(A2792))),1))-64), COUNTA(data!$A$1:$A$66))+1))</f>
        <v/>
      </c>
    </row>
    <row r="2793" spans="1:2" ht="15.75" x14ac:dyDescent="0.25">
      <c r="A2793" s="4"/>
      <c r="B2793" s="4" t="str">
        <f ca="1">IF(ISBLANK(A2793), "", INDEX(data!$A$1:$A$66, MOD(SUMPRODUCT(CODE(MID(UPPER(A2793),ROW(INDIRECT("1:"&amp;LEN(A2793))),1))-64), COUNTA(data!$A$1:$A$66))+1))</f>
        <v/>
      </c>
    </row>
    <row r="2794" spans="1:2" ht="15.75" x14ac:dyDescent="0.25">
      <c r="A2794" s="4"/>
      <c r="B2794" s="4" t="str">
        <f ca="1">IF(ISBLANK(A2794), "", INDEX(data!$A$1:$A$66, MOD(SUMPRODUCT(CODE(MID(UPPER(A2794),ROW(INDIRECT("1:"&amp;LEN(A2794))),1))-64), COUNTA(data!$A$1:$A$66))+1))</f>
        <v/>
      </c>
    </row>
    <row r="2795" spans="1:2" ht="15.75" x14ac:dyDescent="0.25">
      <c r="A2795" s="4"/>
      <c r="B2795" s="4" t="str">
        <f ca="1">IF(ISBLANK(A2795), "", INDEX(data!$A$1:$A$66, MOD(SUMPRODUCT(CODE(MID(UPPER(A2795),ROW(INDIRECT("1:"&amp;LEN(A2795))),1))-64), COUNTA(data!$A$1:$A$66))+1))</f>
        <v/>
      </c>
    </row>
    <row r="2796" spans="1:2" ht="15.75" x14ac:dyDescent="0.25">
      <c r="A2796" s="4"/>
      <c r="B2796" s="4" t="str">
        <f ca="1">IF(ISBLANK(A2796), "", INDEX(data!$A$1:$A$66, MOD(SUMPRODUCT(CODE(MID(UPPER(A2796),ROW(INDIRECT("1:"&amp;LEN(A2796))),1))-64), COUNTA(data!$A$1:$A$66))+1))</f>
        <v/>
      </c>
    </row>
    <row r="2797" spans="1:2" ht="15.75" x14ac:dyDescent="0.25">
      <c r="A2797" s="4"/>
      <c r="B2797" s="4" t="str">
        <f ca="1">IF(ISBLANK(A2797), "", INDEX(data!$A$1:$A$66, MOD(SUMPRODUCT(CODE(MID(UPPER(A2797),ROW(INDIRECT("1:"&amp;LEN(A2797))),1))-64), COUNTA(data!$A$1:$A$66))+1))</f>
        <v/>
      </c>
    </row>
    <row r="2798" spans="1:2" ht="15.75" x14ac:dyDescent="0.25">
      <c r="A2798" s="4"/>
      <c r="B2798" s="4" t="str">
        <f ca="1">IF(ISBLANK(A2798), "", INDEX(data!$A$1:$A$66, MOD(SUMPRODUCT(CODE(MID(UPPER(A2798),ROW(INDIRECT("1:"&amp;LEN(A2798))),1))-64), COUNTA(data!$A$1:$A$66))+1))</f>
        <v/>
      </c>
    </row>
    <row r="2799" spans="1:2" ht="15.75" x14ac:dyDescent="0.25">
      <c r="A2799" s="4"/>
      <c r="B2799" s="4" t="str">
        <f ca="1">IF(ISBLANK(A2799), "", INDEX(data!$A$1:$A$66, MOD(SUMPRODUCT(CODE(MID(UPPER(A2799),ROW(INDIRECT("1:"&amp;LEN(A2799))),1))-64), COUNTA(data!$A$1:$A$66))+1))</f>
        <v/>
      </c>
    </row>
    <row r="2800" spans="1:2" ht="15.75" x14ac:dyDescent="0.25">
      <c r="A2800" s="4"/>
      <c r="B2800" s="4" t="str">
        <f ca="1">IF(ISBLANK(A2800), "", INDEX(data!$A$1:$A$66, MOD(SUMPRODUCT(CODE(MID(UPPER(A2800),ROW(INDIRECT("1:"&amp;LEN(A2800))),1))-64), COUNTA(data!$A$1:$A$66))+1))</f>
        <v/>
      </c>
    </row>
    <row r="2801" spans="1:2" ht="15.75" x14ac:dyDescent="0.25">
      <c r="A2801" s="4"/>
      <c r="B2801" s="4" t="str">
        <f ca="1">IF(ISBLANK(A2801), "", INDEX(data!$A$1:$A$66, MOD(SUMPRODUCT(CODE(MID(UPPER(A2801),ROW(INDIRECT("1:"&amp;LEN(A2801))),1))-64), COUNTA(data!$A$1:$A$66))+1))</f>
        <v/>
      </c>
    </row>
    <row r="2802" spans="1:2" ht="15.75" x14ac:dyDescent="0.25">
      <c r="A2802" s="4"/>
      <c r="B2802" s="4" t="str">
        <f ca="1">IF(ISBLANK(A2802), "", INDEX(data!$A$1:$A$66, MOD(SUMPRODUCT(CODE(MID(UPPER(A2802),ROW(INDIRECT("1:"&amp;LEN(A2802))),1))-64), COUNTA(data!$A$1:$A$66))+1))</f>
        <v/>
      </c>
    </row>
    <row r="2803" spans="1:2" ht="15.75" x14ac:dyDescent="0.25">
      <c r="A2803" s="4"/>
      <c r="B2803" s="4" t="str">
        <f ca="1">IF(ISBLANK(A2803), "", INDEX(data!$A$1:$A$66, MOD(SUMPRODUCT(CODE(MID(UPPER(A2803),ROW(INDIRECT("1:"&amp;LEN(A2803))),1))-64), COUNTA(data!$A$1:$A$66))+1))</f>
        <v/>
      </c>
    </row>
    <row r="2804" spans="1:2" ht="15.75" x14ac:dyDescent="0.25">
      <c r="A2804" s="4"/>
      <c r="B2804" s="4" t="str">
        <f ca="1">IF(ISBLANK(A2804), "", INDEX(data!$A$1:$A$66, MOD(SUMPRODUCT(CODE(MID(UPPER(A2804),ROW(INDIRECT("1:"&amp;LEN(A2804))),1))-64), COUNTA(data!$A$1:$A$66))+1))</f>
        <v/>
      </c>
    </row>
    <row r="2805" spans="1:2" ht="15.75" x14ac:dyDescent="0.25">
      <c r="A2805" s="4"/>
      <c r="B2805" s="4" t="str">
        <f ca="1">IF(ISBLANK(A2805), "", INDEX(data!$A$1:$A$66, MOD(SUMPRODUCT(CODE(MID(UPPER(A2805),ROW(INDIRECT("1:"&amp;LEN(A2805))),1))-64), COUNTA(data!$A$1:$A$66))+1))</f>
        <v/>
      </c>
    </row>
    <row r="2806" spans="1:2" ht="15.75" x14ac:dyDescent="0.25">
      <c r="A2806" s="4"/>
      <c r="B2806" s="4" t="str">
        <f ca="1">IF(ISBLANK(A2806), "", INDEX(data!$A$1:$A$66, MOD(SUMPRODUCT(CODE(MID(UPPER(A2806),ROW(INDIRECT("1:"&amp;LEN(A2806))),1))-64), COUNTA(data!$A$1:$A$66))+1))</f>
        <v/>
      </c>
    </row>
    <row r="2807" spans="1:2" ht="15.75" x14ac:dyDescent="0.25">
      <c r="A2807" s="4"/>
      <c r="B2807" s="4" t="str">
        <f ca="1">IF(ISBLANK(A2807), "", INDEX(data!$A$1:$A$66, MOD(SUMPRODUCT(CODE(MID(UPPER(A2807),ROW(INDIRECT("1:"&amp;LEN(A2807))),1))-64), COUNTA(data!$A$1:$A$66))+1))</f>
        <v/>
      </c>
    </row>
    <row r="2808" spans="1:2" ht="15.75" x14ac:dyDescent="0.25">
      <c r="A2808" s="4"/>
      <c r="B2808" s="4" t="str">
        <f ca="1">IF(ISBLANK(A2808), "", INDEX(data!$A$1:$A$66, MOD(SUMPRODUCT(CODE(MID(UPPER(A2808),ROW(INDIRECT("1:"&amp;LEN(A2808))),1))-64), COUNTA(data!$A$1:$A$66))+1))</f>
        <v/>
      </c>
    </row>
    <row r="2809" spans="1:2" ht="15.75" x14ac:dyDescent="0.25">
      <c r="A2809" s="4"/>
      <c r="B2809" s="4" t="str">
        <f ca="1">IF(ISBLANK(A2809), "", INDEX(data!$A$1:$A$66, MOD(SUMPRODUCT(CODE(MID(UPPER(A2809),ROW(INDIRECT("1:"&amp;LEN(A2809))),1))-64), COUNTA(data!$A$1:$A$66))+1))</f>
        <v/>
      </c>
    </row>
    <row r="2810" spans="1:2" ht="15.75" x14ac:dyDescent="0.25">
      <c r="A2810" s="4"/>
      <c r="B2810" s="4" t="str">
        <f ca="1">IF(ISBLANK(A2810), "", INDEX(data!$A$1:$A$66, MOD(SUMPRODUCT(CODE(MID(UPPER(A2810),ROW(INDIRECT("1:"&amp;LEN(A2810))),1))-64), COUNTA(data!$A$1:$A$66))+1))</f>
        <v/>
      </c>
    </row>
    <row r="2811" spans="1:2" ht="15.75" x14ac:dyDescent="0.25">
      <c r="A2811" s="4"/>
      <c r="B2811" s="4" t="str">
        <f ca="1">IF(ISBLANK(A2811), "", INDEX(data!$A$1:$A$66, MOD(SUMPRODUCT(CODE(MID(UPPER(A2811),ROW(INDIRECT("1:"&amp;LEN(A2811))),1))-64), COUNTA(data!$A$1:$A$66))+1))</f>
        <v/>
      </c>
    </row>
    <row r="2812" spans="1:2" ht="15.75" x14ac:dyDescent="0.25">
      <c r="A2812" s="4"/>
      <c r="B2812" s="4" t="str">
        <f ca="1">IF(ISBLANK(A2812), "", INDEX(data!$A$1:$A$66, MOD(SUMPRODUCT(CODE(MID(UPPER(A2812),ROW(INDIRECT("1:"&amp;LEN(A2812))),1))-64), COUNTA(data!$A$1:$A$66))+1))</f>
        <v/>
      </c>
    </row>
    <row r="2813" spans="1:2" ht="15.75" x14ac:dyDescent="0.25">
      <c r="A2813" s="4"/>
      <c r="B2813" s="4" t="str">
        <f ca="1">IF(ISBLANK(A2813), "", INDEX(data!$A$1:$A$66, MOD(SUMPRODUCT(CODE(MID(UPPER(A2813),ROW(INDIRECT("1:"&amp;LEN(A2813))),1))-64), COUNTA(data!$A$1:$A$66))+1))</f>
        <v/>
      </c>
    </row>
    <row r="2814" spans="1:2" ht="15.75" x14ac:dyDescent="0.25">
      <c r="A2814" s="4"/>
      <c r="B2814" s="4" t="str">
        <f ca="1">IF(ISBLANK(A2814), "", INDEX(data!$A$1:$A$66, MOD(SUMPRODUCT(CODE(MID(UPPER(A2814),ROW(INDIRECT("1:"&amp;LEN(A2814))),1))-64), COUNTA(data!$A$1:$A$66))+1))</f>
        <v/>
      </c>
    </row>
    <row r="2815" spans="1:2" ht="15.75" x14ac:dyDescent="0.25">
      <c r="A2815" s="4"/>
      <c r="B2815" s="4" t="str">
        <f ca="1">IF(ISBLANK(A2815), "", INDEX(data!$A$1:$A$66, MOD(SUMPRODUCT(CODE(MID(UPPER(A2815),ROW(INDIRECT("1:"&amp;LEN(A2815))),1))-64), COUNTA(data!$A$1:$A$66))+1))</f>
        <v/>
      </c>
    </row>
    <row r="2816" spans="1:2" ht="15.75" x14ac:dyDescent="0.25">
      <c r="A2816" s="4"/>
      <c r="B2816" s="4" t="str">
        <f ca="1">IF(ISBLANK(A2816), "", INDEX(data!$A$1:$A$66, MOD(SUMPRODUCT(CODE(MID(UPPER(A2816),ROW(INDIRECT("1:"&amp;LEN(A2816))),1))-64), COUNTA(data!$A$1:$A$66))+1))</f>
        <v/>
      </c>
    </row>
    <row r="2817" spans="1:2" ht="15.75" x14ac:dyDescent="0.25">
      <c r="A2817" s="4"/>
      <c r="B2817" s="4" t="str">
        <f ca="1">IF(ISBLANK(A2817), "", INDEX(data!$A$1:$A$66, MOD(SUMPRODUCT(CODE(MID(UPPER(A2817),ROW(INDIRECT("1:"&amp;LEN(A2817))),1))-64), COUNTA(data!$A$1:$A$66))+1))</f>
        <v/>
      </c>
    </row>
    <row r="2818" spans="1:2" ht="15.75" x14ac:dyDescent="0.25">
      <c r="A2818" s="4"/>
      <c r="B2818" s="4" t="str">
        <f ca="1">IF(ISBLANK(A2818), "", INDEX(data!$A$1:$A$66, MOD(SUMPRODUCT(CODE(MID(UPPER(A2818),ROW(INDIRECT("1:"&amp;LEN(A2818))),1))-64), COUNTA(data!$A$1:$A$66))+1))</f>
        <v/>
      </c>
    </row>
    <row r="2819" spans="1:2" ht="15.75" x14ac:dyDescent="0.25">
      <c r="A2819" s="4"/>
      <c r="B2819" s="4" t="str">
        <f ca="1">IF(ISBLANK(A2819), "", INDEX(data!$A$1:$A$66, MOD(SUMPRODUCT(CODE(MID(UPPER(A2819),ROW(INDIRECT("1:"&amp;LEN(A2819))),1))-64), COUNTA(data!$A$1:$A$66))+1))</f>
        <v/>
      </c>
    </row>
    <row r="2820" spans="1:2" ht="15.75" x14ac:dyDescent="0.25">
      <c r="A2820" s="4"/>
      <c r="B2820" s="4" t="str">
        <f ca="1">IF(ISBLANK(A2820), "", INDEX(data!$A$1:$A$66, MOD(SUMPRODUCT(CODE(MID(UPPER(A2820),ROW(INDIRECT("1:"&amp;LEN(A2820))),1))-64), COUNTA(data!$A$1:$A$66))+1))</f>
        <v/>
      </c>
    </row>
    <row r="2821" spans="1:2" ht="15.75" x14ac:dyDescent="0.25">
      <c r="A2821" s="4"/>
      <c r="B2821" s="4" t="str">
        <f ca="1">IF(ISBLANK(A2821), "", INDEX(data!$A$1:$A$66, MOD(SUMPRODUCT(CODE(MID(UPPER(A2821),ROW(INDIRECT("1:"&amp;LEN(A2821))),1))-64), COUNTA(data!$A$1:$A$66))+1))</f>
        <v/>
      </c>
    </row>
    <row r="2822" spans="1:2" ht="15.75" x14ac:dyDescent="0.25">
      <c r="A2822" s="4"/>
      <c r="B2822" s="4" t="str">
        <f ca="1">IF(ISBLANK(A2822), "", INDEX(data!$A$1:$A$66, MOD(SUMPRODUCT(CODE(MID(UPPER(A2822),ROW(INDIRECT("1:"&amp;LEN(A2822))),1))-64), COUNTA(data!$A$1:$A$66))+1))</f>
        <v/>
      </c>
    </row>
    <row r="2823" spans="1:2" ht="15.75" x14ac:dyDescent="0.25">
      <c r="A2823" s="4"/>
      <c r="B2823" s="4" t="str">
        <f ca="1">IF(ISBLANK(A2823), "", INDEX(data!$A$1:$A$66, MOD(SUMPRODUCT(CODE(MID(UPPER(A2823),ROW(INDIRECT("1:"&amp;LEN(A2823))),1))-64), COUNTA(data!$A$1:$A$66))+1))</f>
        <v/>
      </c>
    </row>
    <row r="2824" spans="1:2" ht="15.75" x14ac:dyDescent="0.25">
      <c r="A2824" s="4"/>
      <c r="B2824" s="4" t="str">
        <f ca="1">IF(ISBLANK(A2824), "", INDEX(data!$A$1:$A$66, MOD(SUMPRODUCT(CODE(MID(UPPER(A2824),ROW(INDIRECT("1:"&amp;LEN(A2824))),1))-64), COUNTA(data!$A$1:$A$66))+1))</f>
        <v/>
      </c>
    </row>
    <row r="2825" spans="1:2" ht="15.75" x14ac:dyDescent="0.25">
      <c r="A2825" s="4"/>
      <c r="B2825" s="4" t="str">
        <f ca="1">IF(ISBLANK(A2825), "", INDEX(data!$A$1:$A$66, MOD(SUMPRODUCT(CODE(MID(UPPER(A2825),ROW(INDIRECT("1:"&amp;LEN(A2825))),1))-64), COUNTA(data!$A$1:$A$66))+1))</f>
        <v/>
      </c>
    </row>
    <row r="2826" spans="1:2" ht="15.75" x14ac:dyDescent="0.25">
      <c r="A2826" s="4"/>
      <c r="B2826" s="4" t="str">
        <f ca="1">IF(ISBLANK(A2826), "", INDEX(data!$A$1:$A$66, MOD(SUMPRODUCT(CODE(MID(UPPER(A2826),ROW(INDIRECT("1:"&amp;LEN(A2826))),1))-64), COUNTA(data!$A$1:$A$66))+1))</f>
        <v/>
      </c>
    </row>
    <row r="2827" spans="1:2" ht="15.75" x14ac:dyDescent="0.25">
      <c r="A2827" s="4"/>
      <c r="B2827" s="4" t="str">
        <f ca="1">IF(ISBLANK(A2827), "", INDEX(data!$A$1:$A$66, MOD(SUMPRODUCT(CODE(MID(UPPER(A2827),ROW(INDIRECT("1:"&amp;LEN(A2827))),1))-64), COUNTA(data!$A$1:$A$66))+1))</f>
        <v/>
      </c>
    </row>
    <row r="2828" spans="1:2" ht="15.75" x14ac:dyDescent="0.25">
      <c r="A2828" s="4"/>
      <c r="B2828" s="4" t="str">
        <f ca="1">IF(ISBLANK(A2828), "", INDEX(data!$A$1:$A$66, MOD(SUMPRODUCT(CODE(MID(UPPER(A2828),ROW(INDIRECT("1:"&amp;LEN(A2828))),1))-64), COUNTA(data!$A$1:$A$66))+1))</f>
        <v/>
      </c>
    </row>
    <row r="2829" spans="1:2" ht="15.75" x14ac:dyDescent="0.25">
      <c r="A2829" s="4"/>
      <c r="B2829" s="4" t="str">
        <f ca="1">IF(ISBLANK(A2829), "", INDEX(data!$A$1:$A$66, MOD(SUMPRODUCT(CODE(MID(UPPER(A2829),ROW(INDIRECT("1:"&amp;LEN(A2829))),1))-64), COUNTA(data!$A$1:$A$66))+1))</f>
        <v/>
      </c>
    </row>
    <row r="2830" spans="1:2" ht="15.75" x14ac:dyDescent="0.25">
      <c r="A2830" s="4"/>
      <c r="B2830" s="4" t="str">
        <f ca="1">IF(ISBLANK(A2830), "", INDEX(data!$A$1:$A$66, MOD(SUMPRODUCT(CODE(MID(UPPER(A2830),ROW(INDIRECT("1:"&amp;LEN(A2830))),1))-64), COUNTA(data!$A$1:$A$66))+1))</f>
        <v/>
      </c>
    </row>
    <row r="2831" spans="1:2" ht="15.75" x14ac:dyDescent="0.25">
      <c r="A2831" s="4"/>
      <c r="B2831" s="4" t="str">
        <f ca="1">IF(ISBLANK(A2831), "", INDEX(data!$A$1:$A$66, MOD(SUMPRODUCT(CODE(MID(UPPER(A2831),ROW(INDIRECT("1:"&amp;LEN(A2831))),1))-64), COUNTA(data!$A$1:$A$66))+1))</f>
        <v/>
      </c>
    </row>
    <row r="2832" spans="1:2" ht="15.75" x14ac:dyDescent="0.25">
      <c r="A2832" s="4"/>
      <c r="B2832" s="4" t="str">
        <f ca="1">IF(ISBLANK(A2832), "", INDEX(data!$A$1:$A$66, MOD(SUMPRODUCT(CODE(MID(UPPER(A2832),ROW(INDIRECT("1:"&amp;LEN(A2832))),1))-64), COUNTA(data!$A$1:$A$66))+1))</f>
        <v/>
      </c>
    </row>
    <row r="2833" spans="1:2" ht="15.75" x14ac:dyDescent="0.25">
      <c r="A2833" s="4"/>
      <c r="B2833" s="4" t="str">
        <f ca="1">IF(ISBLANK(A2833), "", INDEX(data!$A$1:$A$66, MOD(SUMPRODUCT(CODE(MID(UPPER(A2833),ROW(INDIRECT("1:"&amp;LEN(A2833))),1))-64), COUNTA(data!$A$1:$A$66))+1))</f>
        <v/>
      </c>
    </row>
    <row r="2834" spans="1:2" ht="15.75" x14ac:dyDescent="0.25">
      <c r="A2834" s="4"/>
      <c r="B2834" s="4" t="str">
        <f ca="1">IF(ISBLANK(A2834), "", INDEX(data!$A$1:$A$66, MOD(SUMPRODUCT(CODE(MID(UPPER(A2834),ROW(INDIRECT("1:"&amp;LEN(A2834))),1))-64), COUNTA(data!$A$1:$A$66))+1))</f>
        <v/>
      </c>
    </row>
    <row r="2835" spans="1:2" ht="15.75" x14ac:dyDescent="0.25">
      <c r="A2835" s="4"/>
      <c r="B2835" s="4" t="str">
        <f ca="1">IF(ISBLANK(A2835), "", INDEX(data!$A$1:$A$66, MOD(SUMPRODUCT(CODE(MID(UPPER(A2835),ROW(INDIRECT("1:"&amp;LEN(A2835))),1))-64), COUNTA(data!$A$1:$A$66))+1))</f>
        <v/>
      </c>
    </row>
    <row r="2836" spans="1:2" ht="15.75" x14ac:dyDescent="0.25">
      <c r="A2836" s="4"/>
      <c r="B2836" s="4" t="str">
        <f ca="1">IF(ISBLANK(A2836), "", INDEX(data!$A$1:$A$66, MOD(SUMPRODUCT(CODE(MID(UPPER(A2836),ROW(INDIRECT("1:"&amp;LEN(A2836))),1))-64), COUNTA(data!$A$1:$A$66))+1))</f>
        <v/>
      </c>
    </row>
    <row r="2837" spans="1:2" ht="15.75" x14ac:dyDescent="0.25">
      <c r="A2837" s="4"/>
      <c r="B2837" s="4" t="str">
        <f ca="1">IF(ISBLANK(A2837), "", INDEX(data!$A$1:$A$66, MOD(SUMPRODUCT(CODE(MID(UPPER(A2837),ROW(INDIRECT("1:"&amp;LEN(A2837))),1))-64), COUNTA(data!$A$1:$A$66))+1))</f>
        <v/>
      </c>
    </row>
    <row r="2838" spans="1:2" ht="15.75" x14ac:dyDescent="0.25">
      <c r="A2838" s="4"/>
      <c r="B2838" s="4" t="str">
        <f ca="1">IF(ISBLANK(A2838), "", INDEX(data!$A$1:$A$66, MOD(SUMPRODUCT(CODE(MID(UPPER(A2838),ROW(INDIRECT("1:"&amp;LEN(A2838))),1))-64), COUNTA(data!$A$1:$A$66))+1))</f>
        <v/>
      </c>
    </row>
    <row r="2839" spans="1:2" ht="15.75" x14ac:dyDescent="0.25">
      <c r="A2839" s="4"/>
      <c r="B2839" s="4" t="str">
        <f ca="1">IF(ISBLANK(A2839), "", INDEX(data!$A$1:$A$66, MOD(SUMPRODUCT(CODE(MID(UPPER(A2839),ROW(INDIRECT("1:"&amp;LEN(A2839))),1))-64), COUNTA(data!$A$1:$A$66))+1))</f>
        <v/>
      </c>
    </row>
    <row r="2840" spans="1:2" ht="15.75" x14ac:dyDescent="0.25">
      <c r="A2840" s="4"/>
      <c r="B2840" s="4" t="str">
        <f ca="1">IF(ISBLANK(A2840), "", INDEX(data!$A$1:$A$66, MOD(SUMPRODUCT(CODE(MID(UPPER(A2840),ROW(INDIRECT("1:"&amp;LEN(A2840))),1))-64), COUNTA(data!$A$1:$A$66))+1))</f>
        <v/>
      </c>
    </row>
    <row r="2841" spans="1:2" ht="15.75" x14ac:dyDescent="0.25">
      <c r="A2841" s="4"/>
      <c r="B2841" s="4" t="str">
        <f ca="1">IF(ISBLANK(A2841), "", INDEX(data!$A$1:$A$66, MOD(SUMPRODUCT(CODE(MID(UPPER(A2841),ROW(INDIRECT("1:"&amp;LEN(A2841))),1))-64), COUNTA(data!$A$1:$A$66))+1))</f>
        <v/>
      </c>
    </row>
    <row r="2842" spans="1:2" ht="15.75" x14ac:dyDescent="0.25">
      <c r="A2842" s="4"/>
      <c r="B2842" s="4" t="str">
        <f ca="1">IF(ISBLANK(A2842), "", INDEX(data!$A$1:$A$66, MOD(SUMPRODUCT(CODE(MID(UPPER(A2842),ROW(INDIRECT("1:"&amp;LEN(A2842))),1))-64), COUNTA(data!$A$1:$A$66))+1))</f>
        <v/>
      </c>
    </row>
    <row r="2843" spans="1:2" ht="15.75" x14ac:dyDescent="0.25">
      <c r="A2843" s="4"/>
      <c r="B2843" s="4" t="str">
        <f ca="1">IF(ISBLANK(A2843), "", INDEX(data!$A$1:$A$66, MOD(SUMPRODUCT(CODE(MID(UPPER(A2843),ROW(INDIRECT("1:"&amp;LEN(A2843))),1))-64), COUNTA(data!$A$1:$A$66))+1))</f>
        <v/>
      </c>
    </row>
    <row r="2844" spans="1:2" ht="15.75" x14ac:dyDescent="0.25">
      <c r="A2844" s="4"/>
      <c r="B2844" s="4" t="str">
        <f ca="1">IF(ISBLANK(A2844), "", INDEX(data!$A$1:$A$66, MOD(SUMPRODUCT(CODE(MID(UPPER(A2844),ROW(INDIRECT("1:"&amp;LEN(A2844))),1))-64), COUNTA(data!$A$1:$A$66))+1))</f>
        <v/>
      </c>
    </row>
    <row r="2845" spans="1:2" ht="15.75" x14ac:dyDescent="0.25">
      <c r="A2845" s="4"/>
      <c r="B2845" s="4" t="str">
        <f ca="1">IF(ISBLANK(A2845), "", INDEX(data!$A$1:$A$66, MOD(SUMPRODUCT(CODE(MID(UPPER(A2845),ROW(INDIRECT("1:"&amp;LEN(A2845))),1))-64), COUNTA(data!$A$1:$A$66))+1))</f>
        <v/>
      </c>
    </row>
    <row r="2846" spans="1:2" ht="15.75" x14ac:dyDescent="0.25">
      <c r="A2846" s="4"/>
      <c r="B2846" s="4" t="str">
        <f ca="1">IF(ISBLANK(A2846), "", INDEX(data!$A$1:$A$66, MOD(SUMPRODUCT(CODE(MID(UPPER(A2846),ROW(INDIRECT("1:"&amp;LEN(A2846))),1))-64), COUNTA(data!$A$1:$A$66))+1))</f>
        <v/>
      </c>
    </row>
    <row r="2847" spans="1:2" ht="15.75" x14ac:dyDescent="0.25">
      <c r="A2847" s="4"/>
      <c r="B2847" s="4" t="str">
        <f ca="1">IF(ISBLANK(A2847), "", INDEX(data!$A$1:$A$66, MOD(SUMPRODUCT(CODE(MID(UPPER(A2847),ROW(INDIRECT("1:"&amp;LEN(A2847))),1))-64), COUNTA(data!$A$1:$A$66))+1))</f>
        <v/>
      </c>
    </row>
    <row r="2848" spans="1:2" ht="15.75" x14ac:dyDescent="0.25">
      <c r="A2848" s="4"/>
      <c r="B2848" s="4" t="str">
        <f ca="1">IF(ISBLANK(A2848), "", INDEX(data!$A$1:$A$66, MOD(SUMPRODUCT(CODE(MID(UPPER(A2848),ROW(INDIRECT("1:"&amp;LEN(A2848))),1))-64), COUNTA(data!$A$1:$A$66))+1))</f>
        <v/>
      </c>
    </row>
    <row r="2849" spans="1:2" ht="15.75" x14ac:dyDescent="0.25">
      <c r="A2849" s="4"/>
      <c r="B2849" s="4" t="str">
        <f ca="1">IF(ISBLANK(A2849), "", INDEX(data!$A$1:$A$66, MOD(SUMPRODUCT(CODE(MID(UPPER(A2849),ROW(INDIRECT("1:"&amp;LEN(A2849))),1))-64), COUNTA(data!$A$1:$A$66))+1))</f>
        <v/>
      </c>
    </row>
    <row r="2850" spans="1:2" ht="15.75" x14ac:dyDescent="0.25">
      <c r="A2850" s="4"/>
      <c r="B2850" s="4" t="str">
        <f ca="1">IF(ISBLANK(A2850), "", INDEX(data!$A$1:$A$66, MOD(SUMPRODUCT(CODE(MID(UPPER(A2850),ROW(INDIRECT("1:"&amp;LEN(A2850))),1))-64), COUNTA(data!$A$1:$A$66))+1))</f>
        <v/>
      </c>
    </row>
    <row r="2851" spans="1:2" ht="15.75" x14ac:dyDescent="0.25">
      <c r="A2851" s="4"/>
      <c r="B2851" s="4" t="str">
        <f ca="1">IF(ISBLANK(A2851), "", INDEX(data!$A$1:$A$66, MOD(SUMPRODUCT(CODE(MID(UPPER(A2851),ROW(INDIRECT("1:"&amp;LEN(A2851))),1))-64), COUNTA(data!$A$1:$A$66))+1))</f>
        <v/>
      </c>
    </row>
    <row r="2852" spans="1:2" ht="15.75" x14ac:dyDescent="0.25">
      <c r="A2852" s="4"/>
      <c r="B2852" s="4" t="str">
        <f ca="1">IF(ISBLANK(A2852), "", INDEX(data!$A$1:$A$66, MOD(SUMPRODUCT(CODE(MID(UPPER(A2852),ROW(INDIRECT("1:"&amp;LEN(A2852))),1))-64), COUNTA(data!$A$1:$A$66))+1))</f>
        <v/>
      </c>
    </row>
    <row r="2853" spans="1:2" ht="15.75" x14ac:dyDescent="0.25">
      <c r="A2853" s="4"/>
      <c r="B2853" s="4" t="str">
        <f ca="1">IF(ISBLANK(A2853), "", INDEX(data!$A$1:$A$66, MOD(SUMPRODUCT(CODE(MID(UPPER(A2853),ROW(INDIRECT("1:"&amp;LEN(A2853))),1))-64), COUNTA(data!$A$1:$A$66))+1))</f>
        <v/>
      </c>
    </row>
    <row r="2854" spans="1:2" ht="15.75" x14ac:dyDescent="0.25">
      <c r="A2854" s="4"/>
      <c r="B2854" s="4" t="str">
        <f ca="1">IF(ISBLANK(A2854), "", INDEX(data!$A$1:$A$66, MOD(SUMPRODUCT(CODE(MID(UPPER(A2854),ROW(INDIRECT("1:"&amp;LEN(A2854))),1))-64), COUNTA(data!$A$1:$A$66))+1))</f>
        <v/>
      </c>
    </row>
    <row r="2855" spans="1:2" ht="15.75" x14ac:dyDescent="0.25">
      <c r="A2855" s="4"/>
      <c r="B2855" s="4" t="str">
        <f ca="1">IF(ISBLANK(A2855), "", INDEX(data!$A$1:$A$66, MOD(SUMPRODUCT(CODE(MID(UPPER(A2855),ROW(INDIRECT("1:"&amp;LEN(A2855))),1))-64), COUNTA(data!$A$1:$A$66))+1))</f>
        <v/>
      </c>
    </row>
    <row r="2856" spans="1:2" ht="15.75" x14ac:dyDescent="0.25">
      <c r="A2856" s="4"/>
      <c r="B2856" s="4" t="str">
        <f ca="1">IF(ISBLANK(A2856), "", INDEX(data!$A$1:$A$66, MOD(SUMPRODUCT(CODE(MID(UPPER(A2856),ROW(INDIRECT("1:"&amp;LEN(A2856))),1))-64), COUNTA(data!$A$1:$A$66))+1))</f>
        <v/>
      </c>
    </row>
    <row r="2857" spans="1:2" ht="15.75" x14ac:dyDescent="0.25">
      <c r="A2857" s="4"/>
      <c r="B2857" s="4" t="str">
        <f ca="1">IF(ISBLANK(A2857), "", INDEX(data!$A$1:$A$66, MOD(SUMPRODUCT(CODE(MID(UPPER(A2857),ROW(INDIRECT("1:"&amp;LEN(A2857))),1))-64), COUNTA(data!$A$1:$A$66))+1))</f>
        <v/>
      </c>
    </row>
    <row r="2858" spans="1:2" ht="15.75" x14ac:dyDescent="0.25">
      <c r="A2858" s="4"/>
      <c r="B2858" s="4" t="str">
        <f ca="1">IF(ISBLANK(A2858), "", INDEX(data!$A$1:$A$66, MOD(SUMPRODUCT(CODE(MID(UPPER(A2858),ROW(INDIRECT("1:"&amp;LEN(A2858))),1))-64), COUNTA(data!$A$1:$A$66))+1))</f>
        <v/>
      </c>
    </row>
    <row r="2859" spans="1:2" ht="15.75" x14ac:dyDescent="0.25">
      <c r="A2859" s="4"/>
      <c r="B2859" s="4" t="str">
        <f ca="1">IF(ISBLANK(A2859), "", INDEX(data!$A$1:$A$66, MOD(SUMPRODUCT(CODE(MID(UPPER(A2859),ROW(INDIRECT("1:"&amp;LEN(A2859))),1))-64), COUNTA(data!$A$1:$A$66))+1))</f>
        <v/>
      </c>
    </row>
    <row r="2860" spans="1:2" ht="15.75" x14ac:dyDescent="0.25">
      <c r="A2860" s="4"/>
      <c r="B2860" s="4" t="str">
        <f ca="1">IF(ISBLANK(A2860), "", INDEX(data!$A$1:$A$66, MOD(SUMPRODUCT(CODE(MID(UPPER(A2860),ROW(INDIRECT("1:"&amp;LEN(A2860))),1))-64), COUNTA(data!$A$1:$A$66))+1))</f>
        <v/>
      </c>
    </row>
    <row r="2861" spans="1:2" ht="15.75" x14ac:dyDescent="0.25">
      <c r="A2861" s="4"/>
      <c r="B2861" s="4" t="str">
        <f ca="1">IF(ISBLANK(A2861), "", INDEX(data!$A$1:$A$66, MOD(SUMPRODUCT(CODE(MID(UPPER(A2861),ROW(INDIRECT("1:"&amp;LEN(A2861))),1))-64), COUNTA(data!$A$1:$A$66))+1))</f>
        <v/>
      </c>
    </row>
    <row r="2862" spans="1:2" ht="15.75" x14ac:dyDescent="0.25">
      <c r="A2862" s="4"/>
      <c r="B2862" s="4" t="str">
        <f ca="1">IF(ISBLANK(A2862), "", INDEX(data!$A$1:$A$66, MOD(SUMPRODUCT(CODE(MID(UPPER(A2862),ROW(INDIRECT("1:"&amp;LEN(A2862))),1))-64), COUNTA(data!$A$1:$A$66))+1))</f>
        <v/>
      </c>
    </row>
    <row r="2863" spans="1:2" ht="15.75" x14ac:dyDescent="0.25">
      <c r="A2863" s="4"/>
      <c r="B2863" s="4" t="str">
        <f ca="1">IF(ISBLANK(A2863), "", INDEX(data!$A$1:$A$66, MOD(SUMPRODUCT(CODE(MID(UPPER(A2863),ROW(INDIRECT("1:"&amp;LEN(A2863))),1))-64), COUNTA(data!$A$1:$A$66))+1))</f>
        <v/>
      </c>
    </row>
    <row r="2864" spans="1:2" ht="15.75" x14ac:dyDescent="0.25">
      <c r="A2864" s="4"/>
      <c r="B2864" s="4" t="str">
        <f ca="1">IF(ISBLANK(A2864), "", INDEX(data!$A$1:$A$66, MOD(SUMPRODUCT(CODE(MID(UPPER(A2864),ROW(INDIRECT("1:"&amp;LEN(A2864))),1))-64), COUNTA(data!$A$1:$A$66))+1))</f>
        <v/>
      </c>
    </row>
    <row r="2865" spans="1:2" ht="15.75" x14ac:dyDescent="0.25">
      <c r="A2865" s="4"/>
      <c r="B2865" s="4" t="str">
        <f ca="1">IF(ISBLANK(A2865), "", INDEX(data!$A$1:$A$66, MOD(SUMPRODUCT(CODE(MID(UPPER(A2865),ROW(INDIRECT("1:"&amp;LEN(A2865))),1))-64), COUNTA(data!$A$1:$A$66))+1))</f>
        <v/>
      </c>
    </row>
    <row r="2866" spans="1:2" ht="15.75" x14ac:dyDescent="0.25">
      <c r="A2866" s="4"/>
      <c r="B2866" s="4" t="str">
        <f ca="1">IF(ISBLANK(A2866), "", INDEX(data!$A$1:$A$66, MOD(SUMPRODUCT(CODE(MID(UPPER(A2866),ROW(INDIRECT("1:"&amp;LEN(A2866))),1))-64), COUNTA(data!$A$1:$A$66))+1))</f>
        <v/>
      </c>
    </row>
    <row r="2867" spans="1:2" ht="15.75" x14ac:dyDescent="0.25">
      <c r="A2867" s="4"/>
      <c r="B2867" s="4" t="str">
        <f ca="1">IF(ISBLANK(A2867), "", INDEX(data!$A$1:$A$66, MOD(SUMPRODUCT(CODE(MID(UPPER(A2867),ROW(INDIRECT("1:"&amp;LEN(A2867))),1))-64), COUNTA(data!$A$1:$A$66))+1))</f>
        <v/>
      </c>
    </row>
    <row r="2868" spans="1:2" ht="15.75" x14ac:dyDescent="0.25">
      <c r="A2868" s="4"/>
      <c r="B2868" s="4" t="str">
        <f ca="1">IF(ISBLANK(A2868), "", INDEX(data!$A$1:$A$66, MOD(SUMPRODUCT(CODE(MID(UPPER(A2868),ROW(INDIRECT("1:"&amp;LEN(A2868))),1))-64), COUNTA(data!$A$1:$A$66))+1))</f>
        <v/>
      </c>
    </row>
    <row r="2869" spans="1:2" ht="15.75" x14ac:dyDescent="0.25">
      <c r="A2869" s="4"/>
      <c r="B2869" s="4" t="str">
        <f ca="1">IF(ISBLANK(A2869), "", INDEX(data!$A$1:$A$66, MOD(SUMPRODUCT(CODE(MID(UPPER(A2869),ROW(INDIRECT("1:"&amp;LEN(A2869))),1))-64), COUNTA(data!$A$1:$A$66))+1))</f>
        <v/>
      </c>
    </row>
    <row r="2870" spans="1:2" ht="15.75" x14ac:dyDescent="0.25">
      <c r="A2870" s="4"/>
      <c r="B2870" s="4" t="str">
        <f ca="1">IF(ISBLANK(A2870), "", INDEX(data!$A$1:$A$66, MOD(SUMPRODUCT(CODE(MID(UPPER(A2870),ROW(INDIRECT("1:"&amp;LEN(A2870))),1))-64), COUNTA(data!$A$1:$A$66))+1))</f>
        <v/>
      </c>
    </row>
    <row r="2871" spans="1:2" ht="15.75" x14ac:dyDescent="0.25">
      <c r="A2871" s="4"/>
      <c r="B2871" s="4" t="str">
        <f ca="1">IF(ISBLANK(A2871), "", INDEX(data!$A$1:$A$66, MOD(SUMPRODUCT(CODE(MID(UPPER(A2871),ROW(INDIRECT("1:"&amp;LEN(A2871))),1))-64), COUNTA(data!$A$1:$A$66))+1))</f>
        <v/>
      </c>
    </row>
    <row r="2872" spans="1:2" ht="15.75" x14ac:dyDescent="0.25">
      <c r="A2872" s="4"/>
      <c r="B2872" s="4" t="str">
        <f ca="1">IF(ISBLANK(A2872), "", INDEX(data!$A$1:$A$66, MOD(SUMPRODUCT(CODE(MID(UPPER(A2872),ROW(INDIRECT("1:"&amp;LEN(A2872))),1))-64), COUNTA(data!$A$1:$A$66))+1))</f>
        <v/>
      </c>
    </row>
    <row r="2873" spans="1:2" ht="15.75" x14ac:dyDescent="0.25">
      <c r="A2873" s="4"/>
      <c r="B2873" s="4" t="str">
        <f ca="1">IF(ISBLANK(A2873), "", INDEX(data!$A$1:$A$66, MOD(SUMPRODUCT(CODE(MID(UPPER(A2873),ROW(INDIRECT("1:"&amp;LEN(A2873))),1))-64), COUNTA(data!$A$1:$A$66))+1))</f>
        <v/>
      </c>
    </row>
    <row r="2874" spans="1:2" ht="15.75" x14ac:dyDescent="0.25">
      <c r="A2874" s="4"/>
      <c r="B2874" s="4" t="str">
        <f ca="1">IF(ISBLANK(A2874), "", INDEX(data!$A$1:$A$66, MOD(SUMPRODUCT(CODE(MID(UPPER(A2874),ROW(INDIRECT("1:"&amp;LEN(A2874))),1))-64), COUNTA(data!$A$1:$A$66))+1))</f>
        <v/>
      </c>
    </row>
    <row r="2875" spans="1:2" ht="15.75" x14ac:dyDescent="0.25">
      <c r="A2875" s="4"/>
      <c r="B2875" s="4" t="str">
        <f ca="1">IF(ISBLANK(A2875), "", INDEX(data!$A$1:$A$66, MOD(SUMPRODUCT(CODE(MID(UPPER(A2875),ROW(INDIRECT("1:"&amp;LEN(A2875))),1))-64), COUNTA(data!$A$1:$A$66))+1))</f>
        <v/>
      </c>
    </row>
    <row r="2876" spans="1:2" ht="15.75" x14ac:dyDescent="0.25">
      <c r="A2876" s="4"/>
      <c r="B2876" s="4" t="str">
        <f ca="1">IF(ISBLANK(A2876), "", INDEX(data!$A$1:$A$66, MOD(SUMPRODUCT(CODE(MID(UPPER(A2876),ROW(INDIRECT("1:"&amp;LEN(A2876))),1))-64), COUNTA(data!$A$1:$A$66))+1))</f>
        <v/>
      </c>
    </row>
    <row r="2877" spans="1:2" ht="15.75" x14ac:dyDescent="0.25">
      <c r="A2877" s="4"/>
      <c r="B2877" s="4" t="str">
        <f ca="1">IF(ISBLANK(A2877), "", INDEX(data!$A$1:$A$66, MOD(SUMPRODUCT(CODE(MID(UPPER(A2877),ROW(INDIRECT("1:"&amp;LEN(A2877))),1))-64), COUNTA(data!$A$1:$A$66))+1))</f>
        <v/>
      </c>
    </row>
    <row r="2878" spans="1:2" ht="15.75" x14ac:dyDescent="0.25">
      <c r="A2878" s="4"/>
      <c r="B2878" s="4" t="str">
        <f ca="1">IF(ISBLANK(A2878), "", INDEX(data!$A$1:$A$66, MOD(SUMPRODUCT(CODE(MID(UPPER(A2878),ROW(INDIRECT("1:"&amp;LEN(A2878))),1))-64), COUNTA(data!$A$1:$A$66))+1))</f>
        <v/>
      </c>
    </row>
    <row r="2879" spans="1:2" ht="15.75" x14ac:dyDescent="0.25">
      <c r="A2879" s="4"/>
      <c r="B2879" s="4" t="str">
        <f ca="1">IF(ISBLANK(A2879), "", INDEX(data!$A$1:$A$66, MOD(SUMPRODUCT(CODE(MID(UPPER(A2879),ROW(INDIRECT("1:"&amp;LEN(A2879))),1))-64), COUNTA(data!$A$1:$A$66))+1))</f>
        <v/>
      </c>
    </row>
    <row r="2880" spans="1:2" ht="15.75" x14ac:dyDescent="0.25">
      <c r="A2880" s="4"/>
      <c r="B2880" s="4" t="str">
        <f ca="1">IF(ISBLANK(A2880), "", INDEX(data!$A$1:$A$66, MOD(SUMPRODUCT(CODE(MID(UPPER(A2880),ROW(INDIRECT("1:"&amp;LEN(A2880))),1))-64), COUNTA(data!$A$1:$A$66))+1))</f>
        <v/>
      </c>
    </row>
    <row r="2881" spans="1:2" ht="15.75" x14ac:dyDescent="0.25">
      <c r="A2881" s="4"/>
      <c r="B2881" s="4" t="str">
        <f ca="1">IF(ISBLANK(A2881), "", INDEX(data!$A$1:$A$66, MOD(SUMPRODUCT(CODE(MID(UPPER(A2881),ROW(INDIRECT("1:"&amp;LEN(A2881))),1))-64), COUNTA(data!$A$1:$A$66))+1))</f>
        <v/>
      </c>
    </row>
    <row r="2882" spans="1:2" ht="15.75" x14ac:dyDescent="0.25">
      <c r="A2882" s="4"/>
      <c r="B2882" s="4" t="str">
        <f ca="1">IF(ISBLANK(A2882), "", INDEX(data!$A$1:$A$66, MOD(SUMPRODUCT(CODE(MID(UPPER(A2882),ROW(INDIRECT("1:"&amp;LEN(A2882))),1))-64), COUNTA(data!$A$1:$A$66))+1))</f>
        <v/>
      </c>
    </row>
    <row r="2883" spans="1:2" ht="15.75" x14ac:dyDescent="0.25">
      <c r="A2883" s="4"/>
      <c r="B2883" s="4" t="str">
        <f ca="1">IF(ISBLANK(A2883), "", INDEX(data!$A$1:$A$66, MOD(SUMPRODUCT(CODE(MID(UPPER(A2883),ROW(INDIRECT("1:"&amp;LEN(A2883))),1))-64), COUNTA(data!$A$1:$A$66))+1))</f>
        <v/>
      </c>
    </row>
    <row r="2884" spans="1:2" ht="15.75" x14ac:dyDescent="0.25">
      <c r="A2884" s="4"/>
      <c r="B2884" s="4" t="str">
        <f ca="1">IF(ISBLANK(A2884), "", INDEX(data!$A$1:$A$66, MOD(SUMPRODUCT(CODE(MID(UPPER(A2884),ROW(INDIRECT("1:"&amp;LEN(A2884))),1))-64), COUNTA(data!$A$1:$A$66))+1))</f>
        <v/>
      </c>
    </row>
    <row r="2885" spans="1:2" ht="15.75" x14ac:dyDescent="0.25">
      <c r="A2885" s="4"/>
      <c r="B2885" s="4" t="str">
        <f ca="1">IF(ISBLANK(A2885), "", INDEX(data!$A$1:$A$66, MOD(SUMPRODUCT(CODE(MID(UPPER(A2885),ROW(INDIRECT("1:"&amp;LEN(A2885))),1))-64), COUNTA(data!$A$1:$A$66))+1))</f>
        <v/>
      </c>
    </row>
    <row r="2886" spans="1:2" ht="15.75" x14ac:dyDescent="0.25">
      <c r="A2886" s="4"/>
      <c r="B2886" s="4" t="str">
        <f ca="1">IF(ISBLANK(A2886), "", INDEX(data!$A$1:$A$66, MOD(SUMPRODUCT(CODE(MID(UPPER(A2886),ROW(INDIRECT("1:"&amp;LEN(A2886))),1))-64), COUNTA(data!$A$1:$A$66))+1))</f>
        <v/>
      </c>
    </row>
    <row r="2887" spans="1:2" ht="15.75" x14ac:dyDescent="0.25">
      <c r="A2887" s="4"/>
      <c r="B2887" s="4" t="str">
        <f ca="1">IF(ISBLANK(A2887), "", INDEX(data!$A$1:$A$66, MOD(SUMPRODUCT(CODE(MID(UPPER(A2887),ROW(INDIRECT("1:"&amp;LEN(A2887))),1))-64), COUNTA(data!$A$1:$A$66))+1))</f>
        <v/>
      </c>
    </row>
    <row r="2888" spans="1:2" ht="15.75" x14ac:dyDescent="0.25">
      <c r="A2888" s="4"/>
      <c r="B2888" s="4" t="str">
        <f ca="1">IF(ISBLANK(A2888), "", INDEX(data!$A$1:$A$66, MOD(SUMPRODUCT(CODE(MID(UPPER(A2888),ROW(INDIRECT("1:"&amp;LEN(A2888))),1))-64), COUNTA(data!$A$1:$A$66))+1))</f>
        <v/>
      </c>
    </row>
    <row r="2889" spans="1:2" ht="15.75" x14ac:dyDescent="0.25">
      <c r="A2889" s="4"/>
      <c r="B2889" s="4" t="str">
        <f ca="1">IF(ISBLANK(A2889), "", INDEX(data!$A$1:$A$66, MOD(SUMPRODUCT(CODE(MID(UPPER(A2889),ROW(INDIRECT("1:"&amp;LEN(A2889))),1))-64), COUNTA(data!$A$1:$A$66))+1))</f>
        <v/>
      </c>
    </row>
    <row r="2890" spans="1:2" ht="15.75" x14ac:dyDescent="0.25">
      <c r="A2890" s="4"/>
      <c r="B2890" s="4" t="str">
        <f ca="1">IF(ISBLANK(A2890), "", INDEX(data!$A$1:$A$66, MOD(SUMPRODUCT(CODE(MID(UPPER(A2890),ROW(INDIRECT("1:"&amp;LEN(A2890))),1))-64), COUNTA(data!$A$1:$A$66))+1))</f>
        <v/>
      </c>
    </row>
    <row r="2891" spans="1:2" ht="15.75" x14ac:dyDescent="0.25">
      <c r="A2891" s="4"/>
      <c r="B2891" s="4" t="str">
        <f ca="1">IF(ISBLANK(A2891), "", INDEX(data!$A$1:$A$66, MOD(SUMPRODUCT(CODE(MID(UPPER(A2891),ROW(INDIRECT("1:"&amp;LEN(A2891))),1))-64), COUNTA(data!$A$1:$A$66))+1))</f>
        <v/>
      </c>
    </row>
    <row r="2892" spans="1:2" ht="15.75" x14ac:dyDescent="0.25">
      <c r="A2892" s="4"/>
      <c r="B2892" s="4" t="str">
        <f ca="1">IF(ISBLANK(A2892), "", INDEX(data!$A$1:$A$66, MOD(SUMPRODUCT(CODE(MID(UPPER(A2892),ROW(INDIRECT("1:"&amp;LEN(A2892))),1))-64), COUNTA(data!$A$1:$A$66))+1))</f>
        <v/>
      </c>
    </row>
    <row r="2893" spans="1:2" ht="15.75" x14ac:dyDescent="0.25">
      <c r="A2893" s="4"/>
      <c r="B2893" s="4" t="str">
        <f ca="1">IF(ISBLANK(A2893), "", INDEX(data!$A$1:$A$66, MOD(SUMPRODUCT(CODE(MID(UPPER(A2893),ROW(INDIRECT("1:"&amp;LEN(A2893))),1))-64), COUNTA(data!$A$1:$A$66))+1))</f>
        <v/>
      </c>
    </row>
    <row r="2894" spans="1:2" ht="15.75" x14ac:dyDescent="0.25">
      <c r="A2894" s="4"/>
      <c r="B2894" s="4" t="str">
        <f ca="1">IF(ISBLANK(A2894), "", INDEX(data!$A$1:$A$66, MOD(SUMPRODUCT(CODE(MID(UPPER(A2894),ROW(INDIRECT("1:"&amp;LEN(A2894))),1))-64), COUNTA(data!$A$1:$A$66))+1))</f>
        <v/>
      </c>
    </row>
    <row r="2895" spans="1:2" ht="15.75" x14ac:dyDescent="0.25">
      <c r="A2895" s="4"/>
      <c r="B2895" s="4" t="str">
        <f ca="1">IF(ISBLANK(A2895), "", INDEX(data!$A$1:$A$66, MOD(SUMPRODUCT(CODE(MID(UPPER(A2895),ROW(INDIRECT("1:"&amp;LEN(A2895))),1))-64), COUNTA(data!$A$1:$A$66))+1))</f>
        <v/>
      </c>
    </row>
    <row r="2896" spans="1:2" ht="15.75" x14ac:dyDescent="0.25">
      <c r="A2896" s="4"/>
      <c r="B2896" s="4" t="str">
        <f ca="1">IF(ISBLANK(A2896), "", INDEX(data!$A$1:$A$66, MOD(SUMPRODUCT(CODE(MID(UPPER(A2896),ROW(INDIRECT("1:"&amp;LEN(A2896))),1))-64), COUNTA(data!$A$1:$A$66))+1))</f>
        <v/>
      </c>
    </row>
    <row r="2897" spans="1:2" ht="15.75" x14ac:dyDescent="0.25">
      <c r="A2897" s="4"/>
      <c r="B2897" s="4" t="str">
        <f ca="1">IF(ISBLANK(A2897), "", INDEX(data!$A$1:$A$66, MOD(SUMPRODUCT(CODE(MID(UPPER(A2897),ROW(INDIRECT("1:"&amp;LEN(A2897))),1))-64), COUNTA(data!$A$1:$A$66))+1))</f>
        <v/>
      </c>
    </row>
    <row r="2898" spans="1:2" ht="15.75" x14ac:dyDescent="0.25">
      <c r="A2898" s="4"/>
      <c r="B2898" s="4" t="str">
        <f ca="1">IF(ISBLANK(A2898), "", INDEX(data!$A$1:$A$66, MOD(SUMPRODUCT(CODE(MID(UPPER(A2898),ROW(INDIRECT("1:"&amp;LEN(A2898))),1))-64), COUNTA(data!$A$1:$A$66))+1))</f>
        <v/>
      </c>
    </row>
    <row r="2899" spans="1:2" ht="15.75" x14ac:dyDescent="0.25">
      <c r="A2899" s="4"/>
      <c r="B2899" s="4" t="str">
        <f ca="1">IF(ISBLANK(A2899), "", INDEX(data!$A$1:$A$66, MOD(SUMPRODUCT(CODE(MID(UPPER(A2899),ROW(INDIRECT("1:"&amp;LEN(A2899))),1))-64), COUNTA(data!$A$1:$A$66))+1))</f>
        <v/>
      </c>
    </row>
    <row r="2900" spans="1:2" ht="15.75" x14ac:dyDescent="0.25">
      <c r="A2900" s="4"/>
      <c r="B2900" s="4" t="str">
        <f ca="1">IF(ISBLANK(A2900), "", INDEX(data!$A$1:$A$66, MOD(SUMPRODUCT(CODE(MID(UPPER(A2900),ROW(INDIRECT("1:"&amp;LEN(A2900))),1))-64), COUNTA(data!$A$1:$A$66))+1))</f>
        <v/>
      </c>
    </row>
    <row r="2901" spans="1:2" ht="15.75" x14ac:dyDescent="0.25">
      <c r="A2901" s="4"/>
      <c r="B2901" s="4" t="str">
        <f ca="1">IF(ISBLANK(A2901), "", INDEX(data!$A$1:$A$66, MOD(SUMPRODUCT(CODE(MID(UPPER(A2901),ROW(INDIRECT("1:"&amp;LEN(A2901))),1))-64), COUNTA(data!$A$1:$A$66))+1))</f>
        <v/>
      </c>
    </row>
    <row r="2902" spans="1:2" ht="15.75" x14ac:dyDescent="0.25">
      <c r="A2902" s="4"/>
      <c r="B2902" s="4" t="str">
        <f ca="1">IF(ISBLANK(A2902), "", INDEX(data!$A$1:$A$66, MOD(SUMPRODUCT(CODE(MID(UPPER(A2902),ROW(INDIRECT("1:"&amp;LEN(A2902))),1))-64), COUNTA(data!$A$1:$A$66))+1))</f>
        <v/>
      </c>
    </row>
    <row r="2903" spans="1:2" ht="15.75" x14ac:dyDescent="0.25">
      <c r="A2903" s="4"/>
      <c r="B2903" s="4" t="str">
        <f ca="1">IF(ISBLANK(A2903), "", INDEX(data!$A$1:$A$66, MOD(SUMPRODUCT(CODE(MID(UPPER(A2903),ROW(INDIRECT("1:"&amp;LEN(A2903))),1))-64), COUNTA(data!$A$1:$A$66))+1))</f>
        <v/>
      </c>
    </row>
    <row r="2904" spans="1:2" ht="15.75" x14ac:dyDescent="0.25">
      <c r="A2904" s="4"/>
      <c r="B2904" s="4" t="str">
        <f ca="1">IF(ISBLANK(A2904), "", INDEX(data!$A$1:$A$66, MOD(SUMPRODUCT(CODE(MID(UPPER(A2904),ROW(INDIRECT("1:"&amp;LEN(A2904))),1))-64), COUNTA(data!$A$1:$A$66))+1))</f>
        <v/>
      </c>
    </row>
    <row r="2905" spans="1:2" ht="15.75" x14ac:dyDescent="0.25">
      <c r="A2905" s="4"/>
      <c r="B2905" s="4" t="str">
        <f ca="1">IF(ISBLANK(A2905), "", INDEX(data!$A$1:$A$66, MOD(SUMPRODUCT(CODE(MID(UPPER(A2905),ROW(INDIRECT("1:"&amp;LEN(A2905))),1))-64), COUNTA(data!$A$1:$A$66))+1))</f>
        <v/>
      </c>
    </row>
    <row r="2906" spans="1:2" ht="15.75" x14ac:dyDescent="0.25">
      <c r="A2906" s="4"/>
      <c r="B2906" s="4" t="str">
        <f ca="1">IF(ISBLANK(A2906), "", INDEX(data!$A$1:$A$66, MOD(SUMPRODUCT(CODE(MID(UPPER(A2906),ROW(INDIRECT("1:"&amp;LEN(A2906))),1))-64), COUNTA(data!$A$1:$A$66))+1))</f>
        <v/>
      </c>
    </row>
    <row r="2907" spans="1:2" ht="15.75" x14ac:dyDescent="0.25">
      <c r="A2907" s="4"/>
      <c r="B2907" s="4" t="str">
        <f ca="1">IF(ISBLANK(A2907), "", INDEX(data!$A$1:$A$66, MOD(SUMPRODUCT(CODE(MID(UPPER(A2907),ROW(INDIRECT("1:"&amp;LEN(A2907))),1))-64), COUNTA(data!$A$1:$A$66))+1))</f>
        <v/>
      </c>
    </row>
    <row r="2908" spans="1:2" ht="15.75" x14ac:dyDescent="0.25">
      <c r="A2908" s="4"/>
      <c r="B2908" s="4" t="str">
        <f ca="1">IF(ISBLANK(A2908), "", INDEX(data!$A$1:$A$66, MOD(SUMPRODUCT(CODE(MID(UPPER(A2908),ROW(INDIRECT("1:"&amp;LEN(A2908))),1))-64), COUNTA(data!$A$1:$A$66))+1))</f>
        <v/>
      </c>
    </row>
    <row r="2909" spans="1:2" ht="15.75" x14ac:dyDescent="0.25">
      <c r="A2909" s="4"/>
      <c r="B2909" s="4" t="str">
        <f ca="1">IF(ISBLANK(A2909), "", INDEX(data!$A$1:$A$66, MOD(SUMPRODUCT(CODE(MID(UPPER(A2909),ROW(INDIRECT("1:"&amp;LEN(A2909))),1))-64), COUNTA(data!$A$1:$A$66))+1))</f>
        <v/>
      </c>
    </row>
    <row r="2910" spans="1:2" ht="15.75" x14ac:dyDescent="0.25">
      <c r="A2910" s="4"/>
      <c r="B2910" s="4" t="str">
        <f ca="1">IF(ISBLANK(A2910), "", INDEX(data!$A$1:$A$66, MOD(SUMPRODUCT(CODE(MID(UPPER(A2910),ROW(INDIRECT("1:"&amp;LEN(A2910))),1))-64), COUNTA(data!$A$1:$A$66))+1))</f>
        <v/>
      </c>
    </row>
    <row r="2911" spans="1:2" ht="15.75" x14ac:dyDescent="0.25">
      <c r="A2911" s="4"/>
      <c r="B2911" s="4" t="str">
        <f ca="1">IF(ISBLANK(A2911), "", INDEX(data!$A$1:$A$66, MOD(SUMPRODUCT(CODE(MID(UPPER(A2911),ROW(INDIRECT("1:"&amp;LEN(A2911))),1))-64), COUNTA(data!$A$1:$A$66))+1))</f>
        <v/>
      </c>
    </row>
    <row r="2912" spans="1:2" ht="15.75" x14ac:dyDescent="0.25">
      <c r="A2912" s="4"/>
      <c r="B2912" s="4" t="str">
        <f ca="1">IF(ISBLANK(A2912), "", INDEX(data!$A$1:$A$66, MOD(SUMPRODUCT(CODE(MID(UPPER(A2912),ROW(INDIRECT("1:"&amp;LEN(A2912))),1))-64), COUNTA(data!$A$1:$A$66))+1))</f>
        <v/>
      </c>
    </row>
    <row r="2913" spans="1:2" ht="15.75" x14ac:dyDescent="0.25">
      <c r="A2913" s="4"/>
      <c r="B2913" s="4" t="str">
        <f ca="1">IF(ISBLANK(A2913), "", INDEX(data!$A$1:$A$66, MOD(SUMPRODUCT(CODE(MID(UPPER(A2913),ROW(INDIRECT("1:"&amp;LEN(A2913))),1))-64), COUNTA(data!$A$1:$A$66))+1))</f>
        <v/>
      </c>
    </row>
    <row r="2914" spans="1:2" ht="15.75" x14ac:dyDescent="0.25">
      <c r="A2914" s="4"/>
      <c r="B2914" s="4" t="str">
        <f ca="1">IF(ISBLANK(A2914), "", INDEX(data!$A$1:$A$66, MOD(SUMPRODUCT(CODE(MID(UPPER(A2914),ROW(INDIRECT("1:"&amp;LEN(A2914))),1))-64), COUNTA(data!$A$1:$A$66))+1))</f>
        <v/>
      </c>
    </row>
    <row r="2915" spans="1:2" ht="15.75" x14ac:dyDescent="0.25">
      <c r="A2915" s="4"/>
      <c r="B2915" s="4" t="str">
        <f ca="1">IF(ISBLANK(A2915), "", INDEX(data!$A$1:$A$66, MOD(SUMPRODUCT(CODE(MID(UPPER(A2915),ROW(INDIRECT("1:"&amp;LEN(A2915))),1))-64), COUNTA(data!$A$1:$A$66))+1))</f>
        <v/>
      </c>
    </row>
    <row r="2916" spans="1:2" ht="15.75" x14ac:dyDescent="0.25">
      <c r="A2916" s="4"/>
      <c r="B2916" s="4" t="str">
        <f ca="1">IF(ISBLANK(A2916), "", INDEX(data!$A$1:$A$66, MOD(SUMPRODUCT(CODE(MID(UPPER(A2916),ROW(INDIRECT("1:"&amp;LEN(A2916))),1))-64), COUNTA(data!$A$1:$A$66))+1))</f>
        <v/>
      </c>
    </row>
    <row r="2917" spans="1:2" ht="15.75" x14ac:dyDescent="0.25">
      <c r="A2917" s="4"/>
      <c r="B2917" s="4" t="str">
        <f ca="1">IF(ISBLANK(A2917), "", INDEX(data!$A$1:$A$66, MOD(SUMPRODUCT(CODE(MID(UPPER(A2917),ROW(INDIRECT("1:"&amp;LEN(A2917))),1))-64), COUNTA(data!$A$1:$A$66))+1))</f>
        <v/>
      </c>
    </row>
    <row r="2918" spans="1:2" ht="15.75" x14ac:dyDescent="0.25">
      <c r="A2918" s="4"/>
      <c r="B2918" s="4" t="str">
        <f ca="1">IF(ISBLANK(A2918), "", INDEX(data!$A$1:$A$66, MOD(SUMPRODUCT(CODE(MID(UPPER(A2918),ROW(INDIRECT("1:"&amp;LEN(A2918))),1))-64), COUNTA(data!$A$1:$A$66))+1))</f>
        <v/>
      </c>
    </row>
    <row r="2919" spans="1:2" ht="15.75" x14ac:dyDescent="0.25">
      <c r="A2919" s="4"/>
      <c r="B2919" s="4" t="str">
        <f ca="1">IF(ISBLANK(A2919), "", INDEX(data!$A$1:$A$66, MOD(SUMPRODUCT(CODE(MID(UPPER(A2919),ROW(INDIRECT("1:"&amp;LEN(A2919))),1))-64), COUNTA(data!$A$1:$A$66))+1))</f>
        <v/>
      </c>
    </row>
    <row r="2920" spans="1:2" ht="15.75" x14ac:dyDescent="0.25">
      <c r="A2920" s="4"/>
      <c r="B2920" s="4" t="str">
        <f ca="1">IF(ISBLANK(A2920), "", INDEX(data!$A$1:$A$66, MOD(SUMPRODUCT(CODE(MID(UPPER(A2920),ROW(INDIRECT("1:"&amp;LEN(A2920))),1))-64), COUNTA(data!$A$1:$A$66))+1))</f>
        <v/>
      </c>
    </row>
    <row r="2921" spans="1:2" ht="15.75" x14ac:dyDescent="0.25">
      <c r="A2921" s="4"/>
      <c r="B2921" s="4" t="str">
        <f ca="1">IF(ISBLANK(A2921), "", INDEX(data!$A$1:$A$66, MOD(SUMPRODUCT(CODE(MID(UPPER(A2921),ROW(INDIRECT("1:"&amp;LEN(A2921))),1))-64), COUNTA(data!$A$1:$A$66))+1))</f>
        <v/>
      </c>
    </row>
    <row r="2922" spans="1:2" ht="15.75" x14ac:dyDescent="0.25">
      <c r="A2922" s="4"/>
      <c r="B2922" s="4" t="str">
        <f ca="1">IF(ISBLANK(A2922), "", INDEX(data!$A$1:$A$66, MOD(SUMPRODUCT(CODE(MID(UPPER(A2922),ROW(INDIRECT("1:"&amp;LEN(A2922))),1))-64), COUNTA(data!$A$1:$A$66))+1))</f>
        <v/>
      </c>
    </row>
    <row r="2923" spans="1:2" ht="15.75" x14ac:dyDescent="0.25">
      <c r="A2923" s="4"/>
      <c r="B2923" s="4" t="str">
        <f ca="1">IF(ISBLANK(A2923), "", INDEX(data!$A$1:$A$66, MOD(SUMPRODUCT(CODE(MID(UPPER(A2923),ROW(INDIRECT("1:"&amp;LEN(A2923))),1))-64), COUNTA(data!$A$1:$A$66))+1))</f>
        <v/>
      </c>
    </row>
    <row r="2924" spans="1:2" ht="15.75" x14ac:dyDescent="0.25">
      <c r="A2924" s="4"/>
      <c r="B2924" s="4" t="str">
        <f ca="1">IF(ISBLANK(A2924), "", INDEX(data!$A$1:$A$66, MOD(SUMPRODUCT(CODE(MID(UPPER(A2924),ROW(INDIRECT("1:"&amp;LEN(A2924))),1))-64), COUNTA(data!$A$1:$A$66))+1))</f>
        <v/>
      </c>
    </row>
    <row r="2925" spans="1:2" ht="15.75" x14ac:dyDescent="0.25">
      <c r="A2925" s="4"/>
      <c r="B2925" s="4" t="str">
        <f ca="1">IF(ISBLANK(A2925), "", INDEX(data!$A$1:$A$66, MOD(SUMPRODUCT(CODE(MID(UPPER(A2925),ROW(INDIRECT("1:"&amp;LEN(A2925))),1))-64), COUNTA(data!$A$1:$A$66))+1))</f>
        <v/>
      </c>
    </row>
    <row r="2926" spans="1:2" ht="15.75" x14ac:dyDescent="0.25">
      <c r="A2926" s="4"/>
      <c r="B2926" s="4" t="str">
        <f ca="1">IF(ISBLANK(A2926), "", INDEX(data!$A$1:$A$66, MOD(SUMPRODUCT(CODE(MID(UPPER(A2926),ROW(INDIRECT("1:"&amp;LEN(A2926))),1))-64), COUNTA(data!$A$1:$A$66))+1))</f>
        <v/>
      </c>
    </row>
    <row r="2927" spans="1:2" ht="15.75" x14ac:dyDescent="0.25">
      <c r="A2927" s="4"/>
      <c r="B2927" s="4" t="str">
        <f ca="1">IF(ISBLANK(A2927), "", INDEX(data!$A$1:$A$66, MOD(SUMPRODUCT(CODE(MID(UPPER(A2927),ROW(INDIRECT("1:"&amp;LEN(A2927))),1))-64), COUNTA(data!$A$1:$A$66))+1))</f>
        <v/>
      </c>
    </row>
    <row r="2928" spans="1:2" ht="15.75" x14ac:dyDescent="0.25">
      <c r="A2928" s="4"/>
      <c r="B2928" s="4" t="str">
        <f ca="1">IF(ISBLANK(A2928), "", INDEX(data!$A$1:$A$66, MOD(SUMPRODUCT(CODE(MID(UPPER(A2928),ROW(INDIRECT("1:"&amp;LEN(A2928))),1))-64), COUNTA(data!$A$1:$A$66))+1))</f>
        <v/>
      </c>
    </row>
    <row r="2929" spans="1:2" ht="15.75" x14ac:dyDescent="0.25">
      <c r="A2929" s="4"/>
      <c r="B2929" s="4" t="str">
        <f ca="1">IF(ISBLANK(A2929), "", INDEX(data!$A$1:$A$66, MOD(SUMPRODUCT(CODE(MID(UPPER(A2929),ROW(INDIRECT("1:"&amp;LEN(A2929))),1))-64), COUNTA(data!$A$1:$A$66))+1))</f>
        <v/>
      </c>
    </row>
    <row r="2930" spans="1:2" ht="15.75" x14ac:dyDescent="0.25">
      <c r="A2930" s="4"/>
      <c r="B2930" s="4" t="str">
        <f ca="1">IF(ISBLANK(A2930), "", INDEX(data!$A$1:$A$66, MOD(SUMPRODUCT(CODE(MID(UPPER(A2930),ROW(INDIRECT("1:"&amp;LEN(A2930))),1))-64), COUNTA(data!$A$1:$A$66))+1))</f>
        <v/>
      </c>
    </row>
    <row r="2931" spans="1:2" ht="15.75" x14ac:dyDescent="0.25">
      <c r="A2931" s="4"/>
      <c r="B2931" s="4" t="str">
        <f ca="1">IF(ISBLANK(A2931), "", INDEX(data!$A$1:$A$66, MOD(SUMPRODUCT(CODE(MID(UPPER(A2931),ROW(INDIRECT("1:"&amp;LEN(A2931))),1))-64), COUNTA(data!$A$1:$A$66))+1))</f>
        <v/>
      </c>
    </row>
    <row r="2932" spans="1:2" ht="15.75" x14ac:dyDescent="0.25">
      <c r="A2932" s="4"/>
      <c r="B2932" s="4" t="str">
        <f ca="1">IF(ISBLANK(A2932), "", INDEX(data!$A$1:$A$66, MOD(SUMPRODUCT(CODE(MID(UPPER(A2932),ROW(INDIRECT("1:"&amp;LEN(A2932))),1))-64), COUNTA(data!$A$1:$A$66))+1))</f>
        <v/>
      </c>
    </row>
    <row r="2933" spans="1:2" ht="15.75" x14ac:dyDescent="0.25">
      <c r="A2933" s="4"/>
      <c r="B2933" s="4" t="str">
        <f ca="1">IF(ISBLANK(A2933), "", INDEX(data!$A$1:$A$66, MOD(SUMPRODUCT(CODE(MID(UPPER(A2933),ROW(INDIRECT("1:"&amp;LEN(A2933))),1))-64), COUNTA(data!$A$1:$A$66))+1))</f>
        <v/>
      </c>
    </row>
    <row r="2934" spans="1:2" ht="15.75" x14ac:dyDescent="0.25">
      <c r="A2934" s="4"/>
      <c r="B2934" s="4" t="str">
        <f ca="1">IF(ISBLANK(A2934), "", INDEX(data!$A$1:$A$66, MOD(SUMPRODUCT(CODE(MID(UPPER(A2934),ROW(INDIRECT("1:"&amp;LEN(A2934))),1))-64), COUNTA(data!$A$1:$A$66))+1))</f>
        <v/>
      </c>
    </row>
    <row r="2935" spans="1:2" ht="15.75" x14ac:dyDescent="0.25">
      <c r="A2935" s="4"/>
      <c r="B2935" s="4" t="str">
        <f ca="1">IF(ISBLANK(A2935), "", INDEX(data!$A$1:$A$66, MOD(SUMPRODUCT(CODE(MID(UPPER(A2935),ROW(INDIRECT("1:"&amp;LEN(A2935))),1))-64), COUNTA(data!$A$1:$A$66))+1))</f>
        <v/>
      </c>
    </row>
    <row r="2936" spans="1:2" ht="15.75" x14ac:dyDescent="0.25">
      <c r="A2936" s="4"/>
      <c r="B2936" s="4" t="str">
        <f ca="1">IF(ISBLANK(A2936), "", INDEX(data!$A$1:$A$66, MOD(SUMPRODUCT(CODE(MID(UPPER(A2936),ROW(INDIRECT("1:"&amp;LEN(A2936))),1))-64), COUNTA(data!$A$1:$A$66))+1))</f>
        <v/>
      </c>
    </row>
    <row r="2937" spans="1:2" ht="15.75" x14ac:dyDescent="0.25">
      <c r="A2937" s="4"/>
      <c r="B2937" s="4" t="str">
        <f ca="1">IF(ISBLANK(A2937), "", INDEX(data!$A$1:$A$66, MOD(SUMPRODUCT(CODE(MID(UPPER(A2937),ROW(INDIRECT("1:"&amp;LEN(A2937))),1))-64), COUNTA(data!$A$1:$A$66))+1))</f>
        <v/>
      </c>
    </row>
    <row r="2938" spans="1:2" ht="15.75" x14ac:dyDescent="0.25">
      <c r="A2938" s="4"/>
      <c r="B2938" s="4" t="str">
        <f ca="1">IF(ISBLANK(A2938), "", INDEX(data!$A$1:$A$66, MOD(SUMPRODUCT(CODE(MID(UPPER(A2938),ROW(INDIRECT("1:"&amp;LEN(A2938))),1))-64), COUNTA(data!$A$1:$A$66))+1))</f>
        <v/>
      </c>
    </row>
    <row r="2939" spans="1:2" ht="15.75" x14ac:dyDescent="0.25">
      <c r="A2939" s="4"/>
      <c r="B2939" s="4" t="str">
        <f ca="1">IF(ISBLANK(A2939), "", INDEX(data!$A$1:$A$66, MOD(SUMPRODUCT(CODE(MID(UPPER(A2939),ROW(INDIRECT("1:"&amp;LEN(A2939))),1))-64), COUNTA(data!$A$1:$A$66))+1))</f>
        <v/>
      </c>
    </row>
    <row r="2940" spans="1:2" ht="15.75" x14ac:dyDescent="0.25">
      <c r="A2940" s="4"/>
      <c r="B2940" s="4" t="str">
        <f ca="1">IF(ISBLANK(A2940), "", INDEX(data!$A$1:$A$66, MOD(SUMPRODUCT(CODE(MID(UPPER(A2940),ROW(INDIRECT("1:"&amp;LEN(A2940))),1))-64), COUNTA(data!$A$1:$A$66))+1))</f>
        <v/>
      </c>
    </row>
    <row r="2941" spans="1:2" ht="15.75" x14ac:dyDescent="0.25">
      <c r="A2941" s="4"/>
      <c r="B2941" s="4" t="str">
        <f ca="1">IF(ISBLANK(A2941), "", INDEX(data!$A$1:$A$66, MOD(SUMPRODUCT(CODE(MID(UPPER(A2941),ROW(INDIRECT("1:"&amp;LEN(A2941))),1))-64), COUNTA(data!$A$1:$A$66))+1))</f>
        <v/>
      </c>
    </row>
    <row r="2942" spans="1:2" ht="15.75" x14ac:dyDescent="0.25">
      <c r="A2942" s="4"/>
      <c r="B2942" s="4" t="str">
        <f ca="1">IF(ISBLANK(A2942), "", INDEX(data!$A$1:$A$66, MOD(SUMPRODUCT(CODE(MID(UPPER(A2942),ROW(INDIRECT("1:"&amp;LEN(A2942))),1))-64), COUNTA(data!$A$1:$A$66))+1))</f>
        <v/>
      </c>
    </row>
    <row r="2943" spans="1:2" ht="15.75" x14ac:dyDescent="0.25">
      <c r="A2943" s="4"/>
      <c r="B2943" s="4" t="str">
        <f ca="1">IF(ISBLANK(A2943), "", INDEX(data!$A$1:$A$66, MOD(SUMPRODUCT(CODE(MID(UPPER(A2943),ROW(INDIRECT("1:"&amp;LEN(A2943))),1))-64), COUNTA(data!$A$1:$A$66))+1))</f>
        <v/>
      </c>
    </row>
    <row r="2944" spans="1:2" ht="15.75" x14ac:dyDescent="0.25">
      <c r="A2944" s="4"/>
      <c r="B2944" s="4" t="str">
        <f ca="1">IF(ISBLANK(A2944), "", INDEX(data!$A$1:$A$66, MOD(SUMPRODUCT(CODE(MID(UPPER(A2944),ROW(INDIRECT("1:"&amp;LEN(A2944))),1))-64), COUNTA(data!$A$1:$A$66))+1))</f>
        <v/>
      </c>
    </row>
    <row r="2945" spans="1:2" ht="15.75" x14ac:dyDescent="0.25">
      <c r="A2945" s="4"/>
      <c r="B2945" s="4" t="str">
        <f ca="1">IF(ISBLANK(A2945), "", INDEX(data!$A$1:$A$66, MOD(SUMPRODUCT(CODE(MID(UPPER(A2945),ROW(INDIRECT("1:"&amp;LEN(A2945))),1))-64), COUNTA(data!$A$1:$A$66))+1))</f>
        <v/>
      </c>
    </row>
    <row r="2946" spans="1:2" ht="15.75" x14ac:dyDescent="0.25">
      <c r="A2946" s="4"/>
      <c r="B2946" s="4" t="str">
        <f ca="1">IF(ISBLANK(A2946), "", INDEX(data!$A$1:$A$66, MOD(SUMPRODUCT(CODE(MID(UPPER(A2946),ROW(INDIRECT("1:"&amp;LEN(A2946))),1))-64), COUNTA(data!$A$1:$A$66))+1))</f>
        <v/>
      </c>
    </row>
    <row r="2947" spans="1:2" ht="15.75" x14ac:dyDescent="0.25">
      <c r="A2947" s="4"/>
      <c r="B2947" s="4" t="str">
        <f ca="1">IF(ISBLANK(A2947), "", INDEX(data!$A$1:$A$66, MOD(SUMPRODUCT(CODE(MID(UPPER(A2947),ROW(INDIRECT("1:"&amp;LEN(A2947))),1))-64), COUNTA(data!$A$1:$A$66))+1))</f>
        <v/>
      </c>
    </row>
    <row r="2948" spans="1:2" ht="15.75" x14ac:dyDescent="0.25">
      <c r="A2948" s="4"/>
      <c r="B2948" s="4" t="str">
        <f ca="1">IF(ISBLANK(A2948), "", INDEX(data!$A$1:$A$66, MOD(SUMPRODUCT(CODE(MID(UPPER(A2948),ROW(INDIRECT("1:"&amp;LEN(A2948))),1))-64), COUNTA(data!$A$1:$A$66))+1))</f>
        <v/>
      </c>
    </row>
    <row r="2949" spans="1:2" ht="15.75" x14ac:dyDescent="0.25">
      <c r="A2949" s="4"/>
      <c r="B2949" s="4" t="str">
        <f ca="1">IF(ISBLANK(A2949), "", INDEX(data!$A$1:$A$66, MOD(SUMPRODUCT(CODE(MID(UPPER(A2949),ROW(INDIRECT("1:"&amp;LEN(A2949))),1))-64), COUNTA(data!$A$1:$A$66))+1))</f>
        <v/>
      </c>
    </row>
    <row r="2950" spans="1:2" ht="15.75" x14ac:dyDescent="0.25">
      <c r="A2950" s="4"/>
      <c r="B2950" s="4" t="str">
        <f ca="1">IF(ISBLANK(A2950), "", INDEX(data!$A$1:$A$66, MOD(SUMPRODUCT(CODE(MID(UPPER(A2950),ROW(INDIRECT("1:"&amp;LEN(A2950))),1))-64), COUNTA(data!$A$1:$A$66))+1))</f>
        <v/>
      </c>
    </row>
    <row r="2951" spans="1:2" ht="15.75" x14ac:dyDescent="0.25">
      <c r="A2951" s="4"/>
      <c r="B2951" s="4" t="str">
        <f ca="1">IF(ISBLANK(A2951), "", INDEX(data!$A$1:$A$66, MOD(SUMPRODUCT(CODE(MID(UPPER(A2951),ROW(INDIRECT("1:"&amp;LEN(A2951))),1))-64), COUNTA(data!$A$1:$A$66))+1))</f>
        <v/>
      </c>
    </row>
    <row r="2952" spans="1:2" ht="15.75" x14ac:dyDescent="0.25">
      <c r="A2952" s="4"/>
      <c r="B2952" s="4" t="str">
        <f ca="1">IF(ISBLANK(A2952), "", INDEX(data!$A$1:$A$66, MOD(SUMPRODUCT(CODE(MID(UPPER(A2952),ROW(INDIRECT("1:"&amp;LEN(A2952))),1))-64), COUNTA(data!$A$1:$A$66))+1))</f>
        <v/>
      </c>
    </row>
    <row r="2953" spans="1:2" ht="15.75" x14ac:dyDescent="0.25">
      <c r="A2953" s="4"/>
      <c r="B2953" s="4" t="str">
        <f ca="1">IF(ISBLANK(A2953), "", INDEX(data!$A$1:$A$66, MOD(SUMPRODUCT(CODE(MID(UPPER(A2953),ROW(INDIRECT("1:"&amp;LEN(A2953))),1))-64), COUNTA(data!$A$1:$A$66))+1))</f>
        <v/>
      </c>
    </row>
    <row r="2954" spans="1:2" ht="15.75" x14ac:dyDescent="0.25">
      <c r="A2954" s="4"/>
      <c r="B2954" s="4" t="str">
        <f ca="1">IF(ISBLANK(A2954), "", INDEX(data!$A$1:$A$66, MOD(SUMPRODUCT(CODE(MID(UPPER(A2954),ROW(INDIRECT("1:"&amp;LEN(A2954))),1))-64), COUNTA(data!$A$1:$A$66))+1))</f>
        <v/>
      </c>
    </row>
    <row r="2955" spans="1:2" ht="15.75" x14ac:dyDescent="0.25">
      <c r="A2955" s="4"/>
      <c r="B2955" s="4" t="str">
        <f ca="1">IF(ISBLANK(A2955), "", INDEX(data!$A$1:$A$66, MOD(SUMPRODUCT(CODE(MID(UPPER(A2955),ROW(INDIRECT("1:"&amp;LEN(A2955))),1))-64), COUNTA(data!$A$1:$A$66))+1))</f>
        <v/>
      </c>
    </row>
    <row r="2956" spans="1:2" ht="15.75" x14ac:dyDescent="0.25">
      <c r="A2956" s="4"/>
      <c r="B2956" s="4" t="str">
        <f ca="1">IF(ISBLANK(A2956), "", INDEX(data!$A$1:$A$66, MOD(SUMPRODUCT(CODE(MID(UPPER(A2956),ROW(INDIRECT("1:"&amp;LEN(A2956))),1))-64), COUNTA(data!$A$1:$A$66))+1))</f>
        <v/>
      </c>
    </row>
    <row r="2957" spans="1:2" ht="15.75" x14ac:dyDescent="0.25">
      <c r="A2957" s="4"/>
      <c r="B2957" s="4" t="str">
        <f ca="1">IF(ISBLANK(A2957), "", INDEX(data!$A$1:$A$66, MOD(SUMPRODUCT(CODE(MID(UPPER(A2957),ROW(INDIRECT("1:"&amp;LEN(A2957))),1))-64), COUNTA(data!$A$1:$A$66))+1))</f>
        <v/>
      </c>
    </row>
    <row r="2958" spans="1:2" ht="15.75" x14ac:dyDescent="0.25">
      <c r="A2958" s="4"/>
      <c r="B2958" s="4" t="str">
        <f ca="1">IF(ISBLANK(A2958), "", INDEX(data!$A$1:$A$66, MOD(SUMPRODUCT(CODE(MID(UPPER(A2958),ROW(INDIRECT("1:"&amp;LEN(A2958))),1))-64), COUNTA(data!$A$1:$A$66))+1))</f>
        <v/>
      </c>
    </row>
    <row r="2959" spans="1:2" ht="15.75" x14ac:dyDescent="0.25">
      <c r="A2959" s="4"/>
      <c r="B2959" s="4" t="str">
        <f ca="1">IF(ISBLANK(A2959), "", INDEX(data!$A$1:$A$66, MOD(SUMPRODUCT(CODE(MID(UPPER(A2959),ROW(INDIRECT("1:"&amp;LEN(A2959))),1))-64), COUNTA(data!$A$1:$A$66))+1))</f>
        <v/>
      </c>
    </row>
    <row r="2960" spans="1:2" ht="15.75" x14ac:dyDescent="0.25">
      <c r="A2960" s="4"/>
      <c r="B2960" s="4" t="str">
        <f ca="1">IF(ISBLANK(A2960), "", INDEX(data!$A$1:$A$66, MOD(SUMPRODUCT(CODE(MID(UPPER(A2960),ROW(INDIRECT("1:"&amp;LEN(A2960))),1))-64), COUNTA(data!$A$1:$A$66))+1))</f>
        <v/>
      </c>
    </row>
    <row r="2961" spans="1:2" ht="15.75" x14ac:dyDescent="0.25">
      <c r="A2961" s="4"/>
      <c r="B2961" s="4" t="str">
        <f ca="1">IF(ISBLANK(A2961), "", INDEX(data!$A$1:$A$66, MOD(SUMPRODUCT(CODE(MID(UPPER(A2961),ROW(INDIRECT("1:"&amp;LEN(A2961))),1))-64), COUNTA(data!$A$1:$A$66))+1))</f>
        <v/>
      </c>
    </row>
    <row r="2962" spans="1:2" ht="15.75" x14ac:dyDescent="0.25">
      <c r="A2962" s="4"/>
      <c r="B2962" s="4" t="str">
        <f ca="1">IF(ISBLANK(A2962), "", INDEX(data!$A$1:$A$66, MOD(SUMPRODUCT(CODE(MID(UPPER(A2962),ROW(INDIRECT("1:"&amp;LEN(A2962))),1))-64), COUNTA(data!$A$1:$A$66))+1))</f>
        <v/>
      </c>
    </row>
    <row r="2963" spans="1:2" ht="15.75" x14ac:dyDescent="0.25">
      <c r="A2963" s="4"/>
      <c r="B2963" s="4" t="str">
        <f ca="1">IF(ISBLANK(A2963), "", INDEX(data!$A$1:$A$66, MOD(SUMPRODUCT(CODE(MID(UPPER(A2963),ROW(INDIRECT("1:"&amp;LEN(A2963))),1))-64), COUNTA(data!$A$1:$A$66))+1))</f>
        <v/>
      </c>
    </row>
    <row r="2964" spans="1:2" ht="15.75" x14ac:dyDescent="0.25">
      <c r="A2964" s="4"/>
      <c r="B2964" s="4" t="str">
        <f ca="1">IF(ISBLANK(A2964), "", INDEX(data!$A$1:$A$66, MOD(SUMPRODUCT(CODE(MID(UPPER(A2964),ROW(INDIRECT("1:"&amp;LEN(A2964))),1))-64), COUNTA(data!$A$1:$A$66))+1))</f>
        <v/>
      </c>
    </row>
    <row r="2965" spans="1:2" ht="15.75" x14ac:dyDescent="0.25">
      <c r="A2965" s="4"/>
      <c r="B2965" s="4" t="str">
        <f ca="1">IF(ISBLANK(A2965), "", INDEX(data!$A$1:$A$66, MOD(SUMPRODUCT(CODE(MID(UPPER(A2965),ROW(INDIRECT("1:"&amp;LEN(A2965))),1))-64), COUNTA(data!$A$1:$A$66))+1))</f>
        <v/>
      </c>
    </row>
    <row r="2966" spans="1:2" ht="15.75" x14ac:dyDescent="0.25">
      <c r="A2966" s="4"/>
      <c r="B2966" s="4" t="str">
        <f ca="1">IF(ISBLANK(A2966), "", INDEX(data!$A$1:$A$66, MOD(SUMPRODUCT(CODE(MID(UPPER(A2966),ROW(INDIRECT("1:"&amp;LEN(A2966))),1))-64), COUNTA(data!$A$1:$A$66))+1))</f>
        <v/>
      </c>
    </row>
    <row r="2967" spans="1:2" ht="15.75" x14ac:dyDescent="0.25">
      <c r="A2967" s="4"/>
      <c r="B2967" s="4" t="str">
        <f ca="1">IF(ISBLANK(A2967), "", INDEX(data!$A$1:$A$66, MOD(SUMPRODUCT(CODE(MID(UPPER(A2967),ROW(INDIRECT("1:"&amp;LEN(A2967))),1))-64), COUNTA(data!$A$1:$A$66))+1))</f>
        <v/>
      </c>
    </row>
    <row r="2968" spans="1:2" ht="15.75" x14ac:dyDescent="0.25">
      <c r="A2968" s="4"/>
      <c r="B2968" s="4" t="str">
        <f ca="1">IF(ISBLANK(A2968), "", INDEX(data!$A$1:$A$66, MOD(SUMPRODUCT(CODE(MID(UPPER(A2968),ROW(INDIRECT("1:"&amp;LEN(A2968))),1))-64), COUNTA(data!$A$1:$A$66))+1))</f>
        <v/>
      </c>
    </row>
    <row r="2969" spans="1:2" ht="15.75" x14ac:dyDescent="0.25">
      <c r="A2969" s="4"/>
      <c r="B2969" s="4" t="str">
        <f ca="1">IF(ISBLANK(A2969), "", INDEX(data!$A$1:$A$66, MOD(SUMPRODUCT(CODE(MID(UPPER(A2969),ROW(INDIRECT("1:"&amp;LEN(A2969))),1))-64), COUNTA(data!$A$1:$A$66))+1))</f>
        <v/>
      </c>
    </row>
    <row r="2970" spans="1:2" ht="15.75" x14ac:dyDescent="0.25">
      <c r="A2970" s="4"/>
      <c r="B2970" s="4" t="str">
        <f ca="1">IF(ISBLANK(A2970), "", INDEX(data!$A$1:$A$66, MOD(SUMPRODUCT(CODE(MID(UPPER(A2970),ROW(INDIRECT("1:"&amp;LEN(A2970))),1))-64), COUNTA(data!$A$1:$A$66))+1))</f>
        <v/>
      </c>
    </row>
    <row r="2971" spans="1:2" ht="15.75" x14ac:dyDescent="0.25">
      <c r="A2971" s="4"/>
      <c r="B2971" s="4" t="str">
        <f ca="1">IF(ISBLANK(A2971), "", INDEX(data!$A$1:$A$66, MOD(SUMPRODUCT(CODE(MID(UPPER(A2971),ROW(INDIRECT("1:"&amp;LEN(A2971))),1))-64), COUNTA(data!$A$1:$A$66))+1))</f>
        <v/>
      </c>
    </row>
    <row r="2972" spans="1:2" ht="15.75" x14ac:dyDescent="0.25">
      <c r="A2972" s="4"/>
      <c r="B2972" s="4" t="str">
        <f ca="1">IF(ISBLANK(A2972), "", INDEX(data!$A$1:$A$66, MOD(SUMPRODUCT(CODE(MID(UPPER(A2972),ROW(INDIRECT("1:"&amp;LEN(A2972))),1))-64), COUNTA(data!$A$1:$A$66))+1))</f>
        <v/>
      </c>
    </row>
    <row r="2973" spans="1:2" ht="15.75" x14ac:dyDescent="0.25">
      <c r="A2973" s="4"/>
      <c r="B2973" s="4" t="str">
        <f ca="1">IF(ISBLANK(A2973), "", INDEX(data!$A$1:$A$66, MOD(SUMPRODUCT(CODE(MID(UPPER(A2973),ROW(INDIRECT("1:"&amp;LEN(A2973))),1))-64), COUNTA(data!$A$1:$A$66))+1))</f>
        <v/>
      </c>
    </row>
    <row r="2974" spans="1:2" ht="15.75" x14ac:dyDescent="0.25">
      <c r="A2974" s="4"/>
      <c r="B2974" s="4" t="str">
        <f ca="1">IF(ISBLANK(A2974), "", INDEX(data!$A$1:$A$66, MOD(SUMPRODUCT(CODE(MID(UPPER(A2974),ROW(INDIRECT("1:"&amp;LEN(A2974))),1))-64), COUNTA(data!$A$1:$A$66))+1))</f>
        <v/>
      </c>
    </row>
    <row r="2975" spans="1:2" ht="15.75" x14ac:dyDescent="0.25">
      <c r="A2975" s="4"/>
      <c r="B2975" s="4" t="str">
        <f ca="1">IF(ISBLANK(A2975), "", INDEX(data!$A$1:$A$66, MOD(SUMPRODUCT(CODE(MID(UPPER(A2975),ROW(INDIRECT("1:"&amp;LEN(A2975))),1))-64), COUNTA(data!$A$1:$A$66))+1))</f>
        <v/>
      </c>
    </row>
    <row r="2976" spans="1:2" ht="15.75" x14ac:dyDescent="0.25">
      <c r="A2976" s="4"/>
      <c r="B2976" s="4" t="str">
        <f ca="1">IF(ISBLANK(A2976), "", INDEX(data!$A$1:$A$66, MOD(SUMPRODUCT(CODE(MID(UPPER(A2976),ROW(INDIRECT("1:"&amp;LEN(A2976))),1))-64), COUNTA(data!$A$1:$A$66))+1))</f>
        <v/>
      </c>
    </row>
    <row r="2977" spans="1:2" ht="15.75" x14ac:dyDescent="0.25">
      <c r="A2977" s="4"/>
      <c r="B2977" s="4" t="str">
        <f ca="1">IF(ISBLANK(A2977), "", INDEX(data!$A$1:$A$66, MOD(SUMPRODUCT(CODE(MID(UPPER(A2977),ROW(INDIRECT("1:"&amp;LEN(A2977))),1))-64), COUNTA(data!$A$1:$A$66))+1))</f>
        <v/>
      </c>
    </row>
    <row r="2978" spans="1:2" ht="15.75" x14ac:dyDescent="0.25">
      <c r="A2978" s="4"/>
      <c r="B2978" s="4" t="str">
        <f ca="1">IF(ISBLANK(A2978), "", INDEX(data!$A$1:$A$66, MOD(SUMPRODUCT(CODE(MID(UPPER(A2978),ROW(INDIRECT("1:"&amp;LEN(A2978))),1))-64), COUNTA(data!$A$1:$A$66))+1))</f>
        <v/>
      </c>
    </row>
    <row r="2979" spans="1:2" ht="15.75" x14ac:dyDescent="0.25">
      <c r="A2979" s="4"/>
      <c r="B2979" s="4" t="str">
        <f ca="1">IF(ISBLANK(A2979), "", INDEX(data!$A$1:$A$66, MOD(SUMPRODUCT(CODE(MID(UPPER(A2979),ROW(INDIRECT("1:"&amp;LEN(A2979))),1))-64), COUNTA(data!$A$1:$A$66))+1))</f>
        <v/>
      </c>
    </row>
    <row r="2980" spans="1:2" ht="15.75" x14ac:dyDescent="0.25">
      <c r="A2980" s="4"/>
      <c r="B2980" s="4" t="str">
        <f ca="1">IF(ISBLANK(A2980), "", INDEX(data!$A$1:$A$66, MOD(SUMPRODUCT(CODE(MID(UPPER(A2980),ROW(INDIRECT("1:"&amp;LEN(A2980))),1))-64), COUNTA(data!$A$1:$A$66))+1))</f>
        <v/>
      </c>
    </row>
    <row r="2981" spans="1:2" ht="15.75" x14ac:dyDescent="0.25">
      <c r="A2981" s="4"/>
      <c r="B2981" s="4" t="str">
        <f ca="1">IF(ISBLANK(A2981), "", INDEX(data!$A$1:$A$66, MOD(SUMPRODUCT(CODE(MID(UPPER(A2981),ROW(INDIRECT("1:"&amp;LEN(A2981))),1))-64), COUNTA(data!$A$1:$A$66))+1))</f>
        <v/>
      </c>
    </row>
    <row r="2982" spans="1:2" ht="15.75" x14ac:dyDescent="0.25">
      <c r="A2982" s="4"/>
      <c r="B2982" s="4" t="str">
        <f ca="1">IF(ISBLANK(A2982), "", INDEX(data!$A$1:$A$66, MOD(SUMPRODUCT(CODE(MID(UPPER(A2982),ROW(INDIRECT("1:"&amp;LEN(A2982))),1))-64), COUNTA(data!$A$1:$A$66))+1))</f>
        <v/>
      </c>
    </row>
    <row r="2983" spans="1:2" ht="15.75" x14ac:dyDescent="0.25">
      <c r="A2983" s="4"/>
      <c r="B2983" s="4" t="str">
        <f ca="1">IF(ISBLANK(A2983), "", INDEX(data!$A$1:$A$66, MOD(SUMPRODUCT(CODE(MID(UPPER(A2983),ROW(INDIRECT("1:"&amp;LEN(A2983))),1))-64), COUNTA(data!$A$1:$A$66))+1))</f>
        <v/>
      </c>
    </row>
    <row r="2984" spans="1:2" ht="15.75" x14ac:dyDescent="0.25">
      <c r="A2984" s="4"/>
      <c r="B2984" s="4" t="str">
        <f ca="1">IF(ISBLANK(A2984), "", INDEX(data!$A$1:$A$66, MOD(SUMPRODUCT(CODE(MID(UPPER(A2984),ROW(INDIRECT("1:"&amp;LEN(A2984))),1))-64), COUNTA(data!$A$1:$A$66))+1))</f>
        <v/>
      </c>
    </row>
    <row r="2985" spans="1:2" ht="15.75" x14ac:dyDescent="0.25">
      <c r="A2985" s="4"/>
      <c r="B2985" s="4" t="str">
        <f ca="1">IF(ISBLANK(A2985), "", INDEX(data!$A$1:$A$66, MOD(SUMPRODUCT(CODE(MID(UPPER(A2985),ROW(INDIRECT("1:"&amp;LEN(A2985))),1))-64), COUNTA(data!$A$1:$A$66))+1))</f>
        <v/>
      </c>
    </row>
    <row r="2986" spans="1:2" ht="15.75" x14ac:dyDescent="0.25">
      <c r="A2986" s="4"/>
      <c r="B2986" s="4" t="str">
        <f ca="1">IF(ISBLANK(A2986), "", INDEX(data!$A$1:$A$66, MOD(SUMPRODUCT(CODE(MID(UPPER(A2986),ROW(INDIRECT("1:"&amp;LEN(A2986))),1))-64), COUNTA(data!$A$1:$A$66))+1))</f>
        <v/>
      </c>
    </row>
    <row r="2987" spans="1:2" ht="15.75" x14ac:dyDescent="0.25">
      <c r="A2987" s="4"/>
      <c r="B2987" s="4" t="str">
        <f ca="1">IF(ISBLANK(A2987), "", INDEX(data!$A$1:$A$66, MOD(SUMPRODUCT(CODE(MID(UPPER(A2987),ROW(INDIRECT("1:"&amp;LEN(A2987))),1))-64), COUNTA(data!$A$1:$A$66))+1))</f>
        <v/>
      </c>
    </row>
    <row r="2988" spans="1:2" ht="15.75" x14ac:dyDescent="0.25">
      <c r="A2988" s="4"/>
      <c r="B2988" s="4" t="str">
        <f ca="1">IF(ISBLANK(A2988), "", INDEX(data!$A$1:$A$66, MOD(SUMPRODUCT(CODE(MID(UPPER(A2988),ROW(INDIRECT("1:"&amp;LEN(A2988))),1))-64), COUNTA(data!$A$1:$A$66))+1))</f>
        <v/>
      </c>
    </row>
    <row r="2989" spans="1:2" ht="15.75" x14ac:dyDescent="0.25">
      <c r="A2989" s="4"/>
      <c r="B2989" s="4" t="str">
        <f ca="1">IF(ISBLANK(A2989), "", INDEX(data!$A$1:$A$66, MOD(SUMPRODUCT(CODE(MID(UPPER(A2989),ROW(INDIRECT("1:"&amp;LEN(A2989))),1))-64), COUNTA(data!$A$1:$A$66))+1))</f>
        <v/>
      </c>
    </row>
    <row r="2990" spans="1:2" ht="15.75" x14ac:dyDescent="0.25">
      <c r="A2990" s="4"/>
      <c r="B2990" s="4" t="str">
        <f ca="1">IF(ISBLANK(A2990), "", INDEX(data!$A$1:$A$66, MOD(SUMPRODUCT(CODE(MID(UPPER(A2990),ROW(INDIRECT("1:"&amp;LEN(A2990))),1))-64), COUNTA(data!$A$1:$A$66))+1))</f>
        <v/>
      </c>
    </row>
    <row r="2991" spans="1:2" ht="15.75" x14ac:dyDescent="0.25">
      <c r="A2991" s="4"/>
      <c r="B2991" s="4" t="str">
        <f ca="1">IF(ISBLANK(A2991), "", INDEX(data!$A$1:$A$66, MOD(SUMPRODUCT(CODE(MID(UPPER(A2991),ROW(INDIRECT("1:"&amp;LEN(A2991))),1))-64), COUNTA(data!$A$1:$A$66))+1))</f>
        <v/>
      </c>
    </row>
    <row r="2992" spans="1:2" ht="15.75" x14ac:dyDescent="0.25">
      <c r="A2992" s="4"/>
      <c r="B2992" s="4" t="str">
        <f ca="1">IF(ISBLANK(A2992), "", INDEX(data!$A$1:$A$66, MOD(SUMPRODUCT(CODE(MID(UPPER(A2992),ROW(INDIRECT("1:"&amp;LEN(A2992))),1))-64), COUNTA(data!$A$1:$A$66))+1))</f>
        <v/>
      </c>
    </row>
    <row r="2993" spans="1:2" ht="15.75" x14ac:dyDescent="0.25">
      <c r="A2993" s="4"/>
      <c r="B2993" s="4" t="str">
        <f ca="1">IF(ISBLANK(A2993), "", INDEX(data!$A$1:$A$66, MOD(SUMPRODUCT(CODE(MID(UPPER(A2993),ROW(INDIRECT("1:"&amp;LEN(A2993))),1))-64), COUNTA(data!$A$1:$A$66))+1))</f>
        <v/>
      </c>
    </row>
    <row r="2994" spans="1:2" ht="15.75" x14ac:dyDescent="0.25">
      <c r="A2994" s="4"/>
      <c r="B2994" s="4" t="str">
        <f ca="1">IF(ISBLANK(A2994), "", INDEX(data!$A$1:$A$66, MOD(SUMPRODUCT(CODE(MID(UPPER(A2994),ROW(INDIRECT("1:"&amp;LEN(A2994))),1))-64), COUNTA(data!$A$1:$A$66))+1))</f>
        <v/>
      </c>
    </row>
    <row r="2995" spans="1:2" ht="15.75" x14ac:dyDescent="0.25">
      <c r="A2995" s="4"/>
      <c r="B2995" s="4" t="str">
        <f ca="1">IF(ISBLANK(A2995), "", INDEX(data!$A$1:$A$66, MOD(SUMPRODUCT(CODE(MID(UPPER(A2995),ROW(INDIRECT("1:"&amp;LEN(A2995))),1))-64), COUNTA(data!$A$1:$A$66))+1))</f>
        <v/>
      </c>
    </row>
    <row r="2996" spans="1:2" ht="15.75" x14ac:dyDescent="0.25">
      <c r="A2996" s="4"/>
      <c r="B2996" s="4" t="str">
        <f ca="1">IF(ISBLANK(A2996), "", INDEX(data!$A$1:$A$66, MOD(SUMPRODUCT(CODE(MID(UPPER(A2996),ROW(INDIRECT("1:"&amp;LEN(A2996))),1))-64), COUNTA(data!$A$1:$A$66))+1))</f>
        <v/>
      </c>
    </row>
    <row r="2997" spans="1:2" ht="15.75" x14ac:dyDescent="0.25">
      <c r="A2997" s="4"/>
      <c r="B2997" s="4" t="str">
        <f ca="1">IF(ISBLANK(A2997), "", INDEX(data!$A$1:$A$66, MOD(SUMPRODUCT(CODE(MID(UPPER(A2997),ROW(INDIRECT("1:"&amp;LEN(A2997))),1))-64), COUNTA(data!$A$1:$A$66))+1))</f>
        <v/>
      </c>
    </row>
    <row r="2998" spans="1:2" ht="15.75" x14ac:dyDescent="0.25">
      <c r="A2998" s="4"/>
      <c r="B2998" s="4" t="str">
        <f ca="1">IF(ISBLANK(A2998), "", INDEX(data!$A$1:$A$66, MOD(SUMPRODUCT(CODE(MID(UPPER(A2998),ROW(INDIRECT("1:"&amp;LEN(A2998))),1))-64), COUNTA(data!$A$1:$A$66))+1))</f>
        <v/>
      </c>
    </row>
    <row r="2999" spans="1:2" ht="15.75" x14ac:dyDescent="0.25">
      <c r="A2999" s="4"/>
      <c r="B2999" s="4" t="str">
        <f ca="1">IF(ISBLANK(A2999), "", INDEX(data!$A$1:$A$66, MOD(SUMPRODUCT(CODE(MID(UPPER(A2999),ROW(INDIRECT("1:"&amp;LEN(A2999))),1))-64), COUNTA(data!$A$1:$A$66))+1))</f>
        <v/>
      </c>
    </row>
    <row r="3000" spans="1:2" ht="15.75" x14ac:dyDescent="0.25">
      <c r="A3000" s="4"/>
      <c r="B3000" s="4" t="str">
        <f ca="1">IF(ISBLANK(A3000), "", INDEX(data!$A$1:$A$66, MOD(SUMPRODUCT(CODE(MID(UPPER(A3000),ROW(INDIRECT("1:"&amp;LEN(A3000))),1))-64), COUNTA(data!$A$1:$A$66))+1))</f>
        <v/>
      </c>
    </row>
    <row r="3001" spans="1:2" ht="15.75" x14ac:dyDescent="0.25">
      <c r="A3001" s="4"/>
      <c r="B3001" s="4" t="str">
        <f ca="1">IF(ISBLANK(A3001), "", INDEX(data!$A$1:$A$66, MOD(SUMPRODUCT(CODE(MID(UPPER(A3001),ROW(INDIRECT("1:"&amp;LEN(A3001))),1))-64), COUNTA(data!$A$1:$A$66))+1))</f>
        <v/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A4D0-0684-45D2-9256-277247C845EE}">
  <dimension ref="A1:A66"/>
  <sheetViews>
    <sheetView tabSelected="1" topLeftCell="A45" workbookViewId="0">
      <selection activeCell="A63" sqref="A6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53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aplikasi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2024-01-01T05:37:37Z</dcterms:created>
  <dcterms:modified xsi:type="dcterms:W3CDTF">2024-01-01T09:54:56Z</dcterms:modified>
</cp:coreProperties>
</file>