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50" windowHeight="8295" activeTab="1"/>
  </bookViews>
  <sheets>
    <sheet name="kelas 1" sheetId="1" r:id="rId1"/>
    <sheet name="kelas 2" sheetId="2" r:id="rId2"/>
  </sheets>
  <definedNames>
    <definedName name="_xlnm.Print_Area" localSheetId="0">'kelas 1'!$A$1:$AG$16</definedName>
    <definedName name="_xlnm.Print_Area" localSheetId="1">'kelas 2'!$A$1:$AG$16</definedName>
  </definedNames>
  <calcPr calcId="144525"/>
</workbook>
</file>

<file path=xl/sharedStrings.xml><?xml version="1.0" encoding="utf-8"?>
<sst xmlns="http://schemas.openxmlformats.org/spreadsheetml/2006/main" count="22" uniqueCount="17">
  <si>
    <t>Absensi Tahsin</t>
  </si>
  <si>
    <t>Nama Guru Tahsin :</t>
  </si>
  <si>
    <t>Bulan :</t>
  </si>
  <si>
    <t>No</t>
  </si>
  <si>
    <t>Nama Santri</t>
  </si>
  <si>
    <t>Alya Zulfa Rahmdhani</t>
  </si>
  <si>
    <t>Najwa Qurrota'Aini</t>
  </si>
  <si>
    <t>Nur Intan Amira Syafiq</t>
  </si>
  <si>
    <t>Sekar Arum Wijayanti</t>
  </si>
  <si>
    <t>Hanifatul Qoimah</t>
  </si>
  <si>
    <t>Mila Najiyah</t>
  </si>
  <si>
    <t>Najwa Hani Fillah</t>
  </si>
  <si>
    <t>Nayla Izzatul Hasanah</t>
  </si>
  <si>
    <t>Nida Khalwatus S</t>
  </si>
  <si>
    <t>Riska Fitriana Putri</t>
  </si>
  <si>
    <t>Safaraz Aufa Rifdah</t>
  </si>
  <si>
    <t>Maryam Fikria Tasya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</si>
</sst>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G16"/>
  <sheetViews>
    <sheetView workbookViewId="0">
      <selection activeCell="B10" sqref="B10"/>
    </sheetView>
  </sheetViews>
  <sheetFormatPr defaultColWidth="9" defaultRowHeight="15"/>
  <cols>
    <col min="1" max="1" width="5.375" customWidth="1"/>
    <col min="2" max="2" width="23" customWidth="1"/>
    <col min="3" max="33" width="3.375" customWidth="1"/>
  </cols>
  <sheetData>
    <row r="1" ht="31.5" spans="1:3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ht="15.75" spans="1:1">
      <c r="A3" s="2" t="s">
        <v>1</v>
      </c>
    </row>
    <row r="4" ht="15.75" spans="1:1">
      <c r="A4" s="2" t="s">
        <v>2</v>
      </c>
    </row>
    <row r="6" ht="21" customHeight="1" spans="1:33">
      <c r="A6" s="3" t="s">
        <v>3</v>
      </c>
      <c r="B6" s="3" t="s">
        <v>4</v>
      </c>
      <c r="C6" s="3">
        <v>1</v>
      </c>
      <c r="D6" s="3">
        <f t="shared" ref="D6:W6" si="0">C6+1</f>
        <v>2</v>
      </c>
      <c r="E6" s="3">
        <f t="shared" si="0"/>
        <v>3</v>
      </c>
      <c r="F6" s="3">
        <f t="shared" si="0"/>
        <v>4</v>
      </c>
      <c r="G6" s="3">
        <f t="shared" si="0"/>
        <v>5</v>
      </c>
      <c r="H6" s="3">
        <f t="shared" si="0"/>
        <v>6</v>
      </c>
      <c r="I6" s="3">
        <f t="shared" si="0"/>
        <v>7</v>
      </c>
      <c r="J6" s="3">
        <f t="shared" si="0"/>
        <v>8</v>
      </c>
      <c r="K6" s="3">
        <f t="shared" si="0"/>
        <v>9</v>
      </c>
      <c r="L6" s="3">
        <f t="shared" si="0"/>
        <v>10</v>
      </c>
      <c r="M6" s="3">
        <f t="shared" si="0"/>
        <v>11</v>
      </c>
      <c r="N6" s="3">
        <f t="shared" si="0"/>
        <v>12</v>
      </c>
      <c r="O6" s="3">
        <f t="shared" si="0"/>
        <v>13</v>
      </c>
      <c r="P6" s="3">
        <f t="shared" si="0"/>
        <v>14</v>
      </c>
      <c r="Q6" s="3">
        <f t="shared" si="0"/>
        <v>15</v>
      </c>
      <c r="R6" s="3">
        <f t="shared" si="0"/>
        <v>16</v>
      </c>
      <c r="S6" s="3">
        <f t="shared" si="0"/>
        <v>17</v>
      </c>
      <c r="T6" s="3">
        <f t="shared" si="0"/>
        <v>18</v>
      </c>
      <c r="U6" s="3">
        <f t="shared" si="0"/>
        <v>19</v>
      </c>
      <c r="V6" s="3">
        <f t="shared" si="0"/>
        <v>20</v>
      </c>
      <c r="W6" s="3">
        <f t="shared" si="0"/>
        <v>21</v>
      </c>
      <c r="X6" s="3">
        <f t="shared" ref="X6:AI6" si="1">W6+1</f>
        <v>22</v>
      </c>
      <c r="Y6" s="3">
        <f t="shared" si="1"/>
        <v>23</v>
      </c>
      <c r="Z6" s="3">
        <f t="shared" si="1"/>
        <v>24</v>
      </c>
      <c r="AA6" s="3">
        <f t="shared" si="1"/>
        <v>25</v>
      </c>
      <c r="AB6" s="3">
        <f t="shared" si="1"/>
        <v>26</v>
      </c>
      <c r="AC6" s="3">
        <f t="shared" si="1"/>
        <v>27</v>
      </c>
      <c r="AD6" s="3">
        <f t="shared" si="1"/>
        <v>28</v>
      </c>
      <c r="AE6" s="3">
        <f t="shared" si="1"/>
        <v>29</v>
      </c>
      <c r="AF6" s="3">
        <f t="shared" si="1"/>
        <v>30</v>
      </c>
      <c r="AG6" s="3">
        <f t="shared" si="1"/>
        <v>31</v>
      </c>
    </row>
    <row r="7" ht="21" customHeight="1" spans="1:33">
      <c r="A7" s="3">
        <v>1</v>
      </c>
      <c r="B7" s="4" t="s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ht="21" customHeight="1" spans="1:33">
      <c r="A8" s="3">
        <f>A7+1</f>
        <v>2</v>
      </c>
      <c r="B8" s="4" t="s">
        <v>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ht="21" customHeight="1" spans="1:33">
      <c r="A9" s="3">
        <f>A8+1</f>
        <v>3</v>
      </c>
      <c r="B9" s="4" t="s">
        <v>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ht="21" customHeight="1" spans="1:33">
      <c r="A10" s="3">
        <f>A9+1</f>
        <v>4</v>
      </c>
      <c r="B10" s="4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ht="21" customHeight="1" spans="1:3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ht="21" customHeight="1" spans="1:3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ht="21" customHeight="1" spans="1:3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ht="21" customHeight="1" spans="1:3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ht="21" customHeight="1" spans="1:3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ht="21" customHeight="1" spans="1:3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</sheetData>
  <mergeCells count="1">
    <mergeCell ref="A1:AG1"/>
  </mergeCells>
  <printOptions horizontalCentered="1"/>
  <pageMargins left="0.699305555555556" right="0.699305555555556" top="0.75" bottom="0.75" header="0.3" footer="0.3"/>
  <pageSetup paperSize="9" fitToWidth="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G16"/>
  <sheetViews>
    <sheetView tabSelected="1" workbookViewId="0">
      <selection activeCell="B10" sqref="B10"/>
    </sheetView>
  </sheetViews>
  <sheetFormatPr defaultColWidth="9" defaultRowHeight="15"/>
  <cols>
    <col min="1" max="1" width="5.375" customWidth="1"/>
    <col min="2" max="2" width="23" customWidth="1"/>
    <col min="3" max="33" width="3.375" customWidth="1"/>
  </cols>
  <sheetData>
    <row r="1" ht="31.5" spans="1:3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ht="15.75" spans="1:1">
      <c r="A3" s="2" t="s">
        <v>1</v>
      </c>
    </row>
    <row r="4" ht="15.75" spans="1:1">
      <c r="A4" s="2" t="s">
        <v>2</v>
      </c>
    </row>
    <row r="6" ht="21" customHeight="1" spans="1:33">
      <c r="A6" s="3" t="s">
        <v>3</v>
      </c>
      <c r="B6" s="3" t="s">
        <v>4</v>
      </c>
      <c r="C6" s="3">
        <v>1</v>
      </c>
      <c r="D6" s="3">
        <f t="shared" ref="D6:AG6" si="0">C6+1</f>
        <v>2</v>
      </c>
      <c r="E6" s="3">
        <f t="shared" si="0"/>
        <v>3</v>
      </c>
      <c r="F6" s="3">
        <f t="shared" si="0"/>
        <v>4</v>
      </c>
      <c r="G6" s="3">
        <f t="shared" si="0"/>
        <v>5</v>
      </c>
      <c r="H6" s="3">
        <f t="shared" si="0"/>
        <v>6</v>
      </c>
      <c r="I6" s="3">
        <f t="shared" si="0"/>
        <v>7</v>
      </c>
      <c r="J6" s="3">
        <f t="shared" si="0"/>
        <v>8</v>
      </c>
      <c r="K6" s="3">
        <f t="shared" si="0"/>
        <v>9</v>
      </c>
      <c r="L6" s="3">
        <f t="shared" si="0"/>
        <v>10</v>
      </c>
      <c r="M6" s="3">
        <f t="shared" si="0"/>
        <v>11</v>
      </c>
      <c r="N6" s="3">
        <f t="shared" si="0"/>
        <v>12</v>
      </c>
      <c r="O6" s="3">
        <f t="shared" si="0"/>
        <v>13</v>
      </c>
      <c r="P6" s="3">
        <f t="shared" si="0"/>
        <v>14</v>
      </c>
      <c r="Q6" s="3">
        <f t="shared" si="0"/>
        <v>15</v>
      </c>
      <c r="R6" s="3">
        <f t="shared" si="0"/>
        <v>16</v>
      </c>
      <c r="S6" s="3">
        <f t="shared" si="0"/>
        <v>17</v>
      </c>
      <c r="T6" s="3">
        <f t="shared" si="0"/>
        <v>18</v>
      </c>
      <c r="U6" s="3">
        <f t="shared" si="0"/>
        <v>19</v>
      </c>
      <c r="V6" s="3">
        <f t="shared" si="0"/>
        <v>20</v>
      </c>
      <c r="W6" s="3">
        <f t="shared" si="0"/>
        <v>21</v>
      </c>
      <c r="X6" s="3">
        <f t="shared" si="0"/>
        <v>22</v>
      </c>
      <c r="Y6" s="3">
        <f t="shared" si="0"/>
        <v>23</v>
      </c>
      <c r="Z6" s="3">
        <f t="shared" si="0"/>
        <v>24</v>
      </c>
      <c r="AA6" s="3">
        <f t="shared" si="0"/>
        <v>25</v>
      </c>
      <c r="AB6" s="3">
        <f t="shared" si="0"/>
        <v>26</v>
      </c>
      <c r="AC6" s="3">
        <f t="shared" si="0"/>
        <v>27</v>
      </c>
      <c r="AD6" s="3">
        <f t="shared" si="0"/>
        <v>28</v>
      </c>
      <c r="AE6" s="3">
        <f t="shared" si="0"/>
        <v>29</v>
      </c>
      <c r="AF6" s="3">
        <f t="shared" si="0"/>
        <v>30</v>
      </c>
      <c r="AG6" s="3">
        <f t="shared" si="0"/>
        <v>31</v>
      </c>
    </row>
    <row r="7" ht="21" customHeight="1" spans="1:33">
      <c r="A7" s="3">
        <v>1</v>
      </c>
      <c r="B7" s="4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ht="21" customHeight="1" spans="1:33">
      <c r="A8" s="3">
        <f t="shared" ref="A8:A14" si="1">A7+1</f>
        <v>2</v>
      </c>
      <c r="B8" s="4" t="s">
        <v>10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ht="21" customHeight="1" spans="1:33">
      <c r="A9" s="3">
        <f t="shared" si="1"/>
        <v>3</v>
      </c>
      <c r="B9" s="4" t="s">
        <v>11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ht="21" customHeight="1" spans="1:33">
      <c r="A10" s="3">
        <f t="shared" si="1"/>
        <v>4</v>
      </c>
      <c r="B10" s="4" t="s">
        <v>12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ht="21" customHeight="1" spans="1:33">
      <c r="A11" s="3">
        <f t="shared" si="1"/>
        <v>5</v>
      </c>
      <c r="B11" s="4" t="s">
        <v>13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ht="21" customHeight="1" spans="1:33">
      <c r="A12" s="3">
        <f t="shared" si="1"/>
        <v>6</v>
      </c>
      <c r="B12" s="4" t="s">
        <v>14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ht="21" customHeight="1" spans="1:33">
      <c r="A13" s="3">
        <f t="shared" si="1"/>
        <v>7</v>
      </c>
      <c r="B13" s="4" t="s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ht="21" customHeight="1" spans="1:33">
      <c r="A14" s="3">
        <f t="shared" si="1"/>
        <v>8</v>
      </c>
      <c r="B14" s="4" t="s">
        <v>16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ht="21" customHeight="1" spans="1:3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ht="21" customHeight="1" spans="1:3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</sheetData>
  <mergeCells count="1">
    <mergeCell ref="A1:AG1"/>
  </mergeCells>
  <printOptions horizontalCentered="1"/>
  <pageMargins left="0.699305555555556" right="0.699305555555556" top="0.75" bottom="0.75" header="0.3" footer="0.3"/>
  <pageSetup paperSize="9" fitToWidth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kelas 1</vt:lpstr>
      <vt:lpstr>kelas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 ADMIN</dc:creator>
  <cp:lastModifiedBy>zen</cp:lastModifiedBy>
  <dcterms:created xsi:type="dcterms:W3CDTF">2022-08-04T16:48:00Z</dcterms:created>
  <cp:lastPrinted>2022-08-04T17:26:00Z</cp:lastPrinted>
  <dcterms:modified xsi:type="dcterms:W3CDTF">2022-08-05T13:49:43Z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