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4"/>
  </bookViews>
  <sheets>
    <sheet name="juz 30" sheetId="1" r:id="rId1"/>
    <sheet name="juz 1" sheetId="2" r:id="rId2"/>
    <sheet name="juz 2" sheetId="3" r:id="rId3"/>
    <sheet name="juz 3" sheetId="4" r:id="rId4"/>
    <sheet name="juz 4" sheetId="5" r:id="rId5"/>
  </sheets>
  <definedNames>
    <definedName name="_xlnm.Print_Area" localSheetId="0">'juz 30'!$A$1:$E$42</definedName>
    <definedName name="_xlnm.Print_Area" localSheetId="1">'juz 1'!$A$1:$E$42</definedName>
    <definedName name="_xlnm.Print_Area" localSheetId="2">'juz 2'!$A$1:$E$42</definedName>
    <definedName name="_xlnm.Print_Area" localSheetId="3">'juz 3'!$A$1:$E$42</definedName>
    <definedName name="_xlnm.Print_Area" localSheetId="4">'juz 4'!$A$1:$E$42</definedName>
  </definedNames>
  <calcPr calcId="144525"/>
</workbook>
</file>

<file path=xl/sharedStrings.xml><?xml version="1.0" encoding="utf-8"?>
<sst xmlns="http://schemas.openxmlformats.org/spreadsheetml/2006/main" count="85" uniqueCount="17">
  <si>
    <t>RAPORT TAHFIDZ AL-QURAN</t>
  </si>
  <si>
    <t>MADRASAH BAITUL IZZAH</t>
  </si>
  <si>
    <t>SAMARINDA</t>
  </si>
  <si>
    <t>Ananda      :</t>
  </si>
  <si>
    <t>Safaras Aufa Rifdah</t>
  </si>
  <si>
    <t>Marhalah  :</t>
  </si>
  <si>
    <t>Ula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</si>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</sst>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_(* #,##0_);_(* \(#,##0\);_(* &quot;-&quot;_);_(@_)"/>
    <numFmt numFmtId="179" formatCode="_(* #,##0.00_);_(* \(#,##0.00\);_(* &quot;-&quot;??_);_(@_)"/>
  </numFmts>
  <fonts count="26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2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4" borderId="9" applyNumberFormat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7" fillId="25" borderId="11" applyNumberFormat="0" applyFon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179" fontId="0" fillId="0" borderId="0" applyFont="0" applyFill="0" applyBorder="0" applyAlignment="0" applyProtection="0"/>
    <xf numFmtId="0" fontId="8" fillId="2" borderId="6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0" sqref="B10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582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583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584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586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587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588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589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4"/>
        <v>21</v>
      </c>
      <c r="B36" s="9">
        <f t="shared" si="0"/>
        <v>602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4"/>
        <v>22</v>
      </c>
      <c r="B37" s="9">
        <f t="shared" si="0"/>
        <v>603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4"/>
        <v>23</v>
      </c>
      <c r="B38" s="11">
        <f t="shared" si="0"/>
        <v>604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1" sqref="B11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8" si="3">A16+1</f>
        <v>2</v>
      </c>
      <c r="B17" s="9">
        <f t="shared" si="0"/>
        <v>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2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22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42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43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45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46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47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48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49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59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60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61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4" sqref="B14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4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62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63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64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65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67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68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69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70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71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72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73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74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75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76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77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78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79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80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81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 30</vt:lpstr>
      <vt:lpstr>juz 1</vt:lpstr>
      <vt:lpstr>juz 2</vt:lpstr>
      <vt:lpstr>juz 3</vt:lpstr>
      <vt:lpstr>juz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2021-06-22T10:52:00Z</dcterms:created>
  <cp:lastPrinted>2021-06-24T15:09:00Z</cp:lastPrinted>
  <dcterms:modified xsi:type="dcterms:W3CDTF">2021-11-18T17:20:23Z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