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bookViews>
    <workbookView xWindow="0" yWindow="0" windowWidth="28800" windowHeight="16245" activeTab="2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<sst xmlns="http://schemas.openxmlformats.org/spreadsheetml/2006/main" count="265" uniqueCount="202">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</sst>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8847336"/>
        <c:axId val="2138850616"/>
      </c:barChart>
      <c:catAx>
        <c:axId val="2138847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885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8850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8847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714440"/>
        <c:axId val="2134717720"/>
      </c:barChart>
      <c:catAx>
        <c:axId val="213471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717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717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714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679352"/>
        <c:axId val="2134682632"/>
      </c:barChart>
      <c:catAx>
        <c:axId val="2134679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682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682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679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499016"/>
        <c:axId val="2134502296"/>
      </c:barChart>
      <c:catAx>
        <c:axId val="2134499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502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502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4990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535992"/>
        <c:axId val="2123017256"/>
      </c:barChart>
      <c:catAx>
        <c:axId val="2134535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3017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23017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4535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workbookViewId="0">
      <selection activeCell="A6" sqref="A6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6" t="s">
        <v>200</v>
      </c>
      <c r="B1" s="6"/>
      <c r="C1" s="43">
        <v>42929</v>
      </c>
      <c r="D1" s="6"/>
      <c r="E1" s="6"/>
      <c r="F1" s="6"/>
      <c r="G1" s="6"/>
      <c r="H1" s="6"/>
      <c r="I1" s="6"/>
    </row>
    <row r="2" spans="1:11" x14ac:dyDescent="0.2">
      <c r="A2" s="6"/>
      <c r="B2" s="6"/>
      <c r="C2" s="18"/>
      <c r="D2" s="6"/>
      <c r="E2" s="6"/>
      <c r="F2" s="6"/>
      <c r="G2" s="6"/>
      <c r="H2" s="6"/>
      <c r="I2" s="6"/>
    </row>
    <row r="3" spans="1:11" x14ac:dyDescent="0.2">
      <c r="A3" s="6"/>
      <c r="B3" s="6"/>
      <c r="C3" s="18"/>
      <c r="D3" s="6"/>
      <c r="E3" s="6"/>
      <c r="F3" s="6"/>
      <c r="G3" s="6"/>
      <c r="H3" s="6"/>
      <c r="I3" s="6"/>
    </row>
    <row r="4" spans="1:11" x14ac:dyDescent="0.2">
      <c r="A4" s="6"/>
      <c r="B4" s="6"/>
      <c r="C4" s="18"/>
      <c r="D4" s="6"/>
      <c r="E4" s="6"/>
      <c r="F4" s="6"/>
      <c r="G4" s="6"/>
      <c r="H4" s="6"/>
      <c r="I4" s="6"/>
    </row>
    <row r="5" spans="1:11" x14ac:dyDescent="0.2">
      <c r="A5" s="6"/>
      <c r="B5" s="6"/>
      <c r="C5" s="18"/>
      <c r="D5" s="6"/>
      <c r="E5" s="6"/>
      <c r="F5" s="6"/>
      <c r="G5" s="6"/>
      <c r="H5" s="6"/>
      <c r="I5" s="6"/>
    </row>
    <row r="6" spans="1:11" x14ac:dyDescent="0.2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4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 x14ac:dyDescent="0.2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columnSort="1" ref="A21: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4" sqref="B14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4"/>
  <sheetViews>
    <sheetView tabSelected="1" workbookViewId="0">
      <selection activeCell="D6" sqref="D6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200</v>
      </c>
      <c r="B1" s="7">
        <v>42929</v>
      </c>
      <c r="E1" t="s">
        <v>96</v>
      </c>
    </row>
    <row r="2" spans="1:5" x14ac:dyDescent="0.2">
      <c r="A2" s="25"/>
      <c r="B2" s="7"/>
    </row>
    <row r="3" spans="1:5" x14ac:dyDescent="0.2">
      <c r="A3" s="25" t="s">
        <v>200</v>
      </c>
      <c r="B3" s="7">
        <v>42929</v>
      </c>
    </row>
    <row r="4" spans="1:5" x14ac:dyDescent="0.2">
      <c r="A4" s="25" t="s">
        <v>46</v>
      </c>
      <c r="B4" s="43" t="s">
        <v>201</v>
      </c>
    </row>
    <row r="5" spans="1:5" x14ac:dyDescent="0.2">
      <c r="A5" s="25"/>
      <c r="B5" s="43"/>
    </row>
    <row r="6" spans="1:5" x14ac:dyDescent="0.2">
      <c r="A6" s="25" t="s">
        <v>198</v>
      </c>
      <c r="B6" s="7">
        <v>42767</v>
      </c>
    </row>
    <row r="7" spans="1:5" x14ac:dyDescent="0.2">
      <c r="A7" s="25" t="s">
        <v>46</v>
      </c>
      <c r="B7" s="43" t="s">
        <v>199</v>
      </c>
    </row>
    <row r="8" spans="1:5" x14ac:dyDescent="0.2">
      <c r="A8" s="25"/>
      <c r="B8" s="7"/>
    </row>
    <row r="9" spans="1:5" x14ac:dyDescent="0.2">
      <c r="A9" s="25" t="s">
        <v>196</v>
      </c>
      <c r="B9" s="7">
        <v>42748</v>
      </c>
    </row>
    <row r="10" spans="1:5" x14ac:dyDescent="0.2">
      <c r="A10" s="25" t="s">
        <v>46</v>
      </c>
      <c r="B10" s="45" t="s">
        <v>197</v>
      </c>
    </row>
    <row r="11" spans="1:5" x14ac:dyDescent="0.2">
      <c r="A11" s="25"/>
      <c r="B11" s="7"/>
    </row>
    <row r="12" spans="1:5" x14ac:dyDescent="0.2">
      <c r="A12" s="25" t="s">
        <v>195</v>
      </c>
      <c r="B12" s="7">
        <v>42649</v>
      </c>
    </row>
    <row r="13" spans="1:5" x14ac:dyDescent="0.2">
      <c r="A13" s="25" t="s">
        <v>46</v>
      </c>
      <c r="B13" s="43" t="s">
        <v>194</v>
      </c>
    </row>
    <row r="14" spans="1:5" x14ac:dyDescent="0.2">
      <c r="A14" s="25"/>
      <c r="B14" s="7"/>
    </row>
    <row r="15" spans="1:5" x14ac:dyDescent="0.2">
      <c r="A15" s="25" t="s">
        <v>192</v>
      </c>
      <c r="B15" s="7">
        <v>42535</v>
      </c>
    </row>
    <row r="16" spans="1:5" x14ac:dyDescent="0.2">
      <c r="A16" s="25" t="s">
        <v>46</v>
      </c>
      <c r="B16" s="43" t="s">
        <v>193</v>
      </c>
    </row>
    <row r="17" spans="1:2" x14ac:dyDescent="0.2">
      <c r="A17" s="25"/>
      <c r="B17" s="7"/>
    </row>
    <row r="18" spans="1:2" x14ac:dyDescent="0.2">
      <c r="A18" s="25" t="s">
        <v>190</v>
      </c>
      <c r="B18" s="7">
        <v>42495</v>
      </c>
    </row>
    <row r="19" spans="1:2" x14ac:dyDescent="0.2">
      <c r="A19" s="25" t="s">
        <v>46</v>
      </c>
      <c r="B19" s="43" t="s">
        <v>191</v>
      </c>
    </row>
    <row r="20" spans="1:2" x14ac:dyDescent="0.2">
      <c r="A20" s="25"/>
      <c r="B20" s="7"/>
    </row>
    <row r="21" spans="1:2" x14ac:dyDescent="0.2">
      <c r="A21" s="25" t="s">
        <v>188</v>
      </c>
      <c r="B21" s="7">
        <v>42467</v>
      </c>
    </row>
    <row r="22" spans="1:2" x14ac:dyDescent="0.2">
      <c r="A22" s="25" t="s">
        <v>46</v>
      </c>
      <c r="B22" s="43" t="s">
        <v>189</v>
      </c>
    </row>
    <row r="23" spans="1:2" x14ac:dyDescent="0.2">
      <c r="A23" s="25"/>
      <c r="B23" s="7"/>
    </row>
    <row r="24" spans="1:2" x14ac:dyDescent="0.2">
      <c r="A24" s="25" t="s">
        <v>186</v>
      </c>
      <c r="B24" s="7">
        <v>42444</v>
      </c>
    </row>
    <row r="25" spans="1:2" x14ac:dyDescent="0.2">
      <c r="A25" s="25" t="s">
        <v>46</v>
      </c>
      <c r="B25" s="16" t="s">
        <v>187</v>
      </c>
    </row>
    <row r="26" spans="1:2" x14ac:dyDescent="0.2">
      <c r="A26" s="25"/>
      <c r="B26" s="16"/>
    </row>
    <row r="27" spans="1:2" s="1" customFormat="1" ht="13.5" customHeight="1" x14ac:dyDescent="0.2">
      <c r="A27" s="25" t="s">
        <v>183</v>
      </c>
      <c r="B27" s="7">
        <v>42426</v>
      </c>
    </row>
    <row r="28" spans="1:2" s="1" customFormat="1" x14ac:dyDescent="0.2">
      <c r="A28" s="25" t="s">
        <v>46</v>
      </c>
      <c r="B28" s="16" t="s">
        <v>184</v>
      </c>
    </row>
    <row r="29" spans="1:2" s="1" customFormat="1" x14ac:dyDescent="0.2">
      <c r="A29" s="25" t="s">
        <v>47</v>
      </c>
      <c r="B29" s="16" t="s">
        <v>185</v>
      </c>
    </row>
    <row r="30" spans="1:2" s="1" customFormat="1" x14ac:dyDescent="0.2">
      <c r="A30" s="25"/>
      <c r="B30" s="16"/>
    </row>
    <row r="31" spans="1:2" s="1" customFormat="1" ht="13.5" customHeight="1" x14ac:dyDescent="0.2">
      <c r="A31" s="25" t="s">
        <v>182</v>
      </c>
      <c r="B31" s="7">
        <v>42423</v>
      </c>
    </row>
    <row r="32" spans="1:2" s="1" customFormat="1" x14ac:dyDescent="0.2">
      <c r="A32" s="25" t="s">
        <v>46</v>
      </c>
      <c r="B32" s="16" t="s">
        <v>175</v>
      </c>
    </row>
    <row r="33" spans="1:2" s="1" customFormat="1" x14ac:dyDescent="0.2">
      <c r="A33" s="25" t="s">
        <v>47</v>
      </c>
      <c r="B33" s="16" t="s">
        <v>167</v>
      </c>
    </row>
    <row r="34" spans="1:2" s="1" customFormat="1" x14ac:dyDescent="0.2">
      <c r="A34" s="25" t="s">
        <v>48</v>
      </c>
      <c r="B34" s="16" t="s">
        <v>173</v>
      </c>
    </row>
    <row r="35" spans="1:2" s="1" customFormat="1" x14ac:dyDescent="0.2">
      <c r="A35" s="25" t="s">
        <v>165</v>
      </c>
      <c r="B35" s="16" t="s">
        <v>166</v>
      </c>
    </row>
    <row r="36" spans="1:2" s="1" customFormat="1" x14ac:dyDescent="0.2">
      <c r="A36" s="25" t="s">
        <v>114</v>
      </c>
      <c r="B36" s="16" t="s">
        <v>170</v>
      </c>
    </row>
    <row r="37" spans="1:2" s="1" customFormat="1" x14ac:dyDescent="0.2">
      <c r="A37" s="25" t="s">
        <v>171</v>
      </c>
      <c r="B37" s="16" t="s">
        <v>172</v>
      </c>
    </row>
    <row r="38" spans="1:2" s="1" customFormat="1" x14ac:dyDescent="0.2">
      <c r="A38" s="25" t="s">
        <v>87</v>
      </c>
      <c r="B38" s="16" t="s">
        <v>174</v>
      </c>
    </row>
    <row r="39" spans="1:2" s="1" customFormat="1" x14ac:dyDescent="0.2">
      <c r="A39" s="25" t="s">
        <v>89</v>
      </c>
      <c r="B39" s="16" t="s">
        <v>178</v>
      </c>
    </row>
    <row r="40" spans="1:2" s="1" customFormat="1" x14ac:dyDescent="0.2">
      <c r="A40" s="25" t="s">
        <v>94</v>
      </c>
      <c r="B40" s="16" t="s">
        <v>181</v>
      </c>
    </row>
    <row r="41" spans="1:2" s="1" customFormat="1" x14ac:dyDescent="0.2">
      <c r="A41" s="25"/>
      <c r="B41" s="16"/>
    </row>
    <row r="42" spans="1:2" s="1" customFormat="1" ht="13.5" customHeight="1" x14ac:dyDescent="0.2">
      <c r="A42" s="25" t="s">
        <v>163</v>
      </c>
      <c r="B42" s="7">
        <v>42270</v>
      </c>
    </row>
    <row r="43" spans="1:2" s="1" customFormat="1" x14ac:dyDescent="0.2">
      <c r="A43" s="25" t="s">
        <v>46</v>
      </c>
      <c r="B43" s="16" t="s">
        <v>164</v>
      </c>
    </row>
    <row r="44" spans="1:2" s="1" customFormat="1" ht="13.5" customHeight="1" x14ac:dyDescent="0.2">
      <c r="A44" s="25"/>
    </row>
    <row r="45" spans="1:2" s="1" customFormat="1" ht="13.5" customHeight="1" x14ac:dyDescent="0.2">
      <c r="A45" s="25" t="s">
        <v>161</v>
      </c>
      <c r="B45" s="7">
        <v>42185</v>
      </c>
    </row>
    <row r="46" spans="1:2" s="1" customFormat="1" x14ac:dyDescent="0.2">
      <c r="A46" s="25" t="s">
        <v>46</v>
      </c>
      <c r="B46" s="16" t="s">
        <v>162</v>
      </c>
    </row>
    <row r="47" spans="1:2" s="1" customFormat="1" ht="13.5" customHeight="1" x14ac:dyDescent="0.2">
      <c r="A47" s="25"/>
    </row>
    <row r="48" spans="1:2" s="1" customFormat="1" ht="13.5" customHeight="1" x14ac:dyDescent="0.2">
      <c r="A48" s="25" t="s">
        <v>159</v>
      </c>
      <c r="B48" s="7">
        <v>42171</v>
      </c>
    </row>
    <row r="49" spans="1:2" s="1" customFormat="1" x14ac:dyDescent="0.2">
      <c r="A49" s="25" t="s">
        <v>46</v>
      </c>
      <c r="B49" s="16" t="s">
        <v>160</v>
      </c>
    </row>
    <row r="50" spans="1:2" s="1" customFormat="1" ht="13.5" customHeight="1" x14ac:dyDescent="0.2">
      <c r="A50" s="25"/>
    </row>
    <row r="51" spans="1:2" s="1" customFormat="1" ht="13.5" customHeight="1" x14ac:dyDescent="0.2">
      <c r="A51" s="25" t="s">
        <v>157</v>
      </c>
      <c r="B51" s="7">
        <v>42159</v>
      </c>
    </row>
    <row r="52" spans="1:2" s="1" customFormat="1" x14ac:dyDescent="0.2">
      <c r="A52" s="25" t="s">
        <v>46</v>
      </c>
      <c r="B52" s="16" t="s">
        <v>158</v>
      </c>
    </row>
    <row r="53" spans="1:2" s="1" customFormat="1" ht="13.5" customHeight="1" x14ac:dyDescent="0.2">
      <c r="A53" s="25"/>
    </row>
    <row r="54" spans="1:2" s="1" customFormat="1" x14ac:dyDescent="0.2">
      <c r="A54" s="25" t="s">
        <v>155</v>
      </c>
      <c r="B54" s="7">
        <v>42143</v>
      </c>
    </row>
    <row r="55" spans="1:2" s="1" customFormat="1" x14ac:dyDescent="0.2">
      <c r="A55" s="25" t="s">
        <v>46</v>
      </c>
      <c r="B55" s="16" t="s">
        <v>156</v>
      </c>
    </row>
    <row r="56" spans="1:2" s="1" customFormat="1" x14ac:dyDescent="0.2">
      <c r="A56" s="25"/>
      <c r="B56" s="16"/>
    </row>
    <row r="57" spans="1:2" s="1" customFormat="1" x14ac:dyDescent="0.2">
      <c r="A57" s="25" t="s">
        <v>153</v>
      </c>
      <c r="B57" s="7">
        <v>42125</v>
      </c>
    </row>
    <row r="58" spans="1:2" s="1" customFormat="1" x14ac:dyDescent="0.2">
      <c r="A58" s="25" t="s">
        <v>46</v>
      </c>
      <c r="B58" s="16" t="s">
        <v>154</v>
      </c>
    </row>
    <row r="59" spans="1:2" s="1" customFormat="1" x14ac:dyDescent="0.2">
      <c r="A59" s="25"/>
    </row>
    <row r="60" spans="1:2" s="1" customFormat="1" x14ac:dyDescent="0.2">
      <c r="A60" s="25" t="s">
        <v>148</v>
      </c>
      <c r="B60" s="7">
        <v>42121</v>
      </c>
    </row>
    <row r="61" spans="1:2" s="1" customFormat="1" x14ac:dyDescent="0.2">
      <c r="A61" s="25" t="s">
        <v>46</v>
      </c>
      <c r="B61" s="16" t="s">
        <v>151</v>
      </c>
    </row>
    <row r="62" spans="1:2" s="1" customFormat="1" x14ac:dyDescent="0.2">
      <c r="A62" s="25" t="s">
        <v>47</v>
      </c>
      <c r="B62" s="43" t="s">
        <v>152</v>
      </c>
    </row>
    <row r="63" spans="1:2" s="1" customFormat="1" x14ac:dyDescent="0.2">
      <c r="A63" s="25"/>
      <c r="B63" s="43"/>
    </row>
    <row r="64" spans="1:2" s="1" customFormat="1" x14ac:dyDescent="0.2">
      <c r="A64" s="25" t="s">
        <v>146</v>
      </c>
      <c r="B64" s="7">
        <v>42080</v>
      </c>
    </row>
    <row r="65" spans="1:2" s="1" customFormat="1" x14ac:dyDescent="0.2">
      <c r="A65" s="25" t="s">
        <v>46</v>
      </c>
      <c r="B65" s="43" t="s">
        <v>147</v>
      </c>
    </row>
    <row r="66" spans="1:2" s="1" customFormat="1" x14ac:dyDescent="0.2">
      <c r="A66" s="25"/>
      <c r="B66" s="43"/>
    </row>
    <row r="67" spans="1:2" s="1" customFormat="1" x14ac:dyDescent="0.2">
      <c r="A67" s="25" t="s">
        <v>144</v>
      </c>
      <c r="B67" s="7">
        <v>42074</v>
      </c>
    </row>
    <row r="68" spans="1:2" s="1" customFormat="1" x14ac:dyDescent="0.2">
      <c r="A68" s="25" t="s">
        <v>46</v>
      </c>
      <c r="B68" s="43" t="s">
        <v>145</v>
      </c>
    </row>
    <row r="69" spans="1:2" s="1" customFormat="1" x14ac:dyDescent="0.2">
      <c r="A69" s="25"/>
      <c r="B69" s="43"/>
    </row>
    <row r="70" spans="1:2" s="1" customFormat="1" x14ac:dyDescent="0.2">
      <c r="A70" s="25" t="s">
        <v>140</v>
      </c>
      <c r="B70" s="7">
        <v>42053</v>
      </c>
    </row>
    <row r="71" spans="1:2" s="1" customFormat="1" x14ac:dyDescent="0.2">
      <c r="A71" s="25" t="s">
        <v>46</v>
      </c>
      <c r="B71" s="43" t="s">
        <v>143</v>
      </c>
    </row>
    <row r="72" spans="1:2" s="1" customFormat="1" x14ac:dyDescent="0.2">
      <c r="A72" s="25" t="s">
        <v>47</v>
      </c>
      <c r="B72" s="43" t="s">
        <v>141</v>
      </c>
    </row>
    <row r="73" spans="1:2" s="1" customFormat="1" x14ac:dyDescent="0.2">
      <c r="A73" s="25" t="s">
        <v>48</v>
      </c>
      <c r="B73" s="43" t="s">
        <v>142</v>
      </c>
    </row>
    <row r="74" spans="1:2" s="1" customFormat="1" x14ac:dyDescent="0.2">
      <c r="A74" s="25"/>
      <c r="B74" s="43"/>
    </row>
    <row r="75" spans="1:2" s="1" customFormat="1" x14ac:dyDescent="0.2">
      <c r="A75" s="25" t="s">
        <v>125</v>
      </c>
      <c r="B75" s="7">
        <v>42052</v>
      </c>
    </row>
    <row r="76" spans="1:2" s="1" customFormat="1" x14ac:dyDescent="0.2">
      <c r="A76" s="25" t="s">
        <v>46</v>
      </c>
      <c r="B76" s="16" t="s">
        <v>126</v>
      </c>
    </row>
    <row r="77" spans="1:2" s="1" customFormat="1" x14ac:dyDescent="0.2">
      <c r="A77" s="25" t="s">
        <v>127</v>
      </c>
      <c r="B77" s="16" t="s">
        <v>133</v>
      </c>
    </row>
    <row r="78" spans="1:2" s="1" customFormat="1" x14ac:dyDescent="0.2">
      <c r="A78" s="25" t="s">
        <v>130</v>
      </c>
      <c r="B78" s="16" t="s">
        <v>129</v>
      </c>
    </row>
    <row r="79" spans="1:2" s="1" customFormat="1" x14ac:dyDescent="0.2">
      <c r="A79" s="25" t="s">
        <v>49</v>
      </c>
      <c r="B79" s="16" t="s">
        <v>131</v>
      </c>
    </row>
    <row r="80" spans="1:2" s="1" customFormat="1" x14ac:dyDescent="0.2">
      <c r="A80" s="25" t="s">
        <v>77</v>
      </c>
      <c r="B80" s="16" t="s">
        <v>132</v>
      </c>
    </row>
    <row r="81" spans="1:7" s="1" customFormat="1" x14ac:dyDescent="0.2">
      <c r="A81" s="25" t="s">
        <v>116</v>
      </c>
      <c r="B81" s="16" t="s">
        <v>135</v>
      </c>
    </row>
    <row r="82" spans="1:7" s="1" customFormat="1" x14ac:dyDescent="0.2">
      <c r="A82" s="25" t="s">
        <v>87</v>
      </c>
      <c r="B82" s="16" t="s">
        <v>137</v>
      </c>
    </row>
    <row r="83" spans="1:7" s="1" customFormat="1" x14ac:dyDescent="0.2">
      <c r="A83" s="25" t="s">
        <v>89</v>
      </c>
      <c r="B83" s="16" t="s">
        <v>138</v>
      </c>
    </row>
    <row r="84" spans="1:7" s="1" customFormat="1" x14ac:dyDescent="0.2">
      <c r="A84" s="25" t="s">
        <v>94</v>
      </c>
      <c r="B84" s="16" t="s">
        <v>139</v>
      </c>
    </row>
    <row r="85" spans="1:7" s="1" customFormat="1" x14ac:dyDescent="0.2">
      <c r="A85" s="25"/>
      <c r="B85" s="16"/>
    </row>
    <row r="86" spans="1:7" s="1" customFormat="1" x14ac:dyDescent="0.2">
      <c r="A86" s="25" t="s">
        <v>123</v>
      </c>
      <c r="B86" s="7">
        <v>42049</v>
      </c>
    </row>
    <row r="87" spans="1:7" s="1" customFormat="1" x14ac:dyDescent="0.2">
      <c r="A87" s="25" t="s">
        <v>46</v>
      </c>
      <c r="B87" s="16" t="s">
        <v>124</v>
      </c>
    </row>
    <row r="88" spans="1:7" s="1" customFormat="1" x14ac:dyDescent="0.2">
      <c r="A88" s="25"/>
    </row>
    <row r="89" spans="1:7" s="1" customFormat="1" x14ac:dyDescent="0.2">
      <c r="A89" s="25" t="s">
        <v>120</v>
      </c>
      <c r="B89" s="7">
        <v>42048</v>
      </c>
    </row>
    <row r="90" spans="1:7" s="1" customFormat="1" x14ac:dyDescent="0.2">
      <c r="A90" s="25" t="s">
        <v>46</v>
      </c>
      <c r="B90" s="16" t="s">
        <v>121</v>
      </c>
    </row>
    <row r="91" spans="1:7" s="1" customFormat="1" x14ac:dyDescent="0.2">
      <c r="A91" s="25" t="s">
        <v>47</v>
      </c>
      <c r="B91" s="16" t="s">
        <v>122</v>
      </c>
    </row>
    <row r="92" spans="1:7" s="1" customFormat="1" x14ac:dyDescent="0.2">
      <c r="A92" s="25"/>
    </row>
    <row r="93" spans="1:7" s="1" customFormat="1" x14ac:dyDescent="0.2">
      <c r="A93" s="25" t="s">
        <v>111</v>
      </c>
      <c r="B93" s="7">
        <v>42048</v>
      </c>
    </row>
    <row r="94" spans="1:7" x14ac:dyDescent="0.2">
      <c r="A94" s="39" t="s">
        <v>46</v>
      </c>
      <c r="B94" s="42" t="s">
        <v>112</v>
      </c>
      <c r="C94" s="2"/>
      <c r="D94" s="2"/>
      <c r="E94" s="2"/>
      <c r="F94" s="2"/>
      <c r="G94" s="2"/>
    </row>
    <row r="95" spans="1:7" x14ac:dyDescent="0.2">
      <c r="A95" s="42" t="s">
        <v>47</v>
      </c>
      <c r="B95" s="42" t="s">
        <v>136</v>
      </c>
      <c r="C95" s="2"/>
      <c r="D95" s="2"/>
      <c r="E95" s="2"/>
      <c r="F95" s="2"/>
      <c r="G95" s="2"/>
    </row>
    <row r="96" spans="1:7" x14ac:dyDescent="0.2">
      <c r="A96" s="42" t="s">
        <v>48</v>
      </c>
      <c r="B96" s="42" t="s">
        <v>115</v>
      </c>
      <c r="C96" s="2"/>
      <c r="D96" s="2"/>
      <c r="E96" s="2"/>
      <c r="F96" s="2"/>
      <c r="G96" s="2"/>
    </row>
    <row r="97" spans="1:7" x14ac:dyDescent="0.2">
      <c r="A97" s="42" t="s">
        <v>49</v>
      </c>
      <c r="B97" s="42" t="s">
        <v>119</v>
      </c>
      <c r="C97" s="2"/>
      <c r="D97" s="2"/>
      <c r="E97" s="2"/>
      <c r="F97" s="2"/>
      <c r="G97" s="2"/>
    </row>
    <row r="98" spans="1:7" x14ac:dyDescent="0.2">
      <c r="A98" s="42" t="s">
        <v>114</v>
      </c>
      <c r="B98" s="42" t="s">
        <v>113</v>
      </c>
      <c r="C98" s="2"/>
      <c r="D98" s="2"/>
      <c r="E98" s="2"/>
      <c r="F98" s="2"/>
      <c r="G98" s="2"/>
    </row>
    <row r="99" spans="1:7" x14ac:dyDescent="0.2">
      <c r="A99" s="42" t="s">
        <v>116</v>
      </c>
      <c r="B99" s="42" t="s">
        <v>117</v>
      </c>
      <c r="C99" s="2"/>
      <c r="D99" s="2"/>
      <c r="E99" s="2"/>
      <c r="F99" s="2"/>
      <c r="G99" s="2"/>
    </row>
    <row r="100" spans="1:7" x14ac:dyDescent="0.2">
      <c r="A100" s="42" t="s">
        <v>87</v>
      </c>
      <c r="B100" s="42" t="s">
        <v>118</v>
      </c>
      <c r="C100" s="2"/>
      <c r="D100" s="2"/>
      <c r="E100" s="2"/>
      <c r="F100" s="2"/>
      <c r="G100" s="2"/>
    </row>
    <row r="101" spans="1:7" x14ac:dyDescent="0.2">
      <c r="A101" s="42"/>
      <c r="B101" s="42"/>
      <c r="C101" s="2"/>
      <c r="D101" s="2"/>
      <c r="E101" s="2"/>
      <c r="F101" s="2"/>
      <c r="G101" s="2"/>
    </row>
    <row r="102" spans="1:7" s="1" customFormat="1" x14ac:dyDescent="0.2">
      <c r="A102" s="25" t="s">
        <v>104</v>
      </c>
      <c r="B102" s="7">
        <v>42046</v>
      </c>
    </row>
    <row r="103" spans="1:7" x14ac:dyDescent="0.2">
      <c r="A103" s="39" t="s">
        <v>46</v>
      </c>
      <c r="B103" s="39" t="s">
        <v>106</v>
      </c>
      <c r="C103" s="2"/>
      <c r="D103" s="2"/>
      <c r="E103" s="2"/>
      <c r="F103" s="2"/>
      <c r="G103" s="2"/>
    </row>
    <row r="104" spans="1:7" x14ac:dyDescent="0.2">
      <c r="A104" s="23" t="s">
        <v>47</v>
      </c>
      <c r="B104" s="39" t="s">
        <v>107</v>
      </c>
      <c r="C104" s="2"/>
      <c r="D104" s="2"/>
      <c r="E104" s="2"/>
      <c r="F104" s="2"/>
      <c r="G104" s="2"/>
    </row>
    <row r="105" spans="1:7" x14ac:dyDescent="0.2">
      <c r="B105" s="23"/>
      <c r="C105" s="2"/>
      <c r="D105" s="2"/>
      <c r="E105" s="2"/>
      <c r="F105" s="2"/>
      <c r="G105" s="2"/>
    </row>
    <row r="106" spans="1:7" s="1" customFormat="1" x14ac:dyDescent="0.2">
      <c r="A106" s="25" t="s">
        <v>102</v>
      </c>
      <c r="B106" s="7">
        <v>42039</v>
      </c>
    </row>
    <row r="107" spans="1:7" x14ac:dyDescent="0.2">
      <c r="A107" s="23" t="s">
        <v>46</v>
      </c>
      <c r="B107" s="39" t="s">
        <v>103</v>
      </c>
      <c r="C107" s="2"/>
      <c r="D107" s="2"/>
      <c r="E107" s="2"/>
      <c r="F107" s="2"/>
      <c r="G107" s="2"/>
    </row>
    <row r="108" spans="1:7" x14ac:dyDescent="0.2">
      <c r="B108" s="39"/>
      <c r="C108" s="2"/>
      <c r="D108" s="2"/>
      <c r="E108" s="2"/>
      <c r="F108" s="2"/>
      <c r="G108" s="2"/>
    </row>
    <row r="109" spans="1:7" s="1" customFormat="1" x14ac:dyDescent="0.2">
      <c r="A109" s="25" t="s">
        <v>98</v>
      </c>
    </row>
    <row r="110" spans="1:7" x14ac:dyDescent="0.2">
      <c r="A110" s="23" t="s">
        <v>46</v>
      </c>
      <c r="B110" s="39" t="s">
        <v>101</v>
      </c>
      <c r="C110" s="2"/>
      <c r="D110" s="2"/>
      <c r="E110" s="2"/>
      <c r="F110" s="2"/>
      <c r="G110" s="2"/>
    </row>
    <row r="111" spans="1:7" x14ac:dyDescent="0.2">
      <c r="B111" s="23"/>
      <c r="C111" s="2"/>
      <c r="D111" s="2"/>
      <c r="E111" s="2"/>
      <c r="F111" s="2"/>
      <c r="G111" s="2"/>
    </row>
    <row r="112" spans="1:7" x14ac:dyDescent="0.2">
      <c r="A112" s="25" t="s">
        <v>97</v>
      </c>
      <c r="B112" s="24"/>
      <c r="C112" s="2"/>
      <c r="D112" s="2"/>
      <c r="E112" s="2"/>
      <c r="F112" s="2"/>
      <c r="G112" s="2"/>
    </row>
    <row r="113" spans="1:7" x14ac:dyDescent="0.2">
      <c r="A113" s="23" t="s">
        <v>46</v>
      </c>
      <c r="B113" s="23" t="s">
        <v>78</v>
      </c>
      <c r="C113" s="2"/>
      <c r="D113" s="2"/>
      <c r="E113" s="2"/>
      <c r="F113" s="2"/>
      <c r="G113" s="2"/>
    </row>
    <row r="114" spans="1:7" x14ac:dyDescent="0.2">
      <c r="A114" s="23" t="s">
        <v>47</v>
      </c>
      <c r="B114" s="23" t="s">
        <v>79</v>
      </c>
      <c r="C114" s="2"/>
      <c r="D114" s="2"/>
      <c r="E114" s="2"/>
      <c r="F114" s="2"/>
      <c r="G114" s="2"/>
    </row>
    <row r="115" spans="1:7" x14ac:dyDescent="0.2">
      <c r="A115" s="23" t="s">
        <v>48</v>
      </c>
      <c r="B115" t="s">
        <v>92</v>
      </c>
      <c r="C115" s="2"/>
      <c r="D115" s="2"/>
      <c r="E115" s="2"/>
      <c r="F115" s="2"/>
      <c r="G115" s="2"/>
    </row>
    <row r="116" spans="1:7" x14ac:dyDescent="0.2">
      <c r="A116" s="23" t="s">
        <v>49</v>
      </c>
      <c r="B116" s="23" t="s">
        <v>86</v>
      </c>
    </row>
    <row r="117" spans="1:7" x14ac:dyDescent="0.2">
      <c r="A117" s="23" t="s">
        <v>77</v>
      </c>
      <c r="B117" s="23" t="s">
        <v>83</v>
      </c>
    </row>
    <row r="118" spans="1:7" x14ac:dyDescent="0.2">
      <c r="A118" s="23" t="s">
        <v>82</v>
      </c>
      <c r="B118" s="23" t="s">
        <v>81</v>
      </c>
    </row>
    <row r="119" spans="1:7" x14ac:dyDescent="0.2">
      <c r="A119" s="23" t="s">
        <v>87</v>
      </c>
      <c r="B119" s="23" t="s">
        <v>88</v>
      </c>
    </row>
    <row r="120" spans="1:7" x14ac:dyDescent="0.2">
      <c r="A120" s="23" t="s">
        <v>89</v>
      </c>
      <c r="B120" s="23" t="s">
        <v>80</v>
      </c>
    </row>
    <row r="121" spans="1:7" x14ac:dyDescent="0.2">
      <c r="A121" s="23" t="s">
        <v>94</v>
      </c>
      <c r="B121" s="23" t="s">
        <v>95</v>
      </c>
    </row>
    <row r="122" spans="1:7" x14ac:dyDescent="0.2">
      <c r="B122" s="23"/>
    </row>
    <row r="123" spans="1:7" x14ac:dyDescent="0.2">
      <c r="B123" s="23"/>
    </row>
    <row r="124" spans="1:7" x14ac:dyDescent="0.2">
      <c r="A124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McCargar</cp:lastModifiedBy>
  <cp:lastPrinted>2005-06-27T09:03:13Z</cp:lastPrinted>
  <dcterms:created xsi:type="dcterms:W3CDTF">2003-01-22T12:09:51Z</dcterms:created>
  <dcterms:modified xsi:type="dcterms:W3CDTF">2017-07-13T17:29:39Z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