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FF88335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physics</t>
        </is>
      </c>
      <c r="C1" s="1" t="inlineStr">
        <is>
          <t>math</t>
        </is>
      </c>
      <c r="D1" s="1" t="inlineStr">
        <is>
          <t>science</t>
        </is>
      </c>
      <c r="E1" s="1" t="n"/>
    </row>
    <row r="2">
      <c r="A2" t="inlineStr">
        <is>
          <t>Ivan</t>
        </is>
      </c>
      <c r="B2" t="n">
        <v>91</v>
      </c>
      <c r="C2" t="n">
        <v>81</v>
      </c>
      <c r="D2" t="n">
        <v>72</v>
      </c>
    </row>
    <row r="3">
      <c r="A3" t="inlineStr">
        <is>
          <t>Bogdan</t>
        </is>
      </c>
      <c r="B3" t="n">
        <v>81</v>
      </c>
      <c r="C3" t="n">
        <v>83</v>
      </c>
      <c r="D3" t="n">
        <v>82</v>
      </c>
    </row>
    <row r="4">
      <c r="A4" t="inlineStr">
        <is>
          <t>Danil</t>
        </is>
      </c>
      <c r="B4" t="n">
        <v>76</v>
      </c>
      <c r="C4" t="n">
        <v>77</v>
      </c>
      <c r="D4" t="n">
        <v>75</v>
      </c>
    </row>
    <row r="5">
      <c r="A5" t="inlineStr">
        <is>
          <t>Nina</t>
        </is>
      </c>
      <c r="B5" t="n">
        <v>91</v>
      </c>
      <c r="C5" t="n">
        <v>93</v>
      </c>
      <c r="D5" t="n">
        <v>98</v>
      </c>
    </row>
    <row r="6">
      <c r="A6" t="inlineStr">
        <is>
          <t>Dasha</t>
        </is>
      </c>
      <c r="B6" t="n">
        <v>71</v>
      </c>
      <c r="C6" t="n">
        <v>73</v>
      </c>
      <c r="D6" t="n">
        <v>75</v>
      </c>
    </row>
    <row r="7">
      <c r="A7" t="inlineStr">
        <is>
          <t>Alex</t>
        </is>
      </c>
      <c r="B7" t="n">
        <v>80</v>
      </c>
      <c r="C7" t="n">
        <v>87</v>
      </c>
      <c r="D7" t="n">
        <v>85</v>
      </c>
    </row>
    <row r="8">
      <c r="A8" t="inlineStr">
        <is>
          <t>Irina</t>
        </is>
      </c>
      <c r="B8" t="n">
        <v>71</v>
      </c>
      <c r="C8" t="n">
        <v>69</v>
      </c>
      <c r="D8" t="n">
        <v>89</v>
      </c>
    </row>
    <row r="9">
      <c r="A9" t="inlineStr">
        <is>
          <t>Ilona</t>
        </is>
      </c>
      <c r="B9" t="n">
        <v>72</v>
      </c>
      <c r="C9" t="n">
        <v>74</v>
      </c>
      <c r="D9" t="n">
        <v>78</v>
      </c>
    </row>
    <row r="10">
      <c r="A10" t="inlineStr">
        <is>
          <t>Average1:</t>
        </is>
      </c>
      <c r="B10">
        <f>SUM(B2:B9) / 8</f>
        <v/>
      </c>
      <c r="C10">
        <f>SUM(C2:C9) / 8</f>
        <v/>
      </c>
      <c r="D10">
        <f>SUM(D2:D9) / 8</f>
        <v/>
      </c>
    </row>
    <row r="11">
      <c r="A11" t="inlineStr">
        <is>
          <t>Average2:</t>
        </is>
      </c>
      <c r="B11">
        <f>ROUND(AVERAGE(B2:B9), 2)</f>
        <v/>
      </c>
      <c r="C11">
        <f>ROUND(AVERAGE(C2:C9), 2)</f>
        <v/>
      </c>
      <c r="D11">
        <f>ROUND(AVERAGE(D2:D9), 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2022-11-22T18:31:31Z</dcterms:created>
  <dcterms:modified xmlns:dcterms="http://purl.org/dc/terms/" xmlns:xsi="http://www.w3.org/2001/XMLSchema-instance" xsi:type="dcterms:W3CDTF">2022-11-22T18:31:31Z</dcterms:modified>
</cp:coreProperties>
</file>