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wan/Desktop/Learn/tiledb/PyProject/PyProject/output_log/"/>
    </mc:Choice>
  </mc:AlternateContent>
  <xr:revisionPtr revIDLastSave="0" documentId="13_ncr:1_{D097B3DF-D20E-BE43-A734-0DE6DFFCE57B}" xr6:coauthVersionLast="36" xr6:coauthVersionMax="36" xr10:uidLastSave="{00000000-0000-0000-0000-000000000000}"/>
  <bookViews>
    <workbookView xWindow="2780" yWindow="1920" windowWidth="28040" windowHeight="17440" xr2:uid="{06C7A32F-B6F7-5E41-B306-B6752CE2354A}"/>
  </bookViews>
  <sheets>
    <sheet name="Sheet1" sheetId="1" r:id="rId1"/>
    <sheet name="Sheet2" sheetId="2" r:id="rId2"/>
    <sheet name="Sheet3" sheetId="3" r:id="rId3"/>
    <sheet name="zarr" sheetId="4" r:id="rId4"/>
    <sheet name="tiledb" sheetId="5" r:id="rId5"/>
  </sheets>
  <definedNames>
    <definedName name="_xlchart.v1.0" hidden="1">Sheet1!$B$1</definedName>
    <definedName name="_xlchart.v1.1" hidden="1">Sheet1!$B$8:$B$383</definedName>
    <definedName name="_xlchart.v1.10" hidden="1">Sheet1!$C$8:$C$383</definedName>
    <definedName name="_xlchart.v1.11" hidden="1">Sheet1!$D$1</definedName>
    <definedName name="_xlchart.v1.12" hidden="1">Sheet1!$E$8:$E$383</definedName>
    <definedName name="_xlchart.v1.13" hidden="1">Sheet1!$B$1</definedName>
    <definedName name="_xlchart.v1.14" hidden="1">Sheet1!$B$8:$B$383</definedName>
    <definedName name="_xlchart.v1.15" hidden="1">Sheet1!$C$8:$C$383</definedName>
    <definedName name="_xlchart.v1.16" hidden="1">Sheet1!$D$1</definedName>
    <definedName name="_xlchart.v1.17" hidden="1">Sheet1!$E$8:$E$383</definedName>
    <definedName name="_xlchart.v1.18" hidden="1">Sheet1!$B$1</definedName>
    <definedName name="_xlchart.v1.19" hidden="1">Sheet1!$B$8:$B$383</definedName>
    <definedName name="_xlchart.v1.2" hidden="1">Sheet1!$C$8:$C$383</definedName>
    <definedName name="_xlchart.v1.20" hidden="1">Sheet1!$C$8:$C$383</definedName>
    <definedName name="_xlchart.v1.21" hidden="1">Sheet1!$D$1</definedName>
    <definedName name="_xlchart.v1.22" hidden="1">Sheet1!$E$8:$E$383</definedName>
    <definedName name="_xlchart.v1.23" hidden="1">Sheet1!$B$1</definedName>
    <definedName name="_xlchart.v1.24" hidden="1">Sheet1!$B$8:$B$383</definedName>
    <definedName name="_xlchart.v1.25" hidden="1">Sheet1!$C$8:$C$383</definedName>
    <definedName name="_xlchart.v1.26" hidden="1">Sheet1!$D$1</definedName>
    <definedName name="_xlchart.v1.27" hidden="1">Sheet1!$E$8:$E$383</definedName>
    <definedName name="_xlchart.v1.28" hidden="1">Sheet1!$B$1</definedName>
    <definedName name="_xlchart.v1.29" hidden="1">Sheet1!$B$8:$B$383</definedName>
    <definedName name="_xlchart.v1.3" hidden="1">Sheet1!$D$1</definedName>
    <definedName name="_xlchart.v1.30" hidden="1">Sheet1!$C$8:$C$383</definedName>
    <definedName name="_xlchart.v1.31" hidden="1">Sheet1!$D$1</definedName>
    <definedName name="_xlchart.v1.32" hidden="1">Sheet1!$E$8:$E$383</definedName>
    <definedName name="_xlchart.v1.33" hidden="1">Sheet1!$B$1</definedName>
    <definedName name="_xlchart.v1.34" hidden="1">Sheet1!$B$8:$B$383</definedName>
    <definedName name="_xlchart.v1.35" hidden="1">Sheet1!$C$8:$C$383</definedName>
    <definedName name="_xlchart.v1.36" hidden="1">Sheet1!$D$1</definedName>
    <definedName name="_xlchart.v1.37" hidden="1">Sheet1!$E$8:$E$383</definedName>
    <definedName name="_xlchart.v1.38" hidden="1">Sheet1!$B$1</definedName>
    <definedName name="_xlchart.v1.39" hidden="1">Sheet1!$B$8:$B$383</definedName>
    <definedName name="_xlchart.v1.4" hidden="1">Sheet1!$E$8:$E$383</definedName>
    <definedName name="_xlchart.v1.40" hidden="1">Sheet1!$C$8:$C$383</definedName>
    <definedName name="_xlchart.v1.41" hidden="1">Sheet1!$D$1</definedName>
    <definedName name="_xlchart.v1.42" hidden="1">Sheet1!$E$8:$E$383</definedName>
    <definedName name="_xlchart.v1.5" hidden="1">Sheet1!$B$8:$B$383</definedName>
    <definedName name="_xlchart.v1.6" hidden="1">Sheet1!$C$8:$C$383</definedName>
    <definedName name="_xlchart.v1.7" hidden="1">Sheet1!$E$8:$E$383</definedName>
    <definedName name="_xlchart.v1.8" hidden="1">Sheet1!$B$1</definedName>
    <definedName name="_xlchart.v1.9" hidden="1">Sheet1!$B$8:$B$383</definedName>
    <definedName name="tiledb_v2_Dense_368_800_1_th1_rep_10_10_10_1" localSheetId="0">Sheet1!$C$2:$D$650</definedName>
    <definedName name="tiledb_v2_Dense_368_800_1_th1_rep_500_500_500_6" localSheetId="0">Sheet1!$G$2:$H$510</definedName>
    <definedName name="tiledb_v2_Dense_368_800_1_th1_rep_500_500_500_6" localSheetId="1">Sheet2!$A$1:$B$509</definedName>
    <definedName name="tiledb_v3_Dense_736_2400_1_th1_rep_20_20_20_0" localSheetId="4">tiledb!$A$1:$B$748</definedName>
    <definedName name="zarr_v0_368_800_1_th1_rep_10_10_10__1" localSheetId="0">Sheet1!$A$2:$B$2017</definedName>
    <definedName name="zarr_v0_368_800_1_th1_rep_20_20_20__0" localSheetId="3">zarr!$A$1:$B$1013</definedName>
    <definedName name="zarr_v0_368_800_1_th1_rep_500_500_500__6" localSheetId="0">Sheet1!$J$1:$K$1009</definedName>
    <definedName name="zarr_v0_368_800_1_th1_rep_500_500_500__6" localSheetId="2">Sheet3!$A$1:$B$1009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7" i="5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7" i="3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F005F-3B3A-9942-A815-9C4B12F4B45B}" name="tiledb_v2_Dense_368_800_1_th1_rep_10_10_10_1" type="6" refreshedVersion="6" background="1" saveData="1">
    <textPr codePage="10000" sourceFile="/Users/Marwan/Desktop/Learn/tiledb/PyProject/PyProject/output_log/tiledb_v2_Dense_368_800_1_th1_rep_10_10_10_1.csv" decimal="," thousands="." semicolon="1" delimiter=":">
      <textFields count="2">
        <textField/>
        <textField/>
      </textFields>
    </textPr>
  </connection>
  <connection id="2" xr16:uid="{7E665A89-2E36-714D-AEBB-F2CB71667807}" name="tiledb_v2_Dense_368_800_1_th1_rep_500_500_500_6" type="6" refreshedVersion="6" background="1" saveData="1">
    <textPr codePage="10000" sourceFile="/Users/Marwan/Desktop/Learn/tiledb/PyProject/PyProject/output_log/tiledb_v2_Dense_368_800_1_th1_rep_500_500_500_6.csv" decimal="," thousands="." semicolon="1" delimiter=":">
      <textFields count="2">
        <textField/>
        <textField/>
      </textFields>
    </textPr>
  </connection>
  <connection id="3" xr16:uid="{A58F2E72-C130-7444-AC14-442A641E94F7}" name="tiledb_v2_Dense_368_800_1_th1_rep_500_500_500_61" type="6" refreshedVersion="6" background="1" saveData="1">
    <textPr codePage="10000" sourceFile="/Users/Marwan/Desktop/Learn/tiledb/PyProject/PyProject/output_log/tiledb_v2_Dense_368_800_1_th1_rep_500_500_500_6.csv" decimal="," thousands="." semicolon="1" delimiter=":">
      <textFields count="2">
        <textField/>
        <textField/>
      </textFields>
    </textPr>
  </connection>
  <connection id="4" xr16:uid="{FF64FE5C-BB5A-0D42-9C73-44A9E7D6FC17}" name="tiledb_v3_Dense_736_2400_1_th1_rep_20_20_20_0" type="6" refreshedVersion="6" background="1" saveData="1">
    <textPr codePage="10000" sourceFile="/Users/Marwan/Desktop/Learn/tiledb/PyProject/PyProject/output_log/tiledb_v3_Dense_736_2400_1_th1_rep_20_20_20_0.csv" decimal="," thousands="." semicolon="1" delimiter=":">
      <textFields count="2">
        <textField/>
        <textField/>
      </textFields>
    </textPr>
  </connection>
  <connection id="5" xr16:uid="{0D4073AF-C189-344F-AC53-E87213A5781A}" name="zarr_v0_368_800_1_th1_rep_10_10_10__1" type="6" refreshedVersion="6" background="1" saveData="1">
    <textPr codePage="10000" sourceFile="/Users/Marwan/Desktop/Learn/tiledb/PyProject/PyProject/output_log/zarr_v0_368_800_1_th1_rep_10_10_10__1.csv" decimal="," thousands="." semicolon="1" delimiter=":">
      <textFields count="2">
        <textField/>
        <textField/>
      </textFields>
    </textPr>
  </connection>
  <connection id="6" xr16:uid="{40C7F8B2-8D2D-5442-A599-AF6B26CC1C46}" name="zarr_v0_368_800_1_th1_rep_20_20_20__0" type="6" refreshedVersion="6" background="1" saveData="1">
    <textPr codePage="10000" sourceFile="/Users/Marwan/Desktop/Learn/tiledb/PyProject/PyProject/output_log/zarr_v0_368_800_1_th1_rep_20_20_20__0.csv" decimal="," thousands="." semicolon="1">
      <textFields count="2">
        <textField/>
        <textField/>
      </textFields>
    </textPr>
  </connection>
  <connection id="7" xr16:uid="{272EDCA4-51C8-5B4F-8557-61953ED204F3}" name="zarr_v0_368_800_1_th1_rep_500_500_500__6" type="6" refreshedVersion="6" background="1" saveData="1">
    <textPr codePage="10000" sourceFile="/Users/Marwan/Desktop/Learn/tiledb/PyProject/PyProject/output_log/zarr_v0_368_800_1_th1_rep_500_500_500__6.csv" decimal="," thousands="." semicolon="1" delimiter=":">
      <textFields count="2">
        <textField/>
        <textField/>
      </textFields>
    </textPr>
  </connection>
  <connection id="8" xr16:uid="{4A76CD45-167C-444C-9B08-438700B887AE}" name="zarr_v0_368_800_1_th1_rep_500_500_500__61" type="6" refreshedVersion="6" background="1" saveData="1">
    <textPr codePage="10000" sourceFile="/Users/Marwan/Desktop/Learn/tiledb/PyProject/PyProject/output_log/zarr_v0_368_800_1_th1_rep_500_500_500__6.csv" decimal="," thousands="." semicolon="1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<sst xmlns="http://schemas.openxmlformats.org/spreadsheetml/2006/main" count="5802" uniqueCount="1018">
  <si>
    <t>replications</t>
  </si>
  <si>
    <t>[10, 10, 10]</t>
  </si>
  <si>
    <t>size</t>
  </si>
  <si>
    <t>[3680, 8000, 10]</t>
  </si>
  <si>
    <t>block size</t>
  </si>
  <si>
    <t>[368, 800, 1]</t>
  </si>
  <si>
    <t>start</t>
  </si>
  <si>
    <t>creation</t>
  </si>
  <si>
    <t>create</t>
  </si>
  <si>
    <t>0-newblock</t>
  </si>
  <si>
    <t>1-newblock</t>
  </si>
  <si>
    <t>2-newblock</t>
  </si>
  <si>
    <t>3-newblock</t>
  </si>
  <si>
    <t>4-newblock</t>
  </si>
  <si>
    <t>5-newblock</t>
  </si>
  <si>
    <t>6-newblock</t>
  </si>
  <si>
    <t>7-newblock</t>
  </si>
  <si>
    <t>8-newblock</t>
  </si>
  <si>
    <t>9-newblock</t>
  </si>
  <si>
    <t>10-newblock</t>
  </si>
  <si>
    <t>11-newblock</t>
  </si>
  <si>
    <t>12-newblock</t>
  </si>
  <si>
    <t>13-newblock</t>
  </si>
  <si>
    <t>14-newblock</t>
  </si>
  <si>
    <t>15-newblock</t>
  </si>
  <si>
    <t>16-newblock</t>
  </si>
  <si>
    <t>17-newblock</t>
  </si>
  <si>
    <t>18-newblock</t>
  </si>
  <si>
    <t>19-newblock</t>
  </si>
  <si>
    <t>20-newblock</t>
  </si>
  <si>
    <t>21-newblock</t>
  </si>
  <si>
    <t>22-newblock</t>
  </si>
  <si>
    <t>23-newblock</t>
  </si>
  <si>
    <t>24-newblock</t>
  </si>
  <si>
    <t>25-newblock</t>
  </si>
  <si>
    <t>26-newblock</t>
  </si>
  <si>
    <t>27-newblock</t>
  </si>
  <si>
    <t>28-newblock</t>
  </si>
  <si>
    <t>29-newblock</t>
  </si>
  <si>
    <t>30-newblock</t>
  </si>
  <si>
    <t>31-newblock</t>
  </si>
  <si>
    <t>32-newblock</t>
  </si>
  <si>
    <t>33-newblock</t>
  </si>
  <si>
    <t>34-newblock</t>
  </si>
  <si>
    <t>35-newblock</t>
  </si>
  <si>
    <t>36-newblock</t>
  </si>
  <si>
    <t>37-newblock</t>
  </si>
  <si>
    <t>38-newblock</t>
  </si>
  <si>
    <t>39-newblock</t>
  </si>
  <si>
    <t>40-newblock</t>
  </si>
  <si>
    <t>41-newblock</t>
  </si>
  <si>
    <t>42-newblock</t>
  </si>
  <si>
    <t>43-newblock</t>
  </si>
  <si>
    <t>44-newblock</t>
  </si>
  <si>
    <t>45-newblock</t>
  </si>
  <si>
    <t>46-newblock</t>
  </si>
  <si>
    <t>47-newblock</t>
  </si>
  <si>
    <t>48-newblock</t>
  </si>
  <si>
    <t>49-newblock</t>
  </si>
  <si>
    <t>50-newblock</t>
  </si>
  <si>
    <t>51-newblock</t>
  </si>
  <si>
    <t>52-newblock</t>
  </si>
  <si>
    <t>53-newblock</t>
  </si>
  <si>
    <t>54-newblock</t>
  </si>
  <si>
    <t>55-newblock</t>
  </si>
  <si>
    <t>56-newblock</t>
  </si>
  <si>
    <t>57-newblock</t>
  </si>
  <si>
    <t>58-newblock</t>
  </si>
  <si>
    <t>59-newblock</t>
  </si>
  <si>
    <t>60-newblock</t>
  </si>
  <si>
    <t>61-newblock</t>
  </si>
  <si>
    <t>62-newblock</t>
  </si>
  <si>
    <t>63-newblock</t>
  </si>
  <si>
    <t>64-newblock</t>
  </si>
  <si>
    <t>65-newblock</t>
  </si>
  <si>
    <t>66-newblock</t>
  </si>
  <si>
    <t>67-newblock</t>
  </si>
  <si>
    <t>68-newblock</t>
  </si>
  <si>
    <t>69-newblock</t>
  </si>
  <si>
    <t>70-newblock</t>
  </si>
  <si>
    <t>71-newblock</t>
  </si>
  <si>
    <t>72-newblock</t>
  </si>
  <si>
    <t>73-newblock</t>
  </si>
  <si>
    <t>74-newblock</t>
  </si>
  <si>
    <t>75-newblock</t>
  </si>
  <si>
    <t>76-newblock</t>
  </si>
  <si>
    <t>77-newblock</t>
  </si>
  <si>
    <t>78-newblock</t>
  </si>
  <si>
    <t>79-newblock</t>
  </si>
  <si>
    <t>80-newblock</t>
  </si>
  <si>
    <t>81-newblock</t>
  </si>
  <si>
    <t>82-newblock</t>
  </si>
  <si>
    <t>83-newblock</t>
  </si>
  <si>
    <t>84-newblock</t>
  </si>
  <si>
    <t>85-newblock</t>
  </si>
  <si>
    <t>86-newblock</t>
  </si>
  <si>
    <t>87-newblock</t>
  </si>
  <si>
    <t>88-newblock</t>
  </si>
  <si>
    <t>89-newblock</t>
  </si>
  <si>
    <t>90-newblock</t>
  </si>
  <si>
    <t>91-newblock</t>
  </si>
  <si>
    <t>92-newblock</t>
  </si>
  <si>
    <t>93-newblock</t>
  </si>
  <si>
    <t>94-newblock</t>
  </si>
  <si>
    <t>95-newblock</t>
  </si>
  <si>
    <t>96-newblock</t>
  </si>
  <si>
    <t>97-newblock</t>
  </si>
  <si>
    <t>98-newblock</t>
  </si>
  <si>
    <t>99-newblock</t>
  </si>
  <si>
    <t>100-newblock</t>
  </si>
  <si>
    <t>101-newblock</t>
  </si>
  <si>
    <t>102-newblock</t>
  </si>
  <si>
    <t>103-newblock</t>
  </si>
  <si>
    <t>104-newblock</t>
  </si>
  <si>
    <t>105-newblock</t>
  </si>
  <si>
    <t>106-newblock</t>
  </si>
  <si>
    <t>107-newblock</t>
  </si>
  <si>
    <t>108-newblock</t>
  </si>
  <si>
    <t>109-newblock</t>
  </si>
  <si>
    <t>110-newblock</t>
  </si>
  <si>
    <t>111-newblock</t>
  </si>
  <si>
    <t>112-newblock</t>
  </si>
  <si>
    <t>113-newblock</t>
  </si>
  <si>
    <t>114-newblock</t>
  </si>
  <si>
    <t>115-newblock</t>
  </si>
  <si>
    <t>116-newblock</t>
  </si>
  <si>
    <t>117-newblock</t>
  </si>
  <si>
    <t>118-newblock</t>
  </si>
  <si>
    <t>119-newblock</t>
  </si>
  <si>
    <t>120-newblock</t>
  </si>
  <si>
    <t>121-newblock</t>
  </si>
  <si>
    <t>122-newblock</t>
  </si>
  <si>
    <t>123-newblock</t>
  </si>
  <si>
    <t>124-newblock</t>
  </si>
  <si>
    <t>125-newblock</t>
  </si>
  <si>
    <t>126-newblock</t>
  </si>
  <si>
    <t>127-newblock</t>
  </si>
  <si>
    <t>128-newblock</t>
  </si>
  <si>
    <t>129-newblock</t>
  </si>
  <si>
    <t>130-newblock</t>
  </si>
  <si>
    <t>131-newblock</t>
  </si>
  <si>
    <t>132-newblock</t>
  </si>
  <si>
    <t>133-newblock</t>
  </si>
  <si>
    <t>134-newblock</t>
  </si>
  <si>
    <t>135-newblock</t>
  </si>
  <si>
    <t>136-newblock</t>
  </si>
  <si>
    <t>137-newblock</t>
  </si>
  <si>
    <t>138-newblock</t>
  </si>
  <si>
    <t>139-newblock</t>
  </si>
  <si>
    <t>140-newblock</t>
  </si>
  <si>
    <t>141-newblock</t>
  </si>
  <si>
    <t>142-newblock</t>
  </si>
  <si>
    <t>143-newblock</t>
  </si>
  <si>
    <t>144-newblock</t>
  </si>
  <si>
    <t>145-newblock</t>
  </si>
  <si>
    <t>146-newblock</t>
  </si>
  <si>
    <t>147-newblock</t>
  </si>
  <si>
    <t>148-newblock</t>
  </si>
  <si>
    <t>149-newblock</t>
  </si>
  <si>
    <t>150-newblock</t>
  </si>
  <si>
    <t>151-newblock</t>
  </si>
  <si>
    <t>152-newblock</t>
  </si>
  <si>
    <t>153-newblock</t>
  </si>
  <si>
    <t>154-newblock</t>
  </si>
  <si>
    <t>155-newblock</t>
  </si>
  <si>
    <t>156-newblock</t>
  </si>
  <si>
    <t>157-newblock</t>
  </si>
  <si>
    <t>158-newblock</t>
  </si>
  <si>
    <t>159-newblock</t>
  </si>
  <si>
    <t>160-newblock</t>
  </si>
  <si>
    <t>161-newblock</t>
  </si>
  <si>
    <t>162-newblock</t>
  </si>
  <si>
    <t>163-newblock</t>
  </si>
  <si>
    <t>164-newblock</t>
  </si>
  <si>
    <t>165-newblock</t>
  </si>
  <si>
    <t>166-newblock</t>
  </si>
  <si>
    <t>167-newblock</t>
  </si>
  <si>
    <t>168-newblock</t>
  </si>
  <si>
    <t>169-newblock</t>
  </si>
  <si>
    <t>170-newblock</t>
  </si>
  <si>
    <t>171-newblock</t>
  </si>
  <si>
    <t>172-newblock</t>
  </si>
  <si>
    <t>173-newblock</t>
  </si>
  <si>
    <t>174-newblock</t>
  </si>
  <si>
    <t>175-newblock</t>
  </si>
  <si>
    <t>176-newblock</t>
  </si>
  <si>
    <t>177-newblock</t>
  </si>
  <si>
    <t>178-newblock</t>
  </si>
  <si>
    <t>179-newblock</t>
  </si>
  <si>
    <t>180-newblock</t>
  </si>
  <si>
    <t>181-newblock</t>
  </si>
  <si>
    <t>182-newblock</t>
  </si>
  <si>
    <t>183-newblock</t>
  </si>
  <si>
    <t>184-newblock</t>
  </si>
  <si>
    <t>185-newblock</t>
  </si>
  <si>
    <t>186-newblock</t>
  </si>
  <si>
    <t>187-newblock</t>
  </si>
  <si>
    <t>188-newblock</t>
  </si>
  <si>
    <t>189-newblock</t>
  </si>
  <si>
    <t>190-newblock</t>
  </si>
  <si>
    <t>191-newblock</t>
  </si>
  <si>
    <t>192-newblock</t>
  </si>
  <si>
    <t>193-newblock</t>
  </si>
  <si>
    <t>194-newblock</t>
  </si>
  <si>
    <t>195-newblock</t>
  </si>
  <si>
    <t>196-newblock</t>
  </si>
  <si>
    <t>197-newblock</t>
  </si>
  <si>
    <t>198-newblock</t>
  </si>
  <si>
    <t>199-newblock</t>
  </si>
  <si>
    <t>200-newblock</t>
  </si>
  <si>
    <t>201-newblock</t>
  </si>
  <si>
    <t>202-newblock</t>
  </si>
  <si>
    <t>203-newblock</t>
  </si>
  <si>
    <t>204-newblock</t>
  </si>
  <si>
    <t>205-newblock</t>
  </si>
  <si>
    <t>206-newblock</t>
  </si>
  <si>
    <t>207-newblock</t>
  </si>
  <si>
    <t>208-newblock</t>
  </si>
  <si>
    <t>209-newblock</t>
  </si>
  <si>
    <t>210-newblock</t>
  </si>
  <si>
    <t>211-newblock</t>
  </si>
  <si>
    <t>212-newblock</t>
  </si>
  <si>
    <t>213-newblock</t>
  </si>
  <si>
    <t>214-newblock</t>
  </si>
  <si>
    <t>215-newblock</t>
  </si>
  <si>
    <t>216-newblock</t>
  </si>
  <si>
    <t>217-newblock</t>
  </si>
  <si>
    <t>218-newblock</t>
  </si>
  <si>
    <t>219-newblock</t>
  </si>
  <si>
    <t>220-newblock</t>
  </si>
  <si>
    <t>221-newblock</t>
  </si>
  <si>
    <t>222-newblock</t>
  </si>
  <si>
    <t>223-newblock</t>
  </si>
  <si>
    <t>224-newblock</t>
  </si>
  <si>
    <t>225-newblock</t>
  </si>
  <si>
    <t>226-newblock</t>
  </si>
  <si>
    <t>227-newblock</t>
  </si>
  <si>
    <t>228-newblock</t>
  </si>
  <si>
    <t>229-newblock</t>
  </si>
  <si>
    <t>230-newblock</t>
  </si>
  <si>
    <t>231-newblock</t>
  </si>
  <si>
    <t>232-newblock</t>
  </si>
  <si>
    <t>233-newblock</t>
  </si>
  <si>
    <t>234-newblock</t>
  </si>
  <si>
    <t>235-newblock</t>
  </si>
  <si>
    <t>236-newblock</t>
  </si>
  <si>
    <t>237-newblock</t>
  </si>
  <si>
    <t>238-newblock</t>
  </si>
  <si>
    <t>239-newblock</t>
  </si>
  <si>
    <t>240-newblock</t>
  </si>
  <si>
    <t>241-newblock</t>
  </si>
  <si>
    <t>242-newblock</t>
  </si>
  <si>
    <t>243-newblock</t>
  </si>
  <si>
    <t>244-newblock</t>
  </si>
  <si>
    <t>245-newblock</t>
  </si>
  <si>
    <t>246-newblock</t>
  </si>
  <si>
    <t>247-newblock</t>
  </si>
  <si>
    <t>248-newblock</t>
  </si>
  <si>
    <t>249-newblock</t>
  </si>
  <si>
    <t>250-newblock</t>
  </si>
  <si>
    <t>251-newblock</t>
  </si>
  <si>
    <t>252-newblock</t>
  </si>
  <si>
    <t>253-newblock</t>
  </si>
  <si>
    <t>254-newblock</t>
  </si>
  <si>
    <t>255-newblock</t>
  </si>
  <si>
    <t>256-newblock</t>
  </si>
  <si>
    <t>257-newblock</t>
  </si>
  <si>
    <t>258-newblock</t>
  </si>
  <si>
    <t>259-newblock</t>
  </si>
  <si>
    <t>260-newblock</t>
  </si>
  <si>
    <t>261-newblock</t>
  </si>
  <si>
    <t>262-newblock</t>
  </si>
  <si>
    <t>263-newblock</t>
  </si>
  <si>
    <t>264-newblock</t>
  </si>
  <si>
    <t>265-newblock</t>
  </si>
  <si>
    <t>266-newblock</t>
  </si>
  <si>
    <t>267-newblock</t>
  </si>
  <si>
    <t>268-newblock</t>
  </si>
  <si>
    <t>269-newblock</t>
  </si>
  <si>
    <t>270-newblock</t>
  </si>
  <si>
    <t>271-newblock</t>
  </si>
  <si>
    <t>272-newblock</t>
  </si>
  <si>
    <t>273-newblock</t>
  </si>
  <si>
    <t>274-newblock</t>
  </si>
  <si>
    <t>275-newblock</t>
  </si>
  <si>
    <t>276-newblock</t>
  </si>
  <si>
    <t>277-newblock</t>
  </si>
  <si>
    <t>278-newblock</t>
  </si>
  <si>
    <t>279-newblock</t>
  </si>
  <si>
    <t>280-newblock</t>
  </si>
  <si>
    <t>281-newblock</t>
  </si>
  <si>
    <t>282-newblock</t>
  </si>
  <si>
    <t>283-newblock</t>
  </si>
  <si>
    <t>284-newblock</t>
  </si>
  <si>
    <t>285-newblock</t>
  </si>
  <si>
    <t>286-newblock</t>
  </si>
  <si>
    <t>287-newblock</t>
  </si>
  <si>
    <t>288-newblock</t>
  </si>
  <si>
    <t>289-newblock</t>
  </si>
  <si>
    <t>290-newblock</t>
  </si>
  <si>
    <t>291-newblock</t>
  </si>
  <si>
    <t>292-newblock</t>
  </si>
  <si>
    <t>293-newblock</t>
  </si>
  <si>
    <t>294-newblock</t>
  </si>
  <si>
    <t>295-newblock</t>
  </si>
  <si>
    <t>296-newblock</t>
  </si>
  <si>
    <t>297-newblock</t>
  </si>
  <si>
    <t>298-newblock</t>
  </si>
  <si>
    <t>299-newblock</t>
  </si>
  <si>
    <t>300-newblock</t>
  </si>
  <si>
    <t>301-newblock</t>
  </si>
  <si>
    <t>302-newblock</t>
  </si>
  <si>
    <t>303-newblock</t>
  </si>
  <si>
    <t>304-newblock</t>
  </si>
  <si>
    <t>305-newblock</t>
  </si>
  <si>
    <t>306-newblock</t>
  </si>
  <si>
    <t>307-newblock</t>
  </si>
  <si>
    <t>308-newblock</t>
  </si>
  <si>
    <t>309-newblock</t>
  </si>
  <si>
    <t>310-newblock</t>
  </si>
  <si>
    <t>311-newblock</t>
  </si>
  <si>
    <t>312-newblock</t>
  </si>
  <si>
    <t>313-newblock</t>
  </si>
  <si>
    <t>314-newblock</t>
  </si>
  <si>
    <t>315-newblock</t>
  </si>
  <si>
    <t>316-newblock</t>
  </si>
  <si>
    <t>317-newblock</t>
  </si>
  <si>
    <t>318-newblock</t>
  </si>
  <si>
    <t>319-newblock</t>
  </si>
  <si>
    <t>320-newblock</t>
  </si>
  <si>
    <t>321-newblock</t>
  </si>
  <si>
    <t>322-newblock</t>
  </si>
  <si>
    <t>323-newblock</t>
  </si>
  <si>
    <t>324-newblock</t>
  </si>
  <si>
    <t>325-newblock</t>
  </si>
  <si>
    <t>326-newblock</t>
  </si>
  <si>
    <t>327-newblock</t>
  </si>
  <si>
    <t>328-newblock</t>
  </si>
  <si>
    <t>329-newblock</t>
  </si>
  <si>
    <t>330-newblock</t>
  </si>
  <si>
    <t>331-newblock</t>
  </si>
  <si>
    <t>332-newblock</t>
  </si>
  <si>
    <t>333-newblock</t>
  </si>
  <si>
    <t>334-newblock</t>
  </si>
  <si>
    <t>335-newblock</t>
  </si>
  <si>
    <t>336-newblock</t>
  </si>
  <si>
    <t>337-newblock</t>
  </si>
  <si>
    <t>338-newblock</t>
  </si>
  <si>
    <t>339-newblock</t>
  </si>
  <si>
    <t>340-newblock</t>
  </si>
  <si>
    <t>341-newblock</t>
  </si>
  <si>
    <t>342-newblock</t>
  </si>
  <si>
    <t>343-newblock</t>
  </si>
  <si>
    <t>344-newblock</t>
  </si>
  <si>
    <t>345-newblock</t>
  </si>
  <si>
    <t>346-newblock</t>
  </si>
  <si>
    <t>347-newblock</t>
  </si>
  <si>
    <t>348-newblock</t>
  </si>
  <si>
    <t>349-newblock</t>
  </si>
  <si>
    <t>350-newblock</t>
  </si>
  <si>
    <t>351-newblock</t>
  </si>
  <si>
    <t>352-newblock</t>
  </si>
  <si>
    <t>353-newblock</t>
  </si>
  <si>
    <t>354-newblock</t>
  </si>
  <si>
    <t>355-newblock</t>
  </si>
  <si>
    <t>356-newblock</t>
  </si>
  <si>
    <t>357-newblock</t>
  </si>
  <si>
    <t>358-newblock</t>
  </si>
  <si>
    <t>359-newblock</t>
  </si>
  <si>
    <t>360-newblock</t>
  </si>
  <si>
    <t>361-newblock</t>
  </si>
  <si>
    <t>362-newblock</t>
  </si>
  <si>
    <t>363-newblock</t>
  </si>
  <si>
    <t>364-newblock</t>
  </si>
  <si>
    <t>365-newblock</t>
  </si>
  <si>
    <t>366-newblock</t>
  </si>
  <si>
    <t>367-newblock</t>
  </si>
  <si>
    <t>368-newblock</t>
  </si>
  <si>
    <t>369-newblock</t>
  </si>
  <si>
    <t>370-newblock</t>
  </si>
  <si>
    <t>371-newblock</t>
  </si>
  <si>
    <t>372-newblock</t>
  </si>
  <si>
    <t>373-newblock</t>
  </si>
  <si>
    <t>374-newblock</t>
  </si>
  <si>
    <t>375-newblock</t>
  </si>
  <si>
    <t>376-newblock</t>
  </si>
  <si>
    <t>377-newblock</t>
  </si>
  <si>
    <t>378-newblock</t>
  </si>
  <si>
    <t>379-newblock</t>
  </si>
  <si>
    <t>380-newblock</t>
  </si>
  <si>
    <t>381-newblock</t>
  </si>
  <si>
    <t>382-newblock</t>
  </si>
  <si>
    <t>383-newblock</t>
  </si>
  <si>
    <t>384-newblock</t>
  </si>
  <si>
    <t>385-newblock</t>
  </si>
  <si>
    <t>386-newblock</t>
  </si>
  <si>
    <t>387-newblock</t>
  </si>
  <si>
    <t>388-newblock</t>
  </si>
  <si>
    <t>389-newblock</t>
  </si>
  <si>
    <t>390-newblock</t>
  </si>
  <si>
    <t>391-newblock</t>
  </si>
  <si>
    <t>392-newblock</t>
  </si>
  <si>
    <t>393-newblock</t>
  </si>
  <si>
    <t>394-newblock</t>
  </si>
  <si>
    <t>395-newblock</t>
  </si>
  <si>
    <t>396-newblock</t>
  </si>
  <si>
    <t>397-newblock</t>
  </si>
  <si>
    <t>398-newblock</t>
  </si>
  <si>
    <t>399-newblock</t>
  </si>
  <si>
    <t>400-newblock</t>
  </si>
  <si>
    <t>401-newblock</t>
  </si>
  <si>
    <t>402-newblock</t>
  </si>
  <si>
    <t>403-newblock</t>
  </si>
  <si>
    <t>404-newblock</t>
  </si>
  <si>
    <t>405-newblock</t>
  </si>
  <si>
    <t>406-newblock</t>
  </si>
  <si>
    <t>407-newblock</t>
  </si>
  <si>
    <t>408-newblock</t>
  </si>
  <si>
    <t>409-newblock</t>
  </si>
  <si>
    <t>410-newblock</t>
  </si>
  <si>
    <t>411-newblock</t>
  </si>
  <si>
    <t>412-newblock</t>
  </si>
  <si>
    <t>413-newblock</t>
  </si>
  <si>
    <t>414-newblock</t>
  </si>
  <si>
    <t>415-newblock</t>
  </si>
  <si>
    <t>416-newblock</t>
  </si>
  <si>
    <t>417-newblock</t>
  </si>
  <si>
    <t>418-newblock</t>
  </si>
  <si>
    <t>419-newblock</t>
  </si>
  <si>
    <t>420-newblock</t>
  </si>
  <si>
    <t>421-newblock</t>
  </si>
  <si>
    <t>422-newblock</t>
  </si>
  <si>
    <t>423-newblock</t>
  </si>
  <si>
    <t>424-newblock</t>
  </si>
  <si>
    <t>425-newblock</t>
  </si>
  <si>
    <t>426-newblock</t>
  </si>
  <si>
    <t>427-newblock</t>
  </si>
  <si>
    <t>428-newblock</t>
  </si>
  <si>
    <t>429-newblock</t>
  </si>
  <si>
    <t>430-newblock</t>
  </si>
  <si>
    <t>431-newblock</t>
  </si>
  <si>
    <t>432-newblock</t>
  </si>
  <si>
    <t>433-newblock</t>
  </si>
  <si>
    <t>434-newblock</t>
  </si>
  <si>
    <t>435-newblock</t>
  </si>
  <si>
    <t>436-newblock</t>
  </si>
  <si>
    <t>437-newblock</t>
  </si>
  <si>
    <t>438-newblock</t>
  </si>
  <si>
    <t>439-newblock</t>
  </si>
  <si>
    <t>440-newblock</t>
  </si>
  <si>
    <t>441-newblock</t>
  </si>
  <si>
    <t>442-newblock</t>
  </si>
  <si>
    <t>443-newblock</t>
  </si>
  <si>
    <t>444-newblock</t>
  </si>
  <si>
    <t>445-newblock</t>
  </si>
  <si>
    <t>446-newblock</t>
  </si>
  <si>
    <t>447-newblock</t>
  </si>
  <si>
    <t>448-newblock</t>
  </si>
  <si>
    <t>449-newblock</t>
  </si>
  <si>
    <t>450-newblock</t>
  </si>
  <si>
    <t>451-newblock</t>
  </si>
  <si>
    <t>452-newblock</t>
  </si>
  <si>
    <t>453-newblock</t>
  </si>
  <si>
    <t>454-newblock</t>
  </si>
  <si>
    <t>455-newblock</t>
  </si>
  <si>
    <t>456-newblock</t>
  </si>
  <si>
    <t>457-newblock</t>
  </si>
  <si>
    <t>458-newblock</t>
  </si>
  <si>
    <t>459-newblock</t>
  </si>
  <si>
    <t>460-newblock</t>
  </si>
  <si>
    <t>461-newblock</t>
  </si>
  <si>
    <t>462-newblock</t>
  </si>
  <si>
    <t>463-newblock</t>
  </si>
  <si>
    <t>464-newblock</t>
  </si>
  <si>
    <t>465-newblock</t>
  </si>
  <si>
    <t>466-newblock</t>
  </si>
  <si>
    <t>467-newblock</t>
  </si>
  <si>
    <t>468-newblock</t>
  </si>
  <si>
    <t>469-newblock</t>
  </si>
  <si>
    <t>470-newblock</t>
  </si>
  <si>
    <t>471-newblock</t>
  </si>
  <si>
    <t>472-newblock</t>
  </si>
  <si>
    <t>473-newblock</t>
  </si>
  <si>
    <t>474-newblock</t>
  </si>
  <si>
    <t>475-newblock</t>
  </si>
  <si>
    <t>476-newblock</t>
  </si>
  <si>
    <t>477-newblock</t>
  </si>
  <si>
    <t>478-newblock</t>
  </si>
  <si>
    <t>479-newblock</t>
  </si>
  <si>
    <t>480-newblock</t>
  </si>
  <si>
    <t>481-newblock</t>
  </si>
  <si>
    <t>482-newblock</t>
  </si>
  <si>
    <t>483-newblock</t>
  </si>
  <si>
    <t>484-newblock</t>
  </si>
  <si>
    <t>485-newblock</t>
  </si>
  <si>
    <t>486-newblock</t>
  </si>
  <si>
    <t>487-newblock</t>
  </si>
  <si>
    <t>488-newblock</t>
  </si>
  <si>
    <t>489-newblock</t>
  </si>
  <si>
    <t>490-newblock</t>
  </si>
  <si>
    <t>491-newblock</t>
  </si>
  <si>
    <t>492-newblock</t>
  </si>
  <si>
    <t>493-newblock</t>
  </si>
  <si>
    <t>494-newblock</t>
  </si>
  <si>
    <t>495-newblock</t>
  </si>
  <si>
    <t>496-newblock</t>
  </si>
  <si>
    <t>497-newblock</t>
  </si>
  <si>
    <t>498-newblock</t>
  </si>
  <si>
    <t>499-newblock</t>
  </si>
  <si>
    <t>500-newblock</t>
  </si>
  <si>
    <t>501-newblock</t>
  </si>
  <si>
    <t>502-newblock</t>
  </si>
  <si>
    <t>503-newblock</t>
  </si>
  <si>
    <t>504-newblock</t>
  </si>
  <si>
    <t>505-newblock</t>
  </si>
  <si>
    <t>506-newblock</t>
  </si>
  <si>
    <t>507-newblock</t>
  </si>
  <si>
    <t>508-newblock</t>
  </si>
  <si>
    <t>509-newblock</t>
  </si>
  <si>
    <t>510-newblock</t>
  </si>
  <si>
    <t>511-newblock</t>
  </si>
  <si>
    <t>512-newblock</t>
  </si>
  <si>
    <t>513-newblock</t>
  </si>
  <si>
    <t>514-newblock</t>
  </si>
  <si>
    <t>515-newblock</t>
  </si>
  <si>
    <t>516-newblock</t>
  </si>
  <si>
    <t>517-newblock</t>
  </si>
  <si>
    <t>518-newblock</t>
  </si>
  <si>
    <t>519-newblock</t>
  </si>
  <si>
    <t>520-newblock</t>
  </si>
  <si>
    <t>521-newblock</t>
  </si>
  <si>
    <t>522-newblock</t>
  </si>
  <si>
    <t>523-newblock</t>
  </si>
  <si>
    <t>524-newblock</t>
  </si>
  <si>
    <t>525-newblock</t>
  </si>
  <si>
    <t>526-newblock</t>
  </si>
  <si>
    <t>527-newblock</t>
  </si>
  <si>
    <t>528-newblock</t>
  </si>
  <si>
    <t>529-newblock</t>
  </si>
  <si>
    <t>530-newblock</t>
  </si>
  <si>
    <t>531-newblock</t>
  </si>
  <si>
    <t>532-newblock</t>
  </si>
  <si>
    <t>533-newblock</t>
  </si>
  <si>
    <t>534-newblock</t>
  </si>
  <si>
    <t>535-newblock</t>
  </si>
  <si>
    <t>536-newblock</t>
  </si>
  <si>
    <t>537-newblock</t>
  </si>
  <si>
    <t>538-newblock</t>
  </si>
  <si>
    <t>539-newblock</t>
  </si>
  <si>
    <t>540-newblock</t>
  </si>
  <si>
    <t>541-newblock</t>
  </si>
  <si>
    <t>542-newblock</t>
  </si>
  <si>
    <t>543-newblock</t>
  </si>
  <si>
    <t>544-newblock</t>
  </si>
  <si>
    <t>545-newblock</t>
  </si>
  <si>
    <t>546-newblock</t>
  </si>
  <si>
    <t>547-newblock</t>
  </si>
  <si>
    <t>548-newblock</t>
  </si>
  <si>
    <t>549-newblock</t>
  </si>
  <si>
    <t>550-newblock</t>
  </si>
  <si>
    <t>551-newblock</t>
  </si>
  <si>
    <t>552-newblock</t>
  </si>
  <si>
    <t>553-newblock</t>
  </si>
  <si>
    <t>554-newblock</t>
  </si>
  <si>
    <t>555-newblock</t>
  </si>
  <si>
    <t>556-newblock</t>
  </si>
  <si>
    <t>557-newblock</t>
  </si>
  <si>
    <t>558-newblock</t>
  </si>
  <si>
    <t>559-newblock</t>
  </si>
  <si>
    <t>560-newblock</t>
  </si>
  <si>
    <t>561-newblock</t>
  </si>
  <si>
    <t>562-newblock</t>
  </si>
  <si>
    <t>563-newblock</t>
  </si>
  <si>
    <t>564-newblock</t>
  </si>
  <si>
    <t>565-newblock</t>
  </si>
  <si>
    <t>566-newblock</t>
  </si>
  <si>
    <t>567-newblock</t>
  </si>
  <si>
    <t>568-newblock</t>
  </si>
  <si>
    <t>569-newblock</t>
  </si>
  <si>
    <t>570-newblock</t>
  </si>
  <si>
    <t>571-newblock</t>
  </si>
  <si>
    <t>572-newblock</t>
  </si>
  <si>
    <t>573-newblock</t>
  </si>
  <si>
    <t>574-newblock</t>
  </si>
  <si>
    <t>575-newblock</t>
  </si>
  <si>
    <t>576-newblock</t>
  </si>
  <si>
    <t>577-newblock</t>
  </si>
  <si>
    <t>578-newblock</t>
  </si>
  <si>
    <t>579-newblock</t>
  </si>
  <si>
    <t>580-newblock</t>
  </si>
  <si>
    <t>581-newblock</t>
  </si>
  <si>
    <t>582-newblock</t>
  </si>
  <si>
    <t>583-newblock</t>
  </si>
  <si>
    <t>584-newblock</t>
  </si>
  <si>
    <t>585-newblock</t>
  </si>
  <si>
    <t>586-newblock</t>
  </si>
  <si>
    <t>587-newblock</t>
  </si>
  <si>
    <t>588-newblock</t>
  </si>
  <si>
    <t>589-newblock</t>
  </si>
  <si>
    <t>590-newblock</t>
  </si>
  <si>
    <t>591-newblock</t>
  </si>
  <si>
    <t>592-newblock</t>
  </si>
  <si>
    <t>593-newblock</t>
  </si>
  <si>
    <t>594-newblock</t>
  </si>
  <si>
    <t>595-newblock</t>
  </si>
  <si>
    <t>596-newblock</t>
  </si>
  <si>
    <t>597-newblock</t>
  </si>
  <si>
    <t>598-newblock</t>
  </si>
  <si>
    <t>599-newblock</t>
  </si>
  <si>
    <t>600-newblock</t>
  </si>
  <si>
    <t>601-newblock</t>
  </si>
  <si>
    <t>602-newblock</t>
  </si>
  <si>
    <t>603-newblock</t>
  </si>
  <si>
    <t>604-newblock</t>
  </si>
  <si>
    <t>605-newblock</t>
  </si>
  <si>
    <t>606-newblock</t>
  </si>
  <si>
    <t>607-newblock</t>
  </si>
  <si>
    <t>608-newblock</t>
  </si>
  <si>
    <t>609-newblock</t>
  </si>
  <si>
    <t>610-newblock</t>
  </si>
  <si>
    <t>611-newblock</t>
  </si>
  <si>
    <t>612-newblock</t>
  </si>
  <si>
    <t>613-newblock</t>
  </si>
  <si>
    <t>614-newblock</t>
  </si>
  <si>
    <t>615-newblock</t>
  </si>
  <si>
    <t>616-newblock</t>
  </si>
  <si>
    <t>617-newblock</t>
  </si>
  <si>
    <t>618-newblock</t>
  </si>
  <si>
    <t>619-newblock</t>
  </si>
  <si>
    <t>620-newblock</t>
  </si>
  <si>
    <t>621-newblock</t>
  </si>
  <si>
    <t>622-newblock</t>
  </si>
  <si>
    <t>623-newblock</t>
  </si>
  <si>
    <t>624-newblock</t>
  </si>
  <si>
    <t>625-newblock</t>
  </si>
  <si>
    <t>626-newblock</t>
  </si>
  <si>
    <t>627-newblock</t>
  </si>
  <si>
    <t>628-newblock</t>
  </si>
  <si>
    <t>629-newblock</t>
  </si>
  <si>
    <t>630-newblock</t>
  </si>
  <si>
    <t>631-newblock</t>
  </si>
  <si>
    <t>632-newblock</t>
  </si>
  <si>
    <t>633-newblock</t>
  </si>
  <si>
    <t>634-newblock</t>
  </si>
  <si>
    <t>635-newblock</t>
  </si>
  <si>
    <t>636-newblock</t>
  </si>
  <si>
    <t>637-newblock</t>
  </si>
  <si>
    <t>638-newblock</t>
  </si>
  <si>
    <t>639-newblock</t>
  </si>
  <si>
    <t>640-newblock</t>
  </si>
  <si>
    <t>641-newblock</t>
  </si>
  <si>
    <t>642-newblock</t>
  </si>
  <si>
    <t>643-newblock</t>
  </si>
  <si>
    <t>644-newblock</t>
  </si>
  <si>
    <t>645-newblock</t>
  </si>
  <si>
    <t>646-newblock</t>
  </si>
  <si>
    <t>647-newblock</t>
  </si>
  <si>
    <t>648-newblock</t>
  </si>
  <si>
    <t>649-newblock</t>
  </si>
  <si>
    <t>650-newblock</t>
  </si>
  <si>
    <t>651-newblock</t>
  </si>
  <si>
    <t>652-newblock</t>
  </si>
  <si>
    <t>653-newblock</t>
  </si>
  <si>
    <t>654-newblock</t>
  </si>
  <si>
    <t>655-newblock</t>
  </si>
  <si>
    <t>656-newblock</t>
  </si>
  <si>
    <t>657-newblock</t>
  </si>
  <si>
    <t>658-newblock</t>
  </si>
  <si>
    <t>659-newblock</t>
  </si>
  <si>
    <t>660-newblock</t>
  </si>
  <si>
    <t>661-newblock</t>
  </si>
  <si>
    <t>662-newblock</t>
  </si>
  <si>
    <t>663-newblock</t>
  </si>
  <si>
    <t>664-newblock</t>
  </si>
  <si>
    <t>665-newblock</t>
  </si>
  <si>
    <t>666-newblock</t>
  </si>
  <si>
    <t>667-newblock</t>
  </si>
  <si>
    <t>668-newblock</t>
  </si>
  <si>
    <t>669-newblock</t>
  </si>
  <si>
    <t>670-newblock</t>
  </si>
  <si>
    <t>671-newblock</t>
  </si>
  <si>
    <t>672-newblock</t>
  </si>
  <si>
    <t>673-newblock</t>
  </si>
  <si>
    <t>674-newblock</t>
  </si>
  <si>
    <t>675-newblock</t>
  </si>
  <si>
    <t>676-newblock</t>
  </si>
  <si>
    <t>677-newblock</t>
  </si>
  <si>
    <t>678-newblock</t>
  </si>
  <si>
    <t>679-newblock</t>
  </si>
  <si>
    <t>680-newblock</t>
  </si>
  <si>
    <t>681-newblock</t>
  </si>
  <si>
    <t>682-newblock</t>
  </si>
  <si>
    <t>683-newblock</t>
  </si>
  <si>
    <t>684-newblock</t>
  </si>
  <si>
    <t>685-newblock</t>
  </si>
  <si>
    <t>686-newblock</t>
  </si>
  <si>
    <t>687-newblock</t>
  </si>
  <si>
    <t>688-newblock</t>
  </si>
  <si>
    <t>689-newblock</t>
  </si>
  <si>
    <t>690-newblock</t>
  </si>
  <si>
    <t>691-newblock</t>
  </si>
  <si>
    <t>692-newblock</t>
  </si>
  <si>
    <t>693-newblock</t>
  </si>
  <si>
    <t>694-newblock</t>
  </si>
  <si>
    <t>695-newblock</t>
  </si>
  <si>
    <t>696-newblock</t>
  </si>
  <si>
    <t>697-newblock</t>
  </si>
  <si>
    <t>698-newblock</t>
  </si>
  <si>
    <t>699-newblock</t>
  </si>
  <si>
    <t>700-newblock</t>
  </si>
  <si>
    <t>701-newblock</t>
  </si>
  <si>
    <t>702-newblock</t>
  </si>
  <si>
    <t>703-newblock</t>
  </si>
  <si>
    <t>704-newblock</t>
  </si>
  <si>
    <t>705-newblock</t>
  </si>
  <si>
    <t>706-newblock</t>
  </si>
  <si>
    <t>707-newblock</t>
  </si>
  <si>
    <t>708-newblock</t>
  </si>
  <si>
    <t>709-newblock</t>
  </si>
  <si>
    <t>710-newblock</t>
  </si>
  <si>
    <t>711-newblock</t>
  </si>
  <si>
    <t>712-newblock</t>
  </si>
  <si>
    <t>713-newblock</t>
  </si>
  <si>
    <t>714-newblock</t>
  </si>
  <si>
    <t>715-newblock</t>
  </si>
  <si>
    <t>716-newblock</t>
  </si>
  <si>
    <t>717-newblock</t>
  </si>
  <si>
    <t>718-newblock</t>
  </si>
  <si>
    <t>719-newblock</t>
  </si>
  <si>
    <t>720-newblock</t>
  </si>
  <si>
    <t>721-newblock</t>
  </si>
  <si>
    <t>722-newblock</t>
  </si>
  <si>
    <t>723-newblock</t>
  </si>
  <si>
    <t>724-newblock</t>
  </si>
  <si>
    <t>725-newblock</t>
  </si>
  <si>
    <t>726-newblock</t>
  </si>
  <si>
    <t>727-newblock</t>
  </si>
  <si>
    <t>728-newblock</t>
  </si>
  <si>
    <t>729-newblock</t>
  </si>
  <si>
    <t>730-newblock</t>
  </si>
  <si>
    <t>731-newblock</t>
  </si>
  <si>
    <t>732-newblock</t>
  </si>
  <si>
    <t>733-newblock</t>
  </si>
  <si>
    <t>734-newblock</t>
  </si>
  <si>
    <t>735-newblock</t>
  </si>
  <si>
    <t>736-newblock</t>
  </si>
  <si>
    <t>737-newblock</t>
  </si>
  <si>
    <t>738-newblock</t>
  </si>
  <si>
    <t>739-newblock</t>
  </si>
  <si>
    <t>740-newblock</t>
  </si>
  <si>
    <t>741-newblock</t>
  </si>
  <si>
    <t>742-newblock</t>
  </si>
  <si>
    <t>743-newblock</t>
  </si>
  <si>
    <t>744-newblock</t>
  </si>
  <si>
    <t>745-newblock</t>
  </si>
  <si>
    <t>746-newblock</t>
  </si>
  <si>
    <t>747-newblock</t>
  </si>
  <si>
    <t>748-newblock</t>
  </si>
  <si>
    <t>749-newblock</t>
  </si>
  <si>
    <t>750-newblock</t>
  </si>
  <si>
    <t>751-newblock</t>
  </si>
  <si>
    <t>752-newblock</t>
  </si>
  <si>
    <t>753-newblock</t>
  </si>
  <si>
    <t>754-newblock</t>
  </si>
  <si>
    <t>755-newblock</t>
  </si>
  <si>
    <t>756-newblock</t>
  </si>
  <si>
    <t>757-newblock</t>
  </si>
  <si>
    <t>758-newblock</t>
  </si>
  <si>
    <t>759-newblock</t>
  </si>
  <si>
    <t>760-newblock</t>
  </si>
  <si>
    <t>761-newblock</t>
  </si>
  <si>
    <t>762-newblock</t>
  </si>
  <si>
    <t>763-newblock</t>
  </si>
  <si>
    <t>764-newblock</t>
  </si>
  <si>
    <t>765-newblock</t>
  </si>
  <si>
    <t>766-newblock</t>
  </si>
  <si>
    <t>767-newblock</t>
  </si>
  <si>
    <t>768-newblock</t>
  </si>
  <si>
    <t>769-newblock</t>
  </si>
  <si>
    <t>770-newblock</t>
  </si>
  <si>
    <t>771-newblock</t>
  </si>
  <si>
    <t>772-newblock</t>
  </si>
  <si>
    <t>773-newblock</t>
  </si>
  <si>
    <t>774-newblock</t>
  </si>
  <si>
    <t>775-newblock</t>
  </si>
  <si>
    <t>776-newblock</t>
  </si>
  <si>
    <t>777-newblock</t>
  </si>
  <si>
    <t>778-newblock</t>
  </si>
  <si>
    <t>779-newblock</t>
  </si>
  <si>
    <t>780-newblock</t>
  </si>
  <si>
    <t>781-newblock</t>
  </si>
  <si>
    <t>782-newblock</t>
  </si>
  <si>
    <t>783-newblock</t>
  </si>
  <si>
    <t>784-newblock</t>
  </si>
  <si>
    <t>785-newblock</t>
  </si>
  <si>
    <t>786-newblock</t>
  </si>
  <si>
    <t>787-newblock</t>
  </si>
  <si>
    <t>788-newblock</t>
  </si>
  <si>
    <t>789-newblock</t>
  </si>
  <si>
    <t>790-newblock</t>
  </si>
  <si>
    <t>791-newblock</t>
  </si>
  <si>
    <t>792-newblock</t>
  </si>
  <si>
    <t>793-newblock</t>
  </si>
  <si>
    <t>794-newblock</t>
  </si>
  <si>
    <t>795-newblock</t>
  </si>
  <si>
    <t>796-newblock</t>
  </si>
  <si>
    <t>797-newblock</t>
  </si>
  <si>
    <t>798-newblock</t>
  </si>
  <si>
    <t>799-newblock</t>
  </si>
  <si>
    <t>800-newblock</t>
  </si>
  <si>
    <t>801-newblock</t>
  </si>
  <si>
    <t>802-newblock</t>
  </si>
  <si>
    <t>803-newblock</t>
  </si>
  <si>
    <t>804-newblock</t>
  </si>
  <si>
    <t>805-newblock</t>
  </si>
  <si>
    <t>806-newblock</t>
  </si>
  <si>
    <t>807-newblock</t>
  </si>
  <si>
    <t>808-newblock</t>
  </si>
  <si>
    <t>809-newblock</t>
  </si>
  <si>
    <t>810-newblock</t>
  </si>
  <si>
    <t>811-newblock</t>
  </si>
  <si>
    <t>812-newblock</t>
  </si>
  <si>
    <t>813-newblock</t>
  </si>
  <si>
    <t>814-newblock</t>
  </si>
  <si>
    <t>815-newblock</t>
  </si>
  <si>
    <t>816-newblock</t>
  </si>
  <si>
    <t>817-newblock</t>
  </si>
  <si>
    <t>818-newblock</t>
  </si>
  <si>
    <t>819-newblock</t>
  </si>
  <si>
    <t>820-newblock</t>
  </si>
  <si>
    <t>821-newblock</t>
  </si>
  <si>
    <t>822-newblock</t>
  </si>
  <si>
    <t>823-newblock</t>
  </si>
  <si>
    <t>824-newblock</t>
  </si>
  <si>
    <t>825-newblock</t>
  </si>
  <si>
    <t>826-newblock</t>
  </si>
  <si>
    <t>827-newblock</t>
  </si>
  <si>
    <t>828-newblock</t>
  </si>
  <si>
    <t>829-newblock</t>
  </si>
  <si>
    <t>830-newblock</t>
  </si>
  <si>
    <t>831-newblock</t>
  </si>
  <si>
    <t>832-newblock</t>
  </si>
  <si>
    <t>833-newblock</t>
  </si>
  <si>
    <t>834-newblock</t>
  </si>
  <si>
    <t>835-newblock</t>
  </si>
  <si>
    <t>836-newblock</t>
  </si>
  <si>
    <t>837-newblock</t>
  </si>
  <si>
    <t>838-newblock</t>
  </si>
  <si>
    <t>839-newblock</t>
  </si>
  <si>
    <t>840-newblock</t>
  </si>
  <si>
    <t>841-newblock</t>
  </si>
  <si>
    <t>842-newblock</t>
  </si>
  <si>
    <t>843-newblock</t>
  </si>
  <si>
    <t>844-newblock</t>
  </si>
  <si>
    <t>845-newblock</t>
  </si>
  <si>
    <t>846-newblock</t>
  </si>
  <si>
    <t>847-newblock</t>
  </si>
  <si>
    <t>848-newblock</t>
  </si>
  <si>
    <t>849-newblock</t>
  </si>
  <si>
    <t>850-newblock</t>
  </si>
  <si>
    <t>851-newblock</t>
  </si>
  <si>
    <t>852-newblock</t>
  </si>
  <si>
    <t>853-newblock</t>
  </si>
  <si>
    <t>854-newblock</t>
  </si>
  <si>
    <t>855-newblock</t>
  </si>
  <si>
    <t>856-newblock</t>
  </si>
  <si>
    <t>857-newblock</t>
  </si>
  <si>
    <t>858-newblock</t>
  </si>
  <si>
    <t>859-newblock</t>
  </si>
  <si>
    <t>860-newblock</t>
  </si>
  <si>
    <t>861-newblock</t>
  </si>
  <si>
    <t>862-newblock</t>
  </si>
  <si>
    <t>863-newblock</t>
  </si>
  <si>
    <t>864-newblock</t>
  </si>
  <si>
    <t>865-newblock</t>
  </si>
  <si>
    <t>866-newblock</t>
  </si>
  <si>
    <t>867-newblock</t>
  </si>
  <si>
    <t>868-newblock</t>
  </si>
  <si>
    <t>869-newblock</t>
  </si>
  <si>
    <t>870-newblock</t>
  </si>
  <si>
    <t>871-newblock</t>
  </si>
  <si>
    <t>872-newblock</t>
  </si>
  <si>
    <t>873-newblock</t>
  </si>
  <si>
    <t>874-newblock</t>
  </si>
  <si>
    <t>875-newblock</t>
  </si>
  <si>
    <t>876-newblock</t>
  </si>
  <si>
    <t>877-newblock</t>
  </si>
  <si>
    <t>878-newblock</t>
  </si>
  <si>
    <t>879-newblock</t>
  </si>
  <si>
    <t>880-newblock</t>
  </si>
  <si>
    <t>881-newblock</t>
  </si>
  <si>
    <t>882-newblock</t>
  </si>
  <si>
    <t>883-newblock</t>
  </si>
  <si>
    <t>884-newblock</t>
  </si>
  <si>
    <t>885-newblock</t>
  </si>
  <si>
    <t>886-newblock</t>
  </si>
  <si>
    <t>887-newblock</t>
  </si>
  <si>
    <t>888-newblock</t>
  </si>
  <si>
    <t>889-newblock</t>
  </si>
  <si>
    <t>890-newblock</t>
  </si>
  <si>
    <t>891-newblock</t>
  </si>
  <si>
    <t>892-newblock</t>
  </si>
  <si>
    <t>893-newblock</t>
  </si>
  <si>
    <t>894-newblock</t>
  </si>
  <si>
    <t>895-newblock</t>
  </si>
  <si>
    <t>896-newblock</t>
  </si>
  <si>
    <t>897-newblock</t>
  </si>
  <si>
    <t>898-newblock</t>
  </si>
  <si>
    <t>899-newblock</t>
  </si>
  <si>
    <t>900-newblock</t>
  </si>
  <si>
    <t>901-newblock</t>
  </si>
  <si>
    <t>902-newblock</t>
  </si>
  <si>
    <t>903-newblock</t>
  </si>
  <si>
    <t>904-newblock</t>
  </si>
  <si>
    <t>905-newblock</t>
  </si>
  <si>
    <t>906-newblock</t>
  </si>
  <si>
    <t>907-newblock</t>
  </si>
  <si>
    <t>908-newblock</t>
  </si>
  <si>
    <t>909-newblock</t>
  </si>
  <si>
    <t>910-newblock</t>
  </si>
  <si>
    <t>911-newblock</t>
  </si>
  <si>
    <t>912-newblock</t>
  </si>
  <si>
    <t>913-newblock</t>
  </si>
  <si>
    <t>914-newblock</t>
  </si>
  <si>
    <t>915-newblock</t>
  </si>
  <si>
    <t>916-newblock</t>
  </si>
  <si>
    <t>917-newblock</t>
  </si>
  <si>
    <t>918-newblock</t>
  </si>
  <si>
    <t>919-newblock</t>
  </si>
  <si>
    <t>920-newblock</t>
  </si>
  <si>
    <t>921-newblock</t>
  </si>
  <si>
    <t>922-newblock</t>
  </si>
  <si>
    <t>923-newblock</t>
  </si>
  <si>
    <t>924-newblock</t>
  </si>
  <si>
    <t>925-newblock</t>
  </si>
  <si>
    <t>926-newblock</t>
  </si>
  <si>
    <t>927-newblock</t>
  </si>
  <si>
    <t>928-newblock</t>
  </si>
  <si>
    <t>929-newblock</t>
  </si>
  <si>
    <t>930-newblock</t>
  </si>
  <si>
    <t>931-newblock</t>
  </si>
  <si>
    <t>932-newblock</t>
  </si>
  <si>
    <t>933-newblock</t>
  </si>
  <si>
    <t>934-newblock</t>
  </si>
  <si>
    <t>935-newblock</t>
  </si>
  <si>
    <t>936-newblock</t>
  </si>
  <si>
    <t>937-newblock</t>
  </si>
  <si>
    <t>938-newblock</t>
  </si>
  <si>
    <t>939-newblock</t>
  </si>
  <si>
    <t>940-newblock</t>
  </si>
  <si>
    <t>941-newblock</t>
  </si>
  <si>
    <t>942-newblock</t>
  </si>
  <si>
    <t>943-newblock</t>
  </si>
  <si>
    <t>944-newblock</t>
  </si>
  <si>
    <t>945-newblock</t>
  </si>
  <si>
    <t>946-newblock</t>
  </si>
  <si>
    <t>947-newblock</t>
  </si>
  <si>
    <t>948-newblock</t>
  </si>
  <si>
    <t>949-newblock</t>
  </si>
  <si>
    <t>950-newblock</t>
  </si>
  <si>
    <t>951-newblock</t>
  </si>
  <si>
    <t>952-newblock</t>
  </si>
  <si>
    <t>953-newblock</t>
  </si>
  <si>
    <t>954-newblock</t>
  </si>
  <si>
    <t>955-newblock</t>
  </si>
  <si>
    <t>956-newblock</t>
  </si>
  <si>
    <t>957-newblock</t>
  </si>
  <si>
    <t>958-newblock</t>
  </si>
  <si>
    <t>959-newblock</t>
  </si>
  <si>
    <t>960-newblock</t>
  </si>
  <si>
    <t>961-newblock</t>
  </si>
  <si>
    <t>962-newblock</t>
  </si>
  <si>
    <t>963-newblock</t>
  </si>
  <si>
    <t>964-newblock</t>
  </si>
  <si>
    <t>965-newblock</t>
  </si>
  <si>
    <t>966-newblock</t>
  </si>
  <si>
    <t>967-newblock</t>
  </si>
  <si>
    <t>968-newblock</t>
  </si>
  <si>
    <t>969-newblock</t>
  </si>
  <si>
    <t>970-newblock</t>
  </si>
  <si>
    <t>971-newblock</t>
  </si>
  <si>
    <t>972-newblock</t>
  </si>
  <si>
    <t>973-newblock</t>
  </si>
  <si>
    <t>974-newblock</t>
  </si>
  <si>
    <t>975-newblock</t>
  </si>
  <si>
    <t>976-newblock</t>
  </si>
  <si>
    <t>977-newblock</t>
  </si>
  <si>
    <t>978-newblock</t>
  </si>
  <si>
    <t>979-newblock</t>
  </si>
  <si>
    <t>980-newblock</t>
  </si>
  <si>
    <t>981-newblock</t>
  </si>
  <si>
    <t>982-newblock</t>
  </si>
  <si>
    <t>983-newblock</t>
  </si>
  <si>
    <t>984-newblock</t>
  </si>
  <si>
    <t>985-newblock</t>
  </si>
  <si>
    <t>986-newblock</t>
  </si>
  <si>
    <t>987-newblock</t>
  </si>
  <si>
    <t>988-newblock</t>
  </si>
  <si>
    <t>989-newblock</t>
  </si>
  <si>
    <t>990-newblock</t>
  </si>
  <si>
    <t>991-newblock</t>
  </si>
  <si>
    <t>992-newblock</t>
  </si>
  <si>
    <t>993-newblock</t>
  </si>
  <si>
    <t>994-newblock</t>
  </si>
  <si>
    <t>995-newblock</t>
  </si>
  <si>
    <t>996-newblock</t>
  </si>
  <si>
    <t>997-newblock</t>
  </si>
  <si>
    <t>998-newblock</t>
  </si>
  <si>
    <t>999-newblock</t>
  </si>
  <si>
    <t>done</t>
  </si>
  <si>
    <t>zarr</t>
  </si>
  <si>
    <t>tiledb</t>
  </si>
  <si>
    <t>[500, 500, 500]</t>
  </si>
  <si>
    <t>[184000, 400000, 500]</t>
  </si>
  <si>
    <t>1000-newblock</t>
  </si>
  <si>
    <t>[20, 20, 20]</t>
  </si>
  <si>
    <t>[7360, 16000, 20]</t>
  </si>
  <si>
    <t>[736, 2400,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</si>
</sst>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block spead:</a:t>
            </a:r>
            <a:r>
              <a:rPr lang="en-US" baseline="0"/>
              <a:t> block size = data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Tiledb big file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Sheet1!$I$9:$I$500</c:f>
              <c:numCache>
                <c:formatCode>General</c:formatCode>
                <c:ptCount val="492"/>
                <c:pt idx="0">
                  <c:v>8.0850124359130806</c:v>
                </c:pt>
                <c:pt idx="1">
                  <c:v>10.366201400756799</c:v>
                </c:pt>
                <c:pt idx="2">
                  <c:v>8.7690353393554599</c:v>
                </c:pt>
                <c:pt idx="3">
                  <c:v>8.3110332489013601</c:v>
                </c:pt>
                <c:pt idx="4">
                  <c:v>8.4006786346435494</c:v>
                </c:pt>
                <c:pt idx="5">
                  <c:v>8.2576274871826101</c:v>
                </c:pt>
                <c:pt idx="6">
                  <c:v>8.7811946868896396</c:v>
                </c:pt>
                <c:pt idx="7">
                  <c:v>8.5721015930175692</c:v>
                </c:pt>
                <c:pt idx="8">
                  <c:v>9.2990398406982404</c:v>
                </c:pt>
                <c:pt idx="9">
                  <c:v>9.6840858459472603</c:v>
                </c:pt>
                <c:pt idx="10">
                  <c:v>10.5612277984619</c:v>
                </c:pt>
                <c:pt idx="11">
                  <c:v>12.3059749603271</c:v>
                </c:pt>
                <c:pt idx="12">
                  <c:v>11.4669799804687</c:v>
                </c:pt>
                <c:pt idx="13">
                  <c:v>12.2847557067871</c:v>
                </c:pt>
                <c:pt idx="14">
                  <c:v>29.3769836425781</c:v>
                </c:pt>
                <c:pt idx="15">
                  <c:v>12.980937957763601</c:v>
                </c:pt>
                <c:pt idx="16">
                  <c:v>11.559963226318301</c:v>
                </c:pt>
                <c:pt idx="17">
                  <c:v>14.1279697418212</c:v>
                </c:pt>
                <c:pt idx="18">
                  <c:v>11.327028274536099</c:v>
                </c:pt>
                <c:pt idx="19">
                  <c:v>11.950969696044899</c:v>
                </c:pt>
                <c:pt idx="20">
                  <c:v>11.9228363037109</c:v>
                </c:pt>
                <c:pt idx="21">
                  <c:v>11.1429691314697</c:v>
                </c:pt>
                <c:pt idx="22">
                  <c:v>11.9631290435791</c:v>
                </c:pt>
                <c:pt idx="23">
                  <c:v>11.3241672515869</c:v>
                </c:pt>
                <c:pt idx="24">
                  <c:v>12.1867656707763</c:v>
                </c:pt>
                <c:pt idx="25">
                  <c:v>11.0189914703369</c:v>
                </c:pt>
                <c:pt idx="26">
                  <c:v>13.513088226318301</c:v>
                </c:pt>
                <c:pt idx="27">
                  <c:v>15.634775161743102</c:v>
                </c:pt>
                <c:pt idx="28">
                  <c:v>16.328096389770501</c:v>
                </c:pt>
                <c:pt idx="29">
                  <c:v>13.3249759674072</c:v>
                </c:pt>
                <c:pt idx="30">
                  <c:v>12.898921966552699</c:v>
                </c:pt>
                <c:pt idx="31">
                  <c:v>12.623786926269499</c:v>
                </c:pt>
                <c:pt idx="32">
                  <c:v>10.0784301757812</c:v>
                </c:pt>
                <c:pt idx="33">
                  <c:v>10.5149745941162</c:v>
                </c:pt>
                <c:pt idx="34">
                  <c:v>10.990858078002899</c:v>
                </c:pt>
                <c:pt idx="35">
                  <c:v>11.0039710998535</c:v>
                </c:pt>
                <c:pt idx="36">
                  <c:v>11.45601272583</c:v>
                </c:pt>
                <c:pt idx="37">
                  <c:v>11.264085769653299</c:v>
                </c:pt>
                <c:pt idx="38">
                  <c:v>12.3279094696044</c:v>
                </c:pt>
                <c:pt idx="39">
                  <c:v>11.7208957672119</c:v>
                </c:pt>
                <c:pt idx="40">
                  <c:v>12.778043746948201</c:v>
                </c:pt>
                <c:pt idx="41">
                  <c:v>12.380123138427699</c:v>
                </c:pt>
                <c:pt idx="42">
                  <c:v>12.593030929565399</c:v>
                </c:pt>
                <c:pt idx="43">
                  <c:v>12.4130249023437</c:v>
                </c:pt>
                <c:pt idx="44">
                  <c:v>13.728141784667899</c:v>
                </c:pt>
                <c:pt idx="45">
                  <c:v>11.438131332397401</c:v>
                </c:pt>
                <c:pt idx="46">
                  <c:v>11.591911315917899</c:v>
                </c:pt>
                <c:pt idx="47">
                  <c:v>10.538101196289</c:v>
                </c:pt>
                <c:pt idx="48">
                  <c:v>11.5652084350585</c:v>
                </c:pt>
                <c:pt idx="49">
                  <c:v>10.619878768920799</c:v>
                </c:pt>
                <c:pt idx="50">
                  <c:v>12.8881931304931</c:v>
                </c:pt>
                <c:pt idx="51">
                  <c:v>11.758804321289</c:v>
                </c:pt>
                <c:pt idx="52">
                  <c:v>12.6900672912597</c:v>
                </c:pt>
                <c:pt idx="53">
                  <c:v>11.9490623474121</c:v>
                </c:pt>
                <c:pt idx="54">
                  <c:v>16.7028903961181</c:v>
                </c:pt>
                <c:pt idx="55">
                  <c:v>13.5469436645507</c:v>
                </c:pt>
                <c:pt idx="56">
                  <c:v>13.049840927123999</c:v>
                </c:pt>
                <c:pt idx="57">
                  <c:v>14.0759944915771</c:v>
                </c:pt>
                <c:pt idx="58">
                  <c:v>12.843132019042899</c:v>
                </c:pt>
                <c:pt idx="59">
                  <c:v>14.472007751464801</c:v>
                </c:pt>
                <c:pt idx="60">
                  <c:v>14.1470432281494</c:v>
                </c:pt>
                <c:pt idx="61">
                  <c:v>12.376070022582999</c:v>
                </c:pt>
                <c:pt idx="62">
                  <c:v>12.115001678466699</c:v>
                </c:pt>
                <c:pt idx="63">
                  <c:v>11.798143386840799</c:v>
                </c:pt>
                <c:pt idx="64">
                  <c:v>11.9481086730957</c:v>
                </c:pt>
                <c:pt idx="65">
                  <c:v>11.870861053466699</c:v>
                </c:pt>
                <c:pt idx="66">
                  <c:v>13.097047805786099</c:v>
                </c:pt>
                <c:pt idx="67">
                  <c:v>11.897802352905201</c:v>
                </c:pt>
                <c:pt idx="68">
                  <c:v>14.0271186828613</c:v>
                </c:pt>
                <c:pt idx="69">
                  <c:v>12.987852096557599</c:v>
                </c:pt>
                <c:pt idx="70">
                  <c:v>14.121055603027301</c:v>
                </c:pt>
                <c:pt idx="71">
                  <c:v>14.334917068481401</c:v>
                </c:pt>
                <c:pt idx="72">
                  <c:v>15.3059959411621</c:v>
                </c:pt>
                <c:pt idx="73">
                  <c:v>13.829946517944299</c:v>
                </c:pt>
                <c:pt idx="74">
                  <c:v>14.117240905761699</c:v>
                </c:pt>
                <c:pt idx="75">
                  <c:v>15.371084213256799</c:v>
                </c:pt>
                <c:pt idx="76">
                  <c:v>15.0878429412841</c:v>
                </c:pt>
                <c:pt idx="77">
                  <c:v>12.447118759155201</c:v>
                </c:pt>
                <c:pt idx="78">
                  <c:v>14.117956161498999</c:v>
                </c:pt>
                <c:pt idx="79">
                  <c:v>12.0089054107666</c:v>
                </c:pt>
                <c:pt idx="80">
                  <c:v>14.0089988708496</c:v>
                </c:pt>
                <c:pt idx="81">
                  <c:v>11.667013168334901</c:v>
                </c:pt>
                <c:pt idx="82">
                  <c:v>12.703895568847601</c:v>
                </c:pt>
                <c:pt idx="83">
                  <c:v>13.628959655761699</c:v>
                </c:pt>
                <c:pt idx="84">
                  <c:v>13.947725296020499</c:v>
                </c:pt>
                <c:pt idx="85">
                  <c:v>14.132976531982399</c:v>
                </c:pt>
                <c:pt idx="86">
                  <c:v>14.286756515502899</c:v>
                </c:pt>
                <c:pt idx="87">
                  <c:v>14.38570022583</c:v>
                </c:pt>
                <c:pt idx="88">
                  <c:v>15.125989913940399</c:v>
                </c:pt>
                <c:pt idx="89">
                  <c:v>15.1469707489013</c:v>
                </c:pt>
                <c:pt idx="90">
                  <c:v>18.415927886962802</c:v>
                </c:pt>
                <c:pt idx="91">
                  <c:v>15.4478549957275</c:v>
                </c:pt>
                <c:pt idx="92">
                  <c:v>13.921022415161099</c:v>
                </c:pt>
                <c:pt idx="93">
                  <c:v>12.1269226074218</c:v>
                </c:pt>
                <c:pt idx="94">
                  <c:v>13.3681297302246</c:v>
                </c:pt>
                <c:pt idx="95">
                  <c:v>13.873100280761699</c:v>
                </c:pt>
                <c:pt idx="96">
                  <c:v>13.6380195617675</c:v>
                </c:pt>
                <c:pt idx="97">
                  <c:v>13.6890411376953</c:v>
                </c:pt>
                <c:pt idx="98">
                  <c:v>15.1178836822509</c:v>
                </c:pt>
                <c:pt idx="99">
                  <c:v>15.0549411773681</c:v>
                </c:pt>
                <c:pt idx="100">
                  <c:v>16.010999679565398</c:v>
                </c:pt>
                <c:pt idx="101">
                  <c:v>14.7216320037841</c:v>
                </c:pt>
                <c:pt idx="102">
                  <c:v>15.7248973846435</c:v>
                </c:pt>
                <c:pt idx="103">
                  <c:v>15.1560306549072</c:v>
                </c:pt>
                <c:pt idx="104">
                  <c:v>16.637086868286101</c:v>
                </c:pt>
                <c:pt idx="105">
                  <c:v>14.590978622436499</c:v>
                </c:pt>
                <c:pt idx="106">
                  <c:v>13.741970062255801</c:v>
                </c:pt>
                <c:pt idx="107">
                  <c:v>13.634920120239201</c:v>
                </c:pt>
                <c:pt idx="108">
                  <c:v>13.720989227294899</c:v>
                </c:pt>
                <c:pt idx="109">
                  <c:v>13.7100219726562</c:v>
                </c:pt>
                <c:pt idx="110">
                  <c:v>15.586137771606401</c:v>
                </c:pt>
                <c:pt idx="111">
                  <c:v>13.4148597717285</c:v>
                </c:pt>
                <c:pt idx="112">
                  <c:v>15.4991149902343</c:v>
                </c:pt>
                <c:pt idx="113">
                  <c:v>16.809940338134698</c:v>
                </c:pt>
                <c:pt idx="114">
                  <c:v>15.2020454406738</c:v>
                </c:pt>
                <c:pt idx="115">
                  <c:v>15.939950942993102</c:v>
                </c:pt>
                <c:pt idx="116">
                  <c:v>16.372919082641602</c:v>
                </c:pt>
                <c:pt idx="117">
                  <c:v>15.3601169586181</c:v>
                </c:pt>
                <c:pt idx="118">
                  <c:v>17.623662948608398</c:v>
                </c:pt>
                <c:pt idx="119">
                  <c:v>15.2859687805175</c:v>
                </c:pt>
                <c:pt idx="120">
                  <c:v>15.264034271240199</c:v>
                </c:pt>
                <c:pt idx="121">
                  <c:v>14.4309997558593</c:v>
                </c:pt>
                <c:pt idx="122">
                  <c:v>15.017986297607399</c:v>
                </c:pt>
                <c:pt idx="123">
                  <c:v>13.479948043823201</c:v>
                </c:pt>
                <c:pt idx="124">
                  <c:v>16.3028240203857</c:v>
                </c:pt>
                <c:pt idx="125">
                  <c:v>14.5838260650634</c:v>
                </c:pt>
                <c:pt idx="126">
                  <c:v>15.929937362670898</c:v>
                </c:pt>
                <c:pt idx="127">
                  <c:v>16.747951507568299</c:v>
                </c:pt>
                <c:pt idx="128">
                  <c:v>16.3578987121582</c:v>
                </c:pt>
                <c:pt idx="129">
                  <c:v>16.682863235473601</c:v>
                </c:pt>
                <c:pt idx="130">
                  <c:v>17.316818237304602</c:v>
                </c:pt>
                <c:pt idx="131">
                  <c:v>17.327070236205998</c:v>
                </c:pt>
                <c:pt idx="132">
                  <c:v>17.8439617156982</c:v>
                </c:pt>
                <c:pt idx="133">
                  <c:v>20.688056945800703</c:v>
                </c:pt>
                <c:pt idx="134">
                  <c:v>14.9440765380859</c:v>
                </c:pt>
                <c:pt idx="135">
                  <c:v>14.8108005523681</c:v>
                </c:pt>
                <c:pt idx="136">
                  <c:v>14.699220657348599</c:v>
                </c:pt>
                <c:pt idx="137">
                  <c:v>17.1000957489013</c:v>
                </c:pt>
                <c:pt idx="138">
                  <c:v>15.3331756591796</c:v>
                </c:pt>
                <c:pt idx="139">
                  <c:v>16.6587829589843</c:v>
                </c:pt>
                <c:pt idx="140">
                  <c:v>17.053127288818299</c:v>
                </c:pt>
                <c:pt idx="141">
                  <c:v>17.354011535644499</c:v>
                </c:pt>
                <c:pt idx="142">
                  <c:v>17.134189605712802</c:v>
                </c:pt>
                <c:pt idx="143">
                  <c:v>18.059968948364197</c:v>
                </c:pt>
                <c:pt idx="144">
                  <c:v>17.3399448394775</c:v>
                </c:pt>
                <c:pt idx="145">
                  <c:v>17.689943313598601</c:v>
                </c:pt>
                <c:pt idx="146">
                  <c:v>16.747951507568299</c:v>
                </c:pt>
                <c:pt idx="147">
                  <c:v>14.901161193847601</c:v>
                </c:pt>
                <c:pt idx="148">
                  <c:v>17.1802043914794</c:v>
                </c:pt>
                <c:pt idx="149">
                  <c:v>14.806032180786099</c:v>
                </c:pt>
                <c:pt idx="150">
                  <c:v>18.282890319824201</c:v>
                </c:pt>
                <c:pt idx="151">
                  <c:v>16.6079998016357</c:v>
                </c:pt>
                <c:pt idx="152">
                  <c:v>16.855001449584897</c:v>
                </c:pt>
                <c:pt idx="153">
                  <c:v>18.810987472534102</c:v>
                </c:pt>
                <c:pt idx="154">
                  <c:v>18.857002258300703</c:v>
                </c:pt>
                <c:pt idx="155">
                  <c:v>18.2330608367919</c:v>
                </c:pt>
                <c:pt idx="156">
                  <c:v>17.3361301422119</c:v>
                </c:pt>
                <c:pt idx="157">
                  <c:v>17.696142196655199</c:v>
                </c:pt>
                <c:pt idx="158">
                  <c:v>17.001867294311499</c:v>
                </c:pt>
                <c:pt idx="159">
                  <c:v>16.140937805175703</c:v>
                </c:pt>
                <c:pt idx="160">
                  <c:v>16.0298347473144</c:v>
                </c:pt>
                <c:pt idx="161">
                  <c:v>17.148971557617102</c:v>
                </c:pt>
                <c:pt idx="162">
                  <c:v>15.955209732055602</c:v>
                </c:pt>
                <c:pt idx="163">
                  <c:v>18.198966979980398</c:v>
                </c:pt>
                <c:pt idx="164">
                  <c:v>17.528057098388597</c:v>
                </c:pt>
                <c:pt idx="165">
                  <c:v>20.872116088867102</c:v>
                </c:pt>
                <c:pt idx="166">
                  <c:v>19.062995910644499</c:v>
                </c:pt>
                <c:pt idx="167">
                  <c:v>18.295049667358398</c:v>
                </c:pt>
                <c:pt idx="168">
                  <c:v>19.464969635009698</c:v>
                </c:pt>
                <c:pt idx="169">
                  <c:v>17.8430080413818</c:v>
                </c:pt>
                <c:pt idx="170">
                  <c:v>16.695022583007798</c:v>
                </c:pt>
                <c:pt idx="171">
                  <c:v>15.860795974731401</c:v>
                </c:pt>
                <c:pt idx="172">
                  <c:v>15.9423351287841</c:v>
                </c:pt>
                <c:pt idx="173">
                  <c:v>18.014907836913999</c:v>
                </c:pt>
                <c:pt idx="174">
                  <c:v>17.148017883300703</c:v>
                </c:pt>
                <c:pt idx="175">
                  <c:v>17.861127853393498</c:v>
                </c:pt>
                <c:pt idx="176">
                  <c:v>19.144058227538999</c:v>
                </c:pt>
                <c:pt idx="177">
                  <c:v>19.093990325927699</c:v>
                </c:pt>
                <c:pt idx="178">
                  <c:v>19.155025482177699</c:v>
                </c:pt>
                <c:pt idx="179">
                  <c:v>19.4549560546875</c:v>
                </c:pt>
                <c:pt idx="180">
                  <c:v>19.067049026489197</c:v>
                </c:pt>
                <c:pt idx="181">
                  <c:v>18.676042556762603</c:v>
                </c:pt>
                <c:pt idx="182">
                  <c:v>16.807794570922798</c:v>
                </c:pt>
                <c:pt idx="183">
                  <c:v>16.822099685668899</c:v>
                </c:pt>
                <c:pt idx="184">
                  <c:v>20.580053329467699</c:v>
                </c:pt>
                <c:pt idx="185">
                  <c:v>17.6320075988769</c:v>
                </c:pt>
                <c:pt idx="186">
                  <c:v>17.820835113525302</c:v>
                </c:pt>
                <c:pt idx="187">
                  <c:v>19.907951354980398</c:v>
                </c:pt>
                <c:pt idx="188">
                  <c:v>18.898725509643498</c:v>
                </c:pt>
                <c:pt idx="189">
                  <c:v>20.3721523284912</c:v>
                </c:pt>
                <c:pt idx="190">
                  <c:v>18.737077713012603</c:v>
                </c:pt>
                <c:pt idx="191">
                  <c:v>20.4238891601562</c:v>
                </c:pt>
                <c:pt idx="192">
                  <c:v>18.214941024780199</c:v>
                </c:pt>
                <c:pt idx="193">
                  <c:v>17.410993576049801</c:v>
                </c:pt>
                <c:pt idx="194">
                  <c:v>18.2609558105468</c:v>
                </c:pt>
                <c:pt idx="195">
                  <c:v>15.977144241333001</c:v>
                </c:pt>
                <c:pt idx="196">
                  <c:v>16.5460109710693</c:v>
                </c:pt>
                <c:pt idx="197">
                  <c:v>17.525911331176697</c:v>
                </c:pt>
                <c:pt idx="198">
                  <c:v>17.6587104797363</c:v>
                </c:pt>
                <c:pt idx="199">
                  <c:v>21.476030349731399</c:v>
                </c:pt>
                <c:pt idx="200">
                  <c:v>20.463943481445298</c:v>
                </c:pt>
                <c:pt idx="201">
                  <c:v>18.9731121063232</c:v>
                </c:pt>
                <c:pt idx="202">
                  <c:v>19.721031188964798</c:v>
                </c:pt>
                <c:pt idx="203">
                  <c:v>20.346879959106399</c:v>
                </c:pt>
                <c:pt idx="204">
                  <c:v>18.4330940246582</c:v>
                </c:pt>
                <c:pt idx="205">
                  <c:v>19.0620422363281</c:v>
                </c:pt>
                <c:pt idx="206">
                  <c:v>16.996145248413001</c:v>
                </c:pt>
                <c:pt idx="207">
                  <c:v>16.8876647949218</c:v>
                </c:pt>
                <c:pt idx="208">
                  <c:v>19.399881362915</c:v>
                </c:pt>
                <c:pt idx="209">
                  <c:v>18.5317993164062</c:v>
                </c:pt>
                <c:pt idx="210">
                  <c:v>19.570827484130799</c:v>
                </c:pt>
                <c:pt idx="211">
                  <c:v>19.0510749816894</c:v>
                </c:pt>
                <c:pt idx="212">
                  <c:v>20.218849182128899</c:v>
                </c:pt>
                <c:pt idx="213">
                  <c:v>20.5590724945068</c:v>
                </c:pt>
                <c:pt idx="214">
                  <c:v>20.460128784179602</c:v>
                </c:pt>
                <c:pt idx="215">
                  <c:v>19.264936447143498</c:v>
                </c:pt>
                <c:pt idx="216">
                  <c:v>18.426179885864197</c:v>
                </c:pt>
                <c:pt idx="217">
                  <c:v>18.3563232421875</c:v>
                </c:pt>
                <c:pt idx="218">
                  <c:v>17.0559883117675</c:v>
                </c:pt>
                <c:pt idx="219">
                  <c:v>20.362138748168899</c:v>
                </c:pt>
                <c:pt idx="220">
                  <c:v>18.8031196594238</c:v>
                </c:pt>
                <c:pt idx="221">
                  <c:v>18.855810165405199</c:v>
                </c:pt>
                <c:pt idx="222">
                  <c:v>20.2429294586181</c:v>
                </c:pt>
                <c:pt idx="223">
                  <c:v>21.193027496337802</c:v>
                </c:pt>
                <c:pt idx="224">
                  <c:v>20.887136459350501</c:v>
                </c:pt>
                <c:pt idx="225">
                  <c:v>20.708084106445298</c:v>
                </c:pt>
                <c:pt idx="226">
                  <c:v>20.5790996551513</c:v>
                </c:pt>
                <c:pt idx="227">
                  <c:v>18.7127590179443</c:v>
                </c:pt>
                <c:pt idx="228">
                  <c:v>18.166780471801697</c:v>
                </c:pt>
                <c:pt idx="229">
                  <c:v>18.070936203002898</c:v>
                </c:pt>
                <c:pt idx="230">
                  <c:v>25.2020359039306</c:v>
                </c:pt>
                <c:pt idx="231">
                  <c:v>23.3993530273437</c:v>
                </c:pt>
                <c:pt idx="232">
                  <c:v>21.009922027587802</c:v>
                </c:pt>
                <c:pt idx="233">
                  <c:v>23.740291595458903</c:v>
                </c:pt>
                <c:pt idx="234">
                  <c:v>20.7748413085937</c:v>
                </c:pt>
                <c:pt idx="235">
                  <c:v>20.205020904540998</c:v>
                </c:pt>
                <c:pt idx="236">
                  <c:v>23.0298042297363</c:v>
                </c:pt>
                <c:pt idx="237">
                  <c:v>20.702123641967699</c:v>
                </c:pt>
                <c:pt idx="238">
                  <c:v>21.4767456054687</c:v>
                </c:pt>
                <c:pt idx="239">
                  <c:v>19.709110260009698</c:v>
                </c:pt>
                <c:pt idx="240">
                  <c:v>19.0358161926269</c:v>
                </c:pt>
                <c:pt idx="241">
                  <c:v>19.2968845367431</c:v>
                </c:pt>
                <c:pt idx="242">
                  <c:v>22.566795349121001</c:v>
                </c:pt>
                <c:pt idx="243">
                  <c:v>21.759033203125</c:v>
                </c:pt>
                <c:pt idx="244">
                  <c:v>21.681785583496001</c:v>
                </c:pt>
                <c:pt idx="245">
                  <c:v>20.939111709594698</c:v>
                </c:pt>
                <c:pt idx="246">
                  <c:v>22.9759216308593</c:v>
                </c:pt>
                <c:pt idx="247">
                  <c:v>19.549846649169901</c:v>
                </c:pt>
                <c:pt idx="248">
                  <c:v>19.6919441223144</c:v>
                </c:pt>
                <c:pt idx="249">
                  <c:v>19.305229187011701</c:v>
                </c:pt>
                <c:pt idx="250">
                  <c:v>18.993139266967699</c:v>
                </c:pt>
                <c:pt idx="251">
                  <c:v>19.887208938598601</c:v>
                </c:pt>
                <c:pt idx="252">
                  <c:v>22.3197937011718</c:v>
                </c:pt>
                <c:pt idx="253">
                  <c:v>22.969007492065398</c:v>
                </c:pt>
                <c:pt idx="254">
                  <c:v>22.992849349975501</c:v>
                </c:pt>
                <c:pt idx="255">
                  <c:v>22.572994232177699</c:v>
                </c:pt>
                <c:pt idx="256">
                  <c:v>22.370100021362301</c:v>
                </c:pt>
                <c:pt idx="257">
                  <c:v>23.7312316894531</c:v>
                </c:pt>
                <c:pt idx="258">
                  <c:v>19.5698738098144</c:v>
                </c:pt>
                <c:pt idx="259">
                  <c:v>19.608736038208001</c:v>
                </c:pt>
                <c:pt idx="260">
                  <c:v>19.228935241699201</c:v>
                </c:pt>
                <c:pt idx="261">
                  <c:v>21.5051174163818</c:v>
                </c:pt>
                <c:pt idx="262">
                  <c:v>21.0020542144775</c:v>
                </c:pt>
                <c:pt idx="263">
                  <c:v>21.581172943115199</c:v>
                </c:pt>
                <c:pt idx="264">
                  <c:v>21.9120979309082</c:v>
                </c:pt>
                <c:pt idx="265">
                  <c:v>23.800849914550703</c:v>
                </c:pt>
                <c:pt idx="266">
                  <c:v>23.562908172607401</c:v>
                </c:pt>
                <c:pt idx="267">
                  <c:v>20.483016967773398</c:v>
                </c:pt>
                <c:pt idx="268">
                  <c:v>19.263982772827099</c:v>
                </c:pt>
                <c:pt idx="269">
                  <c:v>18.813371658325103</c:v>
                </c:pt>
                <c:pt idx="270">
                  <c:v>22.3290920257568</c:v>
                </c:pt>
                <c:pt idx="271">
                  <c:v>20.868062973022397</c:v>
                </c:pt>
                <c:pt idx="272">
                  <c:v>25.218009948730398</c:v>
                </c:pt>
                <c:pt idx="273">
                  <c:v>24.441957473754801</c:v>
                </c:pt>
                <c:pt idx="274">
                  <c:v>22.9687690734863</c:v>
                </c:pt>
                <c:pt idx="275">
                  <c:v>22.5470066070556</c:v>
                </c:pt>
                <c:pt idx="276">
                  <c:v>25.064945220947198</c:v>
                </c:pt>
                <c:pt idx="277">
                  <c:v>20.657300949096602</c:v>
                </c:pt>
                <c:pt idx="278">
                  <c:v>19.527196884155199</c:v>
                </c:pt>
                <c:pt idx="279">
                  <c:v>20.181179046630799</c:v>
                </c:pt>
                <c:pt idx="280">
                  <c:v>21.914958953857401</c:v>
                </c:pt>
                <c:pt idx="281">
                  <c:v>23.488044738769499</c:v>
                </c:pt>
                <c:pt idx="282">
                  <c:v>24.950027465820298</c:v>
                </c:pt>
                <c:pt idx="283">
                  <c:v>22.314071655273398</c:v>
                </c:pt>
                <c:pt idx="284">
                  <c:v>23.275852203369098</c:v>
                </c:pt>
                <c:pt idx="285">
                  <c:v>25.176286697387603</c:v>
                </c:pt>
                <c:pt idx="286">
                  <c:v>22.679090499877898</c:v>
                </c:pt>
                <c:pt idx="287">
                  <c:v>21.379947662353498</c:v>
                </c:pt>
                <c:pt idx="288">
                  <c:v>19.929170608520501</c:v>
                </c:pt>
                <c:pt idx="289">
                  <c:v>19.744157791137603</c:v>
                </c:pt>
                <c:pt idx="290">
                  <c:v>23.862838745117102</c:v>
                </c:pt>
                <c:pt idx="291">
                  <c:v>21.525859832763597</c:v>
                </c:pt>
                <c:pt idx="292">
                  <c:v>23.601293563842699</c:v>
                </c:pt>
                <c:pt idx="293">
                  <c:v>22.955894470214798</c:v>
                </c:pt>
                <c:pt idx="294">
                  <c:v>23.211002349853498</c:v>
                </c:pt>
                <c:pt idx="295">
                  <c:v>25.329113006591701</c:v>
                </c:pt>
                <c:pt idx="296">
                  <c:v>23.289918899536101</c:v>
                </c:pt>
                <c:pt idx="297">
                  <c:v>19.787073135375902</c:v>
                </c:pt>
                <c:pt idx="298">
                  <c:v>22.269248962402298</c:v>
                </c:pt>
                <c:pt idx="299">
                  <c:v>24.806022644042898</c:v>
                </c:pt>
                <c:pt idx="300">
                  <c:v>22.576808929443299</c:v>
                </c:pt>
                <c:pt idx="301">
                  <c:v>23.297071456909102</c:v>
                </c:pt>
                <c:pt idx="302">
                  <c:v>25.418043136596602</c:v>
                </c:pt>
                <c:pt idx="303">
                  <c:v>28.871059417724599</c:v>
                </c:pt>
                <c:pt idx="304">
                  <c:v>24.822950363159102</c:v>
                </c:pt>
                <c:pt idx="305">
                  <c:v>23.066043853759698</c:v>
                </c:pt>
                <c:pt idx="306">
                  <c:v>21.000862121581999</c:v>
                </c:pt>
                <c:pt idx="307">
                  <c:v>21.743297576904201</c:v>
                </c:pt>
                <c:pt idx="308">
                  <c:v>21.878957748413001</c:v>
                </c:pt>
                <c:pt idx="309">
                  <c:v>25.730848312377898</c:v>
                </c:pt>
                <c:pt idx="310">
                  <c:v>27.012825012206999</c:v>
                </c:pt>
                <c:pt idx="311">
                  <c:v>25.571823120117102</c:v>
                </c:pt>
                <c:pt idx="312">
                  <c:v>24.898767471313402</c:v>
                </c:pt>
                <c:pt idx="313">
                  <c:v>24.142980575561499</c:v>
                </c:pt>
                <c:pt idx="314">
                  <c:v>21.724224090576097</c:v>
                </c:pt>
                <c:pt idx="315">
                  <c:v>21.323919296264599</c:v>
                </c:pt>
                <c:pt idx="316">
                  <c:v>23.150205612182599</c:v>
                </c:pt>
                <c:pt idx="317">
                  <c:v>22.6542949676513</c:v>
                </c:pt>
                <c:pt idx="318">
                  <c:v>25.545835494995099</c:v>
                </c:pt>
                <c:pt idx="319">
                  <c:v>23.6380100250244</c:v>
                </c:pt>
                <c:pt idx="320">
                  <c:v>25.535106658935497</c:v>
                </c:pt>
                <c:pt idx="321">
                  <c:v>25.207042694091701</c:v>
                </c:pt>
                <c:pt idx="322">
                  <c:v>24.710893630981399</c:v>
                </c:pt>
                <c:pt idx="323">
                  <c:v>22.839784622192301</c:v>
                </c:pt>
                <c:pt idx="324">
                  <c:v>21.445989608764599</c:v>
                </c:pt>
                <c:pt idx="325">
                  <c:v>23.226976394653299</c:v>
                </c:pt>
                <c:pt idx="326">
                  <c:v>22.537946701049801</c:v>
                </c:pt>
                <c:pt idx="327">
                  <c:v>24.983167648315398</c:v>
                </c:pt>
                <c:pt idx="328">
                  <c:v>23.791074752807599</c:v>
                </c:pt>
                <c:pt idx="329">
                  <c:v>25.852918624877898</c:v>
                </c:pt>
                <c:pt idx="330">
                  <c:v>31.1317443847656</c:v>
                </c:pt>
                <c:pt idx="331">
                  <c:v>26.0488986968994</c:v>
                </c:pt>
                <c:pt idx="332">
                  <c:v>24.2559909820556</c:v>
                </c:pt>
                <c:pt idx="333">
                  <c:v>22.691726684570298</c:v>
                </c:pt>
                <c:pt idx="334">
                  <c:v>27.841091156005799</c:v>
                </c:pt>
                <c:pt idx="335">
                  <c:v>26.6499519348144</c:v>
                </c:pt>
                <c:pt idx="336">
                  <c:v>28.465986251830998</c:v>
                </c:pt>
                <c:pt idx="337">
                  <c:v>33.500909805297802</c:v>
                </c:pt>
                <c:pt idx="338">
                  <c:v>32.989740371704102</c:v>
                </c:pt>
                <c:pt idx="339">
                  <c:v>29.187679290771403</c:v>
                </c:pt>
                <c:pt idx="340">
                  <c:v>23.923158645629801</c:v>
                </c:pt>
                <c:pt idx="341">
                  <c:v>21.317958831787099</c:v>
                </c:pt>
                <c:pt idx="342">
                  <c:v>27.1899700164794</c:v>
                </c:pt>
                <c:pt idx="343">
                  <c:v>31.592845916747997</c:v>
                </c:pt>
                <c:pt idx="344">
                  <c:v>31.145095825195298</c:v>
                </c:pt>
                <c:pt idx="345">
                  <c:v>27.906179428100501</c:v>
                </c:pt>
                <c:pt idx="346">
                  <c:v>27.6379585266113</c:v>
                </c:pt>
                <c:pt idx="347">
                  <c:v>25.999069213867102</c:v>
                </c:pt>
                <c:pt idx="348">
                  <c:v>27.861833572387603</c:v>
                </c:pt>
                <c:pt idx="349">
                  <c:v>23.869991302490199</c:v>
                </c:pt>
                <c:pt idx="350">
                  <c:v>25.515794754028299</c:v>
                </c:pt>
                <c:pt idx="351">
                  <c:v>23.863792419433501</c:v>
                </c:pt>
                <c:pt idx="352">
                  <c:v>27.209043502807599</c:v>
                </c:pt>
                <c:pt idx="353">
                  <c:v>27.802944183349599</c:v>
                </c:pt>
                <c:pt idx="354">
                  <c:v>29.5071601867675</c:v>
                </c:pt>
                <c:pt idx="355">
                  <c:v>26.469230651855398</c:v>
                </c:pt>
                <c:pt idx="356">
                  <c:v>23.144006729125902</c:v>
                </c:pt>
                <c:pt idx="357">
                  <c:v>23.524999618530199</c:v>
                </c:pt>
                <c:pt idx="358">
                  <c:v>23.869276046752898</c:v>
                </c:pt>
                <c:pt idx="359">
                  <c:v>27.987003326415998</c:v>
                </c:pt>
                <c:pt idx="360">
                  <c:v>28.409957885742102</c:v>
                </c:pt>
                <c:pt idx="361">
                  <c:v>26.927232742309499</c:v>
                </c:pt>
                <c:pt idx="362">
                  <c:v>26.171207427978498</c:v>
                </c:pt>
                <c:pt idx="363">
                  <c:v>29.027223587036101</c:v>
                </c:pt>
                <c:pt idx="364">
                  <c:v>23.578882217407198</c:v>
                </c:pt>
                <c:pt idx="365">
                  <c:v>22.336959838867102</c:v>
                </c:pt>
                <c:pt idx="366">
                  <c:v>24.494886398315398</c:v>
                </c:pt>
                <c:pt idx="367">
                  <c:v>32.387971878051701</c:v>
                </c:pt>
                <c:pt idx="368">
                  <c:v>31.114101409912099</c:v>
                </c:pt>
                <c:pt idx="369">
                  <c:v>28.218030929565398</c:v>
                </c:pt>
                <c:pt idx="370">
                  <c:v>28.156995773315398</c:v>
                </c:pt>
                <c:pt idx="371">
                  <c:v>25.223016738891602</c:v>
                </c:pt>
                <c:pt idx="372">
                  <c:v>23.485898971557599</c:v>
                </c:pt>
                <c:pt idx="373">
                  <c:v>24.844884872436499</c:v>
                </c:pt>
                <c:pt idx="374">
                  <c:v>25.559186935424801</c:v>
                </c:pt>
                <c:pt idx="375">
                  <c:v>24.447917938232401</c:v>
                </c:pt>
                <c:pt idx="376">
                  <c:v>29.160976409912099</c:v>
                </c:pt>
                <c:pt idx="377">
                  <c:v>27.873039245605398</c:v>
                </c:pt>
                <c:pt idx="378">
                  <c:v>27.8947353363037</c:v>
                </c:pt>
                <c:pt idx="379">
                  <c:v>30.694007873535099</c:v>
                </c:pt>
                <c:pt idx="380">
                  <c:v>23.257017135620099</c:v>
                </c:pt>
                <c:pt idx="381">
                  <c:v>23.370265960693299</c:v>
                </c:pt>
                <c:pt idx="382">
                  <c:v>24.888038635253899</c:v>
                </c:pt>
                <c:pt idx="383">
                  <c:v>24.4941711425781</c:v>
                </c:pt>
                <c:pt idx="384">
                  <c:v>28.187036514282198</c:v>
                </c:pt>
                <c:pt idx="385">
                  <c:v>28.276920318603498</c:v>
                </c:pt>
                <c:pt idx="386">
                  <c:v>28.353691101074201</c:v>
                </c:pt>
                <c:pt idx="387">
                  <c:v>28.7671089172363</c:v>
                </c:pt>
                <c:pt idx="388">
                  <c:v>24.737834930419901</c:v>
                </c:pt>
                <c:pt idx="389">
                  <c:v>24.405002593994098</c:v>
                </c:pt>
                <c:pt idx="390">
                  <c:v>24.137973785400302</c:v>
                </c:pt>
                <c:pt idx="391">
                  <c:v>26.086091995239197</c:v>
                </c:pt>
                <c:pt idx="392">
                  <c:v>27.984142303466701</c:v>
                </c:pt>
                <c:pt idx="393">
                  <c:v>27.461767196655199</c:v>
                </c:pt>
                <c:pt idx="394">
                  <c:v>28.188943862915</c:v>
                </c:pt>
                <c:pt idx="395">
                  <c:v>28.203964233398398</c:v>
                </c:pt>
                <c:pt idx="396">
                  <c:v>24.616956710815398</c:v>
                </c:pt>
                <c:pt idx="397">
                  <c:v>24.418830871581999</c:v>
                </c:pt>
                <c:pt idx="398">
                  <c:v>24.735927581787099</c:v>
                </c:pt>
                <c:pt idx="399">
                  <c:v>26.953935623168899</c:v>
                </c:pt>
                <c:pt idx="400">
                  <c:v>28.490066528320298</c:v>
                </c:pt>
                <c:pt idx="401">
                  <c:v>28.395891189575103</c:v>
                </c:pt>
                <c:pt idx="402">
                  <c:v>28.204917907714798</c:v>
                </c:pt>
                <c:pt idx="403">
                  <c:v>27.9901027679443</c:v>
                </c:pt>
                <c:pt idx="404">
                  <c:v>24.2390632629394</c:v>
                </c:pt>
                <c:pt idx="405">
                  <c:v>26.288747787475501</c:v>
                </c:pt>
                <c:pt idx="406">
                  <c:v>25.676965713500902</c:v>
                </c:pt>
                <c:pt idx="407">
                  <c:v>27.1289348602294</c:v>
                </c:pt>
                <c:pt idx="408">
                  <c:v>28.163194656371999</c:v>
                </c:pt>
                <c:pt idx="409">
                  <c:v>29.9992561340332</c:v>
                </c:pt>
                <c:pt idx="410">
                  <c:v>29.353857040405199</c:v>
                </c:pt>
                <c:pt idx="411">
                  <c:v>27.0826816558837</c:v>
                </c:pt>
                <c:pt idx="412">
                  <c:v>24.8887538909912</c:v>
                </c:pt>
                <c:pt idx="413">
                  <c:v>25.1541137695312</c:v>
                </c:pt>
                <c:pt idx="414">
                  <c:v>26.015996932983398</c:v>
                </c:pt>
                <c:pt idx="415">
                  <c:v>27.3153781890869</c:v>
                </c:pt>
                <c:pt idx="416">
                  <c:v>27.939081192016602</c:v>
                </c:pt>
                <c:pt idx="417">
                  <c:v>30.238151550292898</c:v>
                </c:pt>
                <c:pt idx="418">
                  <c:v>30.552864074706999</c:v>
                </c:pt>
                <c:pt idx="419">
                  <c:v>29.290914535522397</c:v>
                </c:pt>
                <c:pt idx="420">
                  <c:v>27.199983596801697</c:v>
                </c:pt>
                <c:pt idx="421">
                  <c:v>25.1121520996093</c:v>
                </c:pt>
                <c:pt idx="422">
                  <c:v>25.771141052246001</c:v>
                </c:pt>
                <c:pt idx="423">
                  <c:v>32.303810119628899</c:v>
                </c:pt>
                <c:pt idx="424">
                  <c:v>30.162096023559499</c:v>
                </c:pt>
                <c:pt idx="425">
                  <c:v>29.0107727050781</c:v>
                </c:pt>
                <c:pt idx="426">
                  <c:v>29.680252075195298</c:v>
                </c:pt>
                <c:pt idx="427">
                  <c:v>26.712894439697198</c:v>
                </c:pt>
                <c:pt idx="428">
                  <c:v>25.062799453735298</c:v>
                </c:pt>
                <c:pt idx="429">
                  <c:v>26.782035827636701</c:v>
                </c:pt>
                <c:pt idx="430">
                  <c:v>27.619123458862301</c:v>
                </c:pt>
                <c:pt idx="431">
                  <c:v>30.3480625152587</c:v>
                </c:pt>
                <c:pt idx="432">
                  <c:v>28.711795806884698</c:v>
                </c:pt>
                <c:pt idx="433">
                  <c:v>30.524253845214798</c:v>
                </c:pt>
                <c:pt idx="434">
                  <c:v>32.187938690185497</c:v>
                </c:pt>
                <c:pt idx="435">
                  <c:v>26.268959045410099</c:v>
                </c:pt>
                <c:pt idx="436">
                  <c:v>25.798082351684499</c:v>
                </c:pt>
                <c:pt idx="437">
                  <c:v>25.558710098266602</c:v>
                </c:pt>
                <c:pt idx="438">
                  <c:v>28.608798980712802</c:v>
                </c:pt>
                <c:pt idx="439">
                  <c:v>29.617071151733398</c:v>
                </c:pt>
                <c:pt idx="440">
                  <c:v>28.898000717163001</c:v>
                </c:pt>
                <c:pt idx="441">
                  <c:v>29.2401313781738</c:v>
                </c:pt>
                <c:pt idx="442">
                  <c:v>30.1480293273925</c:v>
                </c:pt>
                <c:pt idx="443">
                  <c:v>28.3257961273193</c:v>
                </c:pt>
                <c:pt idx="444">
                  <c:v>24.761915206909102</c:v>
                </c:pt>
                <c:pt idx="445">
                  <c:v>25.6500244140625</c:v>
                </c:pt>
                <c:pt idx="446">
                  <c:v>28.478145599365199</c:v>
                </c:pt>
                <c:pt idx="447">
                  <c:v>28.891086578369098</c:v>
                </c:pt>
                <c:pt idx="448">
                  <c:v>29.489994049072198</c:v>
                </c:pt>
                <c:pt idx="449">
                  <c:v>31.137943267822198</c:v>
                </c:pt>
                <c:pt idx="450">
                  <c:v>31.234979629516602</c:v>
                </c:pt>
                <c:pt idx="451">
                  <c:v>27.610063552856399</c:v>
                </c:pt>
                <c:pt idx="452">
                  <c:v>25.818109512329102</c:v>
                </c:pt>
                <c:pt idx="453">
                  <c:v>27.081966400146403</c:v>
                </c:pt>
                <c:pt idx="454">
                  <c:v>28.898000717163001</c:v>
                </c:pt>
                <c:pt idx="455">
                  <c:v>30.524969100952099</c:v>
                </c:pt>
                <c:pt idx="456">
                  <c:v>32.223939895629798</c:v>
                </c:pt>
                <c:pt idx="457">
                  <c:v>32.093286514282198</c:v>
                </c:pt>
                <c:pt idx="458">
                  <c:v>30.0030708312988</c:v>
                </c:pt>
                <c:pt idx="459">
                  <c:v>28.613328933715799</c:v>
                </c:pt>
                <c:pt idx="460">
                  <c:v>28.832197189330998</c:v>
                </c:pt>
                <c:pt idx="461">
                  <c:v>29.096126556396403</c:v>
                </c:pt>
                <c:pt idx="462">
                  <c:v>30.686140060424801</c:v>
                </c:pt>
                <c:pt idx="463">
                  <c:v>30.781984329223601</c:v>
                </c:pt>
                <c:pt idx="464">
                  <c:v>31.486988067626896</c:v>
                </c:pt>
                <c:pt idx="465">
                  <c:v>30.283927917480398</c:v>
                </c:pt>
                <c:pt idx="466">
                  <c:v>25.6352424621582</c:v>
                </c:pt>
                <c:pt idx="467">
                  <c:v>25.905370712280199</c:v>
                </c:pt>
                <c:pt idx="468">
                  <c:v>29.0150642395019</c:v>
                </c:pt>
                <c:pt idx="469">
                  <c:v>31.580924987792898</c:v>
                </c:pt>
                <c:pt idx="470">
                  <c:v>38.903951644897397</c:v>
                </c:pt>
                <c:pt idx="471">
                  <c:v>31.31103515625</c:v>
                </c:pt>
                <c:pt idx="472">
                  <c:v>26.523113250732401</c:v>
                </c:pt>
                <c:pt idx="473">
                  <c:v>29.3633937835693</c:v>
                </c:pt>
                <c:pt idx="474">
                  <c:v>26.551246643066399</c:v>
                </c:pt>
                <c:pt idx="475">
                  <c:v>28.779029846191399</c:v>
                </c:pt>
                <c:pt idx="476">
                  <c:v>32.552957534789996</c:v>
                </c:pt>
                <c:pt idx="477">
                  <c:v>32.657146453857401</c:v>
                </c:pt>
                <c:pt idx="478">
                  <c:v>32.306909561157198</c:v>
                </c:pt>
                <c:pt idx="479">
                  <c:v>28.724193572997997</c:v>
                </c:pt>
                <c:pt idx="480">
                  <c:v>27.660131454467699</c:v>
                </c:pt>
                <c:pt idx="481">
                  <c:v>28.865098953246999</c:v>
                </c:pt>
                <c:pt idx="482">
                  <c:v>30.021905899047798</c:v>
                </c:pt>
                <c:pt idx="483">
                  <c:v>30.497074127197198</c:v>
                </c:pt>
                <c:pt idx="484">
                  <c:v>32.9861640930175</c:v>
                </c:pt>
                <c:pt idx="485">
                  <c:v>34.336090087890597</c:v>
                </c:pt>
                <c:pt idx="486">
                  <c:v>29.3617248535156</c:v>
                </c:pt>
                <c:pt idx="487">
                  <c:v>26.350975036621001</c:v>
                </c:pt>
                <c:pt idx="488">
                  <c:v>28.971910476684499</c:v>
                </c:pt>
                <c:pt idx="489">
                  <c:v>27.5731086730957</c:v>
                </c:pt>
                <c:pt idx="490">
                  <c:v>31.4619541168212</c:v>
                </c:pt>
                <c:pt idx="491">
                  <c:v>34.209966659545898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0-9845-9CE4-695D603D8D9D}"/>
            </c:ext>
          </c:extLst>
        </c:ser>
        <c:ser>
          <c:idx val="1"/>
          <c:order val="1"/>
          <c:tx>
            <c:v>TileDb small file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Sheet1!$E$9:$E$500</c:f>
              <c:numCache>
                <c:formatCode>General</c:formatCode>
                <c:ptCount val="492"/>
                <c:pt idx="0">
                  <c:v>11.5799903869628</c:v>
                </c:pt>
                <c:pt idx="1">
                  <c:v>12.6152038574218</c:v>
                </c:pt>
                <c:pt idx="2">
                  <c:v>12.1321678161621</c:v>
                </c:pt>
                <c:pt idx="3">
                  <c:v>13.5080814361572</c:v>
                </c:pt>
                <c:pt idx="4">
                  <c:v>12.0928287506103</c:v>
                </c:pt>
                <c:pt idx="5">
                  <c:v>14.0607357025146</c:v>
                </c:pt>
                <c:pt idx="6">
                  <c:v>12.747764587402301</c:v>
                </c:pt>
                <c:pt idx="7">
                  <c:v>11.557817459106401</c:v>
                </c:pt>
                <c:pt idx="8">
                  <c:v>13.823986053466699</c:v>
                </c:pt>
                <c:pt idx="9">
                  <c:v>14.9331092834472</c:v>
                </c:pt>
                <c:pt idx="10">
                  <c:v>14.132976531982399</c:v>
                </c:pt>
                <c:pt idx="11">
                  <c:v>10.6697082519531</c:v>
                </c:pt>
                <c:pt idx="12">
                  <c:v>9.8056793212890607</c:v>
                </c:pt>
                <c:pt idx="13">
                  <c:v>11.225938796996999</c:v>
                </c:pt>
                <c:pt idx="14">
                  <c:v>11.9400024414062</c:v>
                </c:pt>
                <c:pt idx="15">
                  <c:v>12.449026107787999</c:v>
                </c:pt>
                <c:pt idx="16">
                  <c:v>12.330055236816399</c:v>
                </c:pt>
                <c:pt idx="17">
                  <c:v>14.160871505737299</c:v>
                </c:pt>
                <c:pt idx="18">
                  <c:v>20.516872406005799</c:v>
                </c:pt>
                <c:pt idx="19">
                  <c:v>18.893241882324201</c:v>
                </c:pt>
                <c:pt idx="20">
                  <c:v>21.7349529266357</c:v>
                </c:pt>
                <c:pt idx="21">
                  <c:v>14.9519443511962</c:v>
                </c:pt>
                <c:pt idx="22">
                  <c:v>18.584728240966701</c:v>
                </c:pt>
                <c:pt idx="23">
                  <c:v>16.2608623504638</c:v>
                </c:pt>
                <c:pt idx="24">
                  <c:v>14.907121658325099</c:v>
                </c:pt>
                <c:pt idx="25">
                  <c:v>15.758275985717701</c:v>
                </c:pt>
                <c:pt idx="26">
                  <c:v>17.884254455566399</c:v>
                </c:pt>
                <c:pt idx="27">
                  <c:v>14.816045761108299</c:v>
                </c:pt>
                <c:pt idx="28">
                  <c:v>14.718055725097601</c:v>
                </c:pt>
                <c:pt idx="29">
                  <c:v>12.221336364746</c:v>
                </c:pt>
                <c:pt idx="30">
                  <c:v>15.2587890625</c:v>
                </c:pt>
                <c:pt idx="31">
                  <c:v>13.1189823150634</c:v>
                </c:pt>
                <c:pt idx="32">
                  <c:v>14.274120330810501</c:v>
                </c:pt>
                <c:pt idx="33">
                  <c:v>14.0841007232666</c:v>
                </c:pt>
                <c:pt idx="34">
                  <c:v>14.986991882324199</c:v>
                </c:pt>
                <c:pt idx="35">
                  <c:v>20.529985427856399</c:v>
                </c:pt>
                <c:pt idx="36">
                  <c:v>16.731977462768498</c:v>
                </c:pt>
                <c:pt idx="37">
                  <c:v>17.349958419799801</c:v>
                </c:pt>
                <c:pt idx="38">
                  <c:v>17.374992370605398</c:v>
                </c:pt>
                <c:pt idx="39">
                  <c:v>16.801118850708001</c:v>
                </c:pt>
                <c:pt idx="40">
                  <c:v>12.156963348388601</c:v>
                </c:pt>
                <c:pt idx="41">
                  <c:v>13.0443572998046</c:v>
                </c:pt>
                <c:pt idx="42">
                  <c:v>11.691093444824199</c:v>
                </c:pt>
                <c:pt idx="43">
                  <c:v>12.784242630004799</c:v>
                </c:pt>
                <c:pt idx="44">
                  <c:v>12.240171432495099</c:v>
                </c:pt>
                <c:pt idx="45">
                  <c:v>14.161109924316399</c:v>
                </c:pt>
                <c:pt idx="46">
                  <c:v>16.602993011474599</c:v>
                </c:pt>
                <c:pt idx="47">
                  <c:v>17.831087112426697</c:v>
                </c:pt>
                <c:pt idx="48">
                  <c:v>16.541957855224599</c:v>
                </c:pt>
                <c:pt idx="49">
                  <c:v>14.7540569305419</c:v>
                </c:pt>
                <c:pt idx="50">
                  <c:v>17.502069473266602</c:v>
                </c:pt>
                <c:pt idx="51">
                  <c:v>16.2370204925537</c:v>
                </c:pt>
                <c:pt idx="52">
                  <c:v>17.096996307372997</c:v>
                </c:pt>
                <c:pt idx="53">
                  <c:v>15.195131301879799</c:v>
                </c:pt>
                <c:pt idx="54">
                  <c:v>15.807867050170898</c:v>
                </c:pt>
                <c:pt idx="55">
                  <c:v>14.912843704223599</c:v>
                </c:pt>
                <c:pt idx="56">
                  <c:v>13.434886932373001</c:v>
                </c:pt>
                <c:pt idx="57">
                  <c:v>11.921882629394499</c:v>
                </c:pt>
                <c:pt idx="58">
                  <c:v>19.809007644653299</c:v>
                </c:pt>
                <c:pt idx="59">
                  <c:v>18.045902252197198</c:v>
                </c:pt>
                <c:pt idx="60">
                  <c:v>16.3650512695312</c:v>
                </c:pt>
                <c:pt idx="61">
                  <c:v>19.628047943115199</c:v>
                </c:pt>
                <c:pt idx="62">
                  <c:v>20.237922668456999</c:v>
                </c:pt>
                <c:pt idx="63">
                  <c:v>28.385877609252898</c:v>
                </c:pt>
                <c:pt idx="64">
                  <c:v>21.260023117065398</c:v>
                </c:pt>
                <c:pt idx="65">
                  <c:v>23.555994033813402</c:v>
                </c:pt>
                <c:pt idx="66">
                  <c:v>23.6527919769287</c:v>
                </c:pt>
                <c:pt idx="67">
                  <c:v>17.299890518188402</c:v>
                </c:pt>
                <c:pt idx="68">
                  <c:v>16.856193542480398</c:v>
                </c:pt>
                <c:pt idx="69">
                  <c:v>23.900985717773398</c:v>
                </c:pt>
                <c:pt idx="70">
                  <c:v>23.849010467529201</c:v>
                </c:pt>
                <c:pt idx="71">
                  <c:v>23.096084594726499</c:v>
                </c:pt>
                <c:pt idx="72">
                  <c:v>20.477056503295898</c:v>
                </c:pt>
                <c:pt idx="73">
                  <c:v>25.862693786621001</c:v>
                </c:pt>
                <c:pt idx="74">
                  <c:v>25.194883346557599</c:v>
                </c:pt>
                <c:pt idx="75">
                  <c:v>20.5841064453125</c:v>
                </c:pt>
                <c:pt idx="76">
                  <c:v>23.756027221679602</c:v>
                </c:pt>
                <c:pt idx="77">
                  <c:v>26.7169475555419</c:v>
                </c:pt>
                <c:pt idx="78">
                  <c:v>23.530006408691399</c:v>
                </c:pt>
                <c:pt idx="79">
                  <c:v>18.808126449584897</c:v>
                </c:pt>
                <c:pt idx="80">
                  <c:v>24.2657661437988</c:v>
                </c:pt>
                <c:pt idx="81">
                  <c:v>23.335933685302699</c:v>
                </c:pt>
                <c:pt idx="82">
                  <c:v>18.518924713134698</c:v>
                </c:pt>
                <c:pt idx="83">
                  <c:v>20.639896392822198</c:v>
                </c:pt>
                <c:pt idx="84">
                  <c:v>16.953229904174801</c:v>
                </c:pt>
                <c:pt idx="85">
                  <c:v>21.729946136474599</c:v>
                </c:pt>
                <c:pt idx="86">
                  <c:v>25.3181457519531</c:v>
                </c:pt>
                <c:pt idx="87">
                  <c:v>22.705316543579102</c:v>
                </c:pt>
                <c:pt idx="88">
                  <c:v>21.820783615112301</c:v>
                </c:pt>
                <c:pt idx="89">
                  <c:v>27.324199676513597</c:v>
                </c:pt>
                <c:pt idx="90">
                  <c:v>19.8826789855957</c:v>
                </c:pt>
                <c:pt idx="91">
                  <c:v>23.922920227050703</c:v>
                </c:pt>
                <c:pt idx="92">
                  <c:v>28.529882431030199</c:v>
                </c:pt>
                <c:pt idx="93">
                  <c:v>21.749019622802699</c:v>
                </c:pt>
                <c:pt idx="94">
                  <c:v>17.364025115966701</c:v>
                </c:pt>
                <c:pt idx="95">
                  <c:v>24.2450237274169</c:v>
                </c:pt>
                <c:pt idx="96">
                  <c:v>20.812034606933501</c:v>
                </c:pt>
                <c:pt idx="97">
                  <c:v>14.5840644836425</c:v>
                </c:pt>
                <c:pt idx="98">
                  <c:v>19.488096237182599</c:v>
                </c:pt>
                <c:pt idx="99">
                  <c:v>24.415969848632798</c:v>
                </c:pt>
                <c:pt idx="100">
                  <c:v>22.737979888915998</c:v>
                </c:pt>
                <c:pt idx="101">
                  <c:v>19.330978393554602</c:v>
                </c:pt>
                <c:pt idx="102">
                  <c:v>22.888898849487301</c:v>
                </c:pt>
                <c:pt idx="103">
                  <c:v>24.561882019042898</c:v>
                </c:pt>
                <c:pt idx="104">
                  <c:v>22.705793380737301</c:v>
                </c:pt>
                <c:pt idx="105">
                  <c:v>21.885871887206999</c:v>
                </c:pt>
                <c:pt idx="106">
                  <c:v>20.758152008056598</c:v>
                </c:pt>
                <c:pt idx="107">
                  <c:v>15.9459114074707</c:v>
                </c:pt>
                <c:pt idx="108">
                  <c:v>17.723321914672798</c:v>
                </c:pt>
                <c:pt idx="109">
                  <c:v>22.3758220672607</c:v>
                </c:pt>
                <c:pt idx="110">
                  <c:v>21.434068679809499</c:v>
                </c:pt>
                <c:pt idx="111">
                  <c:v>21.829128265380799</c:v>
                </c:pt>
                <c:pt idx="112">
                  <c:v>24.471044540405199</c:v>
                </c:pt>
                <c:pt idx="113">
                  <c:v>16.803979873657198</c:v>
                </c:pt>
                <c:pt idx="114">
                  <c:v>18.2571411132812</c:v>
                </c:pt>
                <c:pt idx="115">
                  <c:v>18.609762191772397</c:v>
                </c:pt>
                <c:pt idx="116">
                  <c:v>17.165660858154201</c:v>
                </c:pt>
                <c:pt idx="117">
                  <c:v>20.178794860839798</c:v>
                </c:pt>
                <c:pt idx="118">
                  <c:v>20.0119018554687</c:v>
                </c:pt>
                <c:pt idx="119">
                  <c:v>22.4571228027343</c:v>
                </c:pt>
                <c:pt idx="120">
                  <c:v>26.5350341796875</c:v>
                </c:pt>
                <c:pt idx="121">
                  <c:v>27.104139328002898</c:v>
                </c:pt>
                <c:pt idx="122">
                  <c:v>29.017925262451097</c:v>
                </c:pt>
                <c:pt idx="123">
                  <c:v>27.760267257690398</c:v>
                </c:pt>
                <c:pt idx="124">
                  <c:v>27.839899063110298</c:v>
                </c:pt>
                <c:pt idx="125">
                  <c:v>26.421785354614197</c:v>
                </c:pt>
                <c:pt idx="126">
                  <c:v>23.870944976806598</c:v>
                </c:pt>
                <c:pt idx="127">
                  <c:v>18.8701152801513</c:v>
                </c:pt>
                <c:pt idx="128">
                  <c:v>26.565074920654201</c:v>
                </c:pt>
                <c:pt idx="129">
                  <c:v>25.255918502807599</c:v>
                </c:pt>
                <c:pt idx="130">
                  <c:v>25.342941284179602</c:v>
                </c:pt>
                <c:pt idx="131">
                  <c:v>28.012037277221602</c:v>
                </c:pt>
                <c:pt idx="132">
                  <c:v>23.736000061035099</c:v>
                </c:pt>
                <c:pt idx="133">
                  <c:v>26.4739990234375</c:v>
                </c:pt>
                <c:pt idx="134">
                  <c:v>24.9087810516357</c:v>
                </c:pt>
                <c:pt idx="135">
                  <c:v>16.711950302123999</c:v>
                </c:pt>
                <c:pt idx="136">
                  <c:v>19.028902053833001</c:v>
                </c:pt>
                <c:pt idx="137">
                  <c:v>32.303810119628899</c:v>
                </c:pt>
                <c:pt idx="138">
                  <c:v>26.514053344726499</c:v>
                </c:pt>
                <c:pt idx="139">
                  <c:v>27.539014816284102</c:v>
                </c:pt>
                <c:pt idx="140">
                  <c:v>23.283004760742102</c:v>
                </c:pt>
                <c:pt idx="141">
                  <c:v>25.508165359496999</c:v>
                </c:pt>
                <c:pt idx="142">
                  <c:v>23.737907409667898</c:v>
                </c:pt>
                <c:pt idx="143">
                  <c:v>15.928983688354398</c:v>
                </c:pt>
                <c:pt idx="144">
                  <c:v>19.007921218871999</c:v>
                </c:pt>
                <c:pt idx="145">
                  <c:v>20.2090740203857</c:v>
                </c:pt>
                <c:pt idx="146">
                  <c:v>31.841993331909105</c:v>
                </c:pt>
                <c:pt idx="147">
                  <c:v>23.005008697509698</c:v>
                </c:pt>
                <c:pt idx="148">
                  <c:v>26.5033245086669</c:v>
                </c:pt>
                <c:pt idx="149">
                  <c:v>28.4008979797363</c:v>
                </c:pt>
                <c:pt idx="150">
                  <c:v>25.201797485351499</c:v>
                </c:pt>
                <c:pt idx="151">
                  <c:v>18.889904022216701</c:v>
                </c:pt>
                <c:pt idx="152">
                  <c:v>20.3518867492675</c:v>
                </c:pt>
                <c:pt idx="153">
                  <c:v>19.176006317138597</c:v>
                </c:pt>
                <c:pt idx="154">
                  <c:v>16.875982284545898</c:v>
                </c:pt>
                <c:pt idx="155">
                  <c:v>28.805732727050703</c:v>
                </c:pt>
                <c:pt idx="156">
                  <c:v>22.6500034332275</c:v>
                </c:pt>
                <c:pt idx="157">
                  <c:v>26.3879299163818</c:v>
                </c:pt>
                <c:pt idx="158">
                  <c:v>23.4107971191406</c:v>
                </c:pt>
                <c:pt idx="159">
                  <c:v>29.0210247039794</c:v>
                </c:pt>
                <c:pt idx="160">
                  <c:v>23.607254028320298</c:v>
                </c:pt>
                <c:pt idx="161">
                  <c:v>15.683174133300701</c:v>
                </c:pt>
                <c:pt idx="162">
                  <c:v>20.4510688781738</c:v>
                </c:pt>
                <c:pt idx="163">
                  <c:v>18.9480781555175</c:v>
                </c:pt>
                <c:pt idx="164">
                  <c:v>24.405002593994098</c:v>
                </c:pt>
                <c:pt idx="165">
                  <c:v>23.2548713684082</c:v>
                </c:pt>
                <c:pt idx="166">
                  <c:v>32.495021820068295</c:v>
                </c:pt>
                <c:pt idx="167">
                  <c:v>29.134750366210898</c:v>
                </c:pt>
                <c:pt idx="168">
                  <c:v>30.071020126342699</c:v>
                </c:pt>
                <c:pt idx="169">
                  <c:v>29.780864715576097</c:v>
                </c:pt>
                <c:pt idx="170">
                  <c:v>27.719974517822198</c:v>
                </c:pt>
                <c:pt idx="171">
                  <c:v>21.7306613922119</c:v>
                </c:pt>
                <c:pt idx="172">
                  <c:v>24.773836135864197</c:v>
                </c:pt>
                <c:pt idx="173">
                  <c:v>26.200056076049801</c:v>
                </c:pt>
                <c:pt idx="174">
                  <c:v>22.189140319824201</c:v>
                </c:pt>
                <c:pt idx="175">
                  <c:v>21.387100219726499</c:v>
                </c:pt>
                <c:pt idx="176">
                  <c:v>24.224042892455998</c:v>
                </c:pt>
                <c:pt idx="177">
                  <c:v>20.102024078369098</c:v>
                </c:pt>
                <c:pt idx="178">
                  <c:v>16.306877136230398</c:v>
                </c:pt>
                <c:pt idx="179">
                  <c:v>17.874956130981399</c:v>
                </c:pt>
                <c:pt idx="180">
                  <c:v>17.032861709594698</c:v>
                </c:pt>
                <c:pt idx="181">
                  <c:v>16.0179138183593</c:v>
                </c:pt>
                <c:pt idx="182">
                  <c:v>19.1459655761718</c:v>
                </c:pt>
                <c:pt idx="183">
                  <c:v>22.519111633300703</c:v>
                </c:pt>
                <c:pt idx="184">
                  <c:v>28.068780899047798</c:v>
                </c:pt>
                <c:pt idx="185">
                  <c:v>29.5469760894775</c:v>
                </c:pt>
                <c:pt idx="186">
                  <c:v>19.328117370605398</c:v>
                </c:pt>
                <c:pt idx="187">
                  <c:v>22.987127304077099</c:v>
                </c:pt>
                <c:pt idx="188">
                  <c:v>17.021894454955998</c:v>
                </c:pt>
                <c:pt idx="189">
                  <c:v>17.233848571777298</c:v>
                </c:pt>
                <c:pt idx="190">
                  <c:v>16.708135604858398</c:v>
                </c:pt>
                <c:pt idx="191">
                  <c:v>20.222902297973601</c:v>
                </c:pt>
                <c:pt idx="192">
                  <c:v>19.873857498168899</c:v>
                </c:pt>
                <c:pt idx="193">
                  <c:v>18.491029739379801</c:v>
                </c:pt>
                <c:pt idx="194">
                  <c:v>18.815040588378899</c:v>
                </c:pt>
                <c:pt idx="195">
                  <c:v>23.0810642242431</c:v>
                </c:pt>
                <c:pt idx="196">
                  <c:v>28.028011322021403</c:v>
                </c:pt>
                <c:pt idx="197">
                  <c:v>20.276069641113203</c:v>
                </c:pt>
                <c:pt idx="198">
                  <c:v>18.961906433105398</c:v>
                </c:pt>
                <c:pt idx="199">
                  <c:v>18.4979438781738</c:v>
                </c:pt>
                <c:pt idx="200">
                  <c:v>17.260074615478498</c:v>
                </c:pt>
                <c:pt idx="201">
                  <c:v>18.193006515502898</c:v>
                </c:pt>
                <c:pt idx="202">
                  <c:v>23.010969161987301</c:v>
                </c:pt>
                <c:pt idx="203">
                  <c:v>22.818088531494098</c:v>
                </c:pt>
                <c:pt idx="204">
                  <c:v>18.723249435424801</c:v>
                </c:pt>
                <c:pt idx="205">
                  <c:v>18.829107284545898</c:v>
                </c:pt>
                <c:pt idx="206">
                  <c:v>26.524305343627898</c:v>
                </c:pt>
                <c:pt idx="207">
                  <c:v>23.160934448242102</c:v>
                </c:pt>
                <c:pt idx="208">
                  <c:v>19.731044769287099</c:v>
                </c:pt>
                <c:pt idx="209">
                  <c:v>18.815040588378899</c:v>
                </c:pt>
                <c:pt idx="210">
                  <c:v>18.128156661987301</c:v>
                </c:pt>
                <c:pt idx="211">
                  <c:v>18.111944198608398</c:v>
                </c:pt>
                <c:pt idx="212">
                  <c:v>18.167972564697198</c:v>
                </c:pt>
                <c:pt idx="213">
                  <c:v>21.405935287475501</c:v>
                </c:pt>
                <c:pt idx="214">
                  <c:v>22.652387619018498</c:v>
                </c:pt>
                <c:pt idx="215">
                  <c:v>21.749973297119098</c:v>
                </c:pt>
                <c:pt idx="216">
                  <c:v>19.3748474121093</c:v>
                </c:pt>
                <c:pt idx="217">
                  <c:v>20.332098007202099</c:v>
                </c:pt>
                <c:pt idx="218">
                  <c:v>22.746801376342699</c:v>
                </c:pt>
                <c:pt idx="219">
                  <c:v>21.098136901855398</c:v>
                </c:pt>
                <c:pt idx="220">
                  <c:v>19.498109817504801</c:v>
                </c:pt>
                <c:pt idx="221">
                  <c:v>17.722845077514599</c:v>
                </c:pt>
                <c:pt idx="222">
                  <c:v>17.499923706054602</c:v>
                </c:pt>
                <c:pt idx="223">
                  <c:v>19.860267639160099</c:v>
                </c:pt>
                <c:pt idx="224">
                  <c:v>18.1376934051513</c:v>
                </c:pt>
                <c:pt idx="225">
                  <c:v>21.6619968414306</c:v>
                </c:pt>
                <c:pt idx="226">
                  <c:v>21.538019180297798</c:v>
                </c:pt>
                <c:pt idx="227">
                  <c:v>19.661903381347599</c:v>
                </c:pt>
                <c:pt idx="228">
                  <c:v>24.778127670288001</c:v>
                </c:pt>
                <c:pt idx="229">
                  <c:v>24.190902709960898</c:v>
                </c:pt>
                <c:pt idx="230">
                  <c:v>22.993087768554602</c:v>
                </c:pt>
                <c:pt idx="231">
                  <c:v>18.947124481201097</c:v>
                </c:pt>
                <c:pt idx="232">
                  <c:v>17.489194869995099</c:v>
                </c:pt>
                <c:pt idx="233">
                  <c:v>18.069028854370099</c:v>
                </c:pt>
                <c:pt idx="234">
                  <c:v>19.030809402465799</c:v>
                </c:pt>
                <c:pt idx="235">
                  <c:v>23.124933242797798</c:v>
                </c:pt>
                <c:pt idx="236">
                  <c:v>20.6129550933837</c:v>
                </c:pt>
                <c:pt idx="237">
                  <c:v>23.409843444824201</c:v>
                </c:pt>
                <c:pt idx="238">
                  <c:v>26.085138320922798</c:v>
                </c:pt>
                <c:pt idx="239">
                  <c:v>26.0522365570068</c:v>
                </c:pt>
                <c:pt idx="240">
                  <c:v>20.903825759887603</c:v>
                </c:pt>
                <c:pt idx="241">
                  <c:v>20.876884460449201</c:v>
                </c:pt>
                <c:pt idx="242">
                  <c:v>19.352912902831999</c:v>
                </c:pt>
                <c:pt idx="243">
                  <c:v>19.233942031860298</c:v>
                </c:pt>
                <c:pt idx="244">
                  <c:v>19.940137863159102</c:v>
                </c:pt>
                <c:pt idx="245">
                  <c:v>23.093938827514599</c:v>
                </c:pt>
                <c:pt idx="246">
                  <c:v>24.425268173217699</c:v>
                </c:pt>
                <c:pt idx="247">
                  <c:v>23.471117019653299</c:v>
                </c:pt>
                <c:pt idx="248">
                  <c:v>22.149085998535099</c:v>
                </c:pt>
                <c:pt idx="249">
                  <c:v>25.6330966949462</c:v>
                </c:pt>
                <c:pt idx="250">
                  <c:v>24.712800979614197</c:v>
                </c:pt>
                <c:pt idx="251">
                  <c:v>21.515846252441399</c:v>
                </c:pt>
                <c:pt idx="252">
                  <c:v>20.2701091766357</c:v>
                </c:pt>
                <c:pt idx="253">
                  <c:v>19.748926162719698</c:v>
                </c:pt>
                <c:pt idx="254">
                  <c:v>34.054994583129798</c:v>
                </c:pt>
                <c:pt idx="255">
                  <c:v>24.5060920715332</c:v>
                </c:pt>
                <c:pt idx="256">
                  <c:v>29.479026794433501</c:v>
                </c:pt>
                <c:pt idx="257">
                  <c:v>27.953147888183501</c:v>
                </c:pt>
                <c:pt idx="258">
                  <c:v>26.178121566772397</c:v>
                </c:pt>
                <c:pt idx="259">
                  <c:v>21.175622940063402</c:v>
                </c:pt>
                <c:pt idx="260">
                  <c:v>19.240856170654201</c:v>
                </c:pt>
                <c:pt idx="261">
                  <c:v>19.010066986083903</c:v>
                </c:pt>
                <c:pt idx="262">
                  <c:v>24.719953536987301</c:v>
                </c:pt>
                <c:pt idx="263">
                  <c:v>25.838136672973601</c:v>
                </c:pt>
                <c:pt idx="264">
                  <c:v>26.2200832366943</c:v>
                </c:pt>
                <c:pt idx="265">
                  <c:v>28.7988185882568</c:v>
                </c:pt>
                <c:pt idx="266">
                  <c:v>28.4259319305419</c:v>
                </c:pt>
                <c:pt idx="267">
                  <c:v>21.4788913726806</c:v>
                </c:pt>
                <c:pt idx="268">
                  <c:v>20.808219909667898</c:v>
                </c:pt>
                <c:pt idx="269">
                  <c:v>20.197868347167898</c:v>
                </c:pt>
                <c:pt idx="270">
                  <c:v>21.1410522460937</c:v>
                </c:pt>
                <c:pt idx="271">
                  <c:v>21.8150615692138</c:v>
                </c:pt>
                <c:pt idx="272">
                  <c:v>22.018194198608398</c:v>
                </c:pt>
                <c:pt idx="273">
                  <c:v>26.054143905639599</c:v>
                </c:pt>
                <c:pt idx="274">
                  <c:v>25.790929794311499</c:v>
                </c:pt>
                <c:pt idx="275">
                  <c:v>21.530866622924801</c:v>
                </c:pt>
                <c:pt idx="276">
                  <c:v>27.055740356445298</c:v>
                </c:pt>
                <c:pt idx="277">
                  <c:v>29.280900955200103</c:v>
                </c:pt>
                <c:pt idx="278">
                  <c:v>21.711826324462802</c:v>
                </c:pt>
                <c:pt idx="279">
                  <c:v>20.745277404785099</c:v>
                </c:pt>
                <c:pt idx="280">
                  <c:v>20.066022872924801</c:v>
                </c:pt>
                <c:pt idx="281">
                  <c:v>21.860122680663999</c:v>
                </c:pt>
                <c:pt idx="282">
                  <c:v>23.438215255737301</c:v>
                </c:pt>
                <c:pt idx="283">
                  <c:v>27.404069900512603</c:v>
                </c:pt>
                <c:pt idx="284">
                  <c:v>24.933099746704102</c:v>
                </c:pt>
                <c:pt idx="285">
                  <c:v>24.8641967773437</c:v>
                </c:pt>
                <c:pt idx="286">
                  <c:v>21.5251445770263</c:v>
                </c:pt>
                <c:pt idx="287">
                  <c:v>19.977807998657198</c:v>
                </c:pt>
                <c:pt idx="288">
                  <c:v>21.536111831665</c:v>
                </c:pt>
                <c:pt idx="289">
                  <c:v>21.902084350585898</c:v>
                </c:pt>
                <c:pt idx="290">
                  <c:v>24.501085281371999</c:v>
                </c:pt>
                <c:pt idx="291">
                  <c:v>24.250984191894499</c:v>
                </c:pt>
                <c:pt idx="292">
                  <c:v>23.462772369384698</c:v>
                </c:pt>
                <c:pt idx="293">
                  <c:v>23.5829353332519</c:v>
                </c:pt>
                <c:pt idx="294">
                  <c:v>24.060964584350501</c:v>
                </c:pt>
                <c:pt idx="295">
                  <c:v>30.903816223144499</c:v>
                </c:pt>
                <c:pt idx="296">
                  <c:v>20.338058471679602</c:v>
                </c:pt>
                <c:pt idx="297">
                  <c:v>21.582841873168899</c:v>
                </c:pt>
                <c:pt idx="298">
                  <c:v>23.420095443725501</c:v>
                </c:pt>
                <c:pt idx="299">
                  <c:v>22.180080413818299</c:v>
                </c:pt>
                <c:pt idx="300">
                  <c:v>21.582841873168899</c:v>
                </c:pt>
                <c:pt idx="301">
                  <c:v>27.348995208740199</c:v>
                </c:pt>
                <c:pt idx="302">
                  <c:v>29.582262039184499</c:v>
                </c:pt>
                <c:pt idx="303">
                  <c:v>25.219917297363203</c:v>
                </c:pt>
                <c:pt idx="304">
                  <c:v>23.2853889465332</c:v>
                </c:pt>
                <c:pt idx="305">
                  <c:v>21.1987495422363</c:v>
                </c:pt>
                <c:pt idx="306">
                  <c:v>21.471023559570298</c:v>
                </c:pt>
                <c:pt idx="307">
                  <c:v>21.5039253234863</c:v>
                </c:pt>
                <c:pt idx="308">
                  <c:v>30.3180217742919</c:v>
                </c:pt>
                <c:pt idx="309">
                  <c:v>24.2958068847656</c:v>
                </c:pt>
                <c:pt idx="310">
                  <c:v>38.088321685791001</c:v>
                </c:pt>
                <c:pt idx="311">
                  <c:v>25.377988815307599</c:v>
                </c:pt>
                <c:pt idx="312">
                  <c:v>25.707006454467699</c:v>
                </c:pt>
                <c:pt idx="313">
                  <c:v>23.947954177856399</c:v>
                </c:pt>
                <c:pt idx="314">
                  <c:v>21.1589336395263</c:v>
                </c:pt>
                <c:pt idx="315">
                  <c:v>21.963119506835898</c:v>
                </c:pt>
                <c:pt idx="316">
                  <c:v>23.169994354247997</c:v>
                </c:pt>
                <c:pt idx="317">
                  <c:v>28.089284896850501</c:v>
                </c:pt>
                <c:pt idx="318">
                  <c:v>28.935909271240199</c:v>
                </c:pt>
                <c:pt idx="319">
                  <c:v>30.8537483215332</c:v>
                </c:pt>
                <c:pt idx="320">
                  <c:v>30.423641204833903</c:v>
                </c:pt>
                <c:pt idx="321">
                  <c:v>30.263900756835898</c:v>
                </c:pt>
                <c:pt idx="322">
                  <c:v>24.792909622192301</c:v>
                </c:pt>
                <c:pt idx="323">
                  <c:v>26.769161224365199</c:v>
                </c:pt>
                <c:pt idx="324">
                  <c:v>32.423019409179595</c:v>
                </c:pt>
                <c:pt idx="325">
                  <c:v>29.7610759735107</c:v>
                </c:pt>
                <c:pt idx="326">
                  <c:v>32.426118850708001</c:v>
                </c:pt>
                <c:pt idx="327">
                  <c:v>33.015012741088796</c:v>
                </c:pt>
                <c:pt idx="328">
                  <c:v>22.845268249511701</c:v>
                </c:pt>
                <c:pt idx="329">
                  <c:v>23.5099792480468</c:v>
                </c:pt>
                <c:pt idx="330">
                  <c:v>22.1660137176513</c:v>
                </c:pt>
                <c:pt idx="331">
                  <c:v>27.0619392395019</c:v>
                </c:pt>
                <c:pt idx="332">
                  <c:v>29.363155364990199</c:v>
                </c:pt>
                <c:pt idx="333">
                  <c:v>37.850856781005795</c:v>
                </c:pt>
                <c:pt idx="334">
                  <c:v>26.6711711883544</c:v>
                </c:pt>
                <c:pt idx="335">
                  <c:v>23.895025253295898</c:v>
                </c:pt>
                <c:pt idx="336">
                  <c:v>22.200822830200103</c:v>
                </c:pt>
                <c:pt idx="337">
                  <c:v>22.128820419311499</c:v>
                </c:pt>
                <c:pt idx="338">
                  <c:v>21.325111389160099</c:v>
                </c:pt>
                <c:pt idx="339">
                  <c:v>22.505760192871001</c:v>
                </c:pt>
                <c:pt idx="340">
                  <c:v>24.2559909820556</c:v>
                </c:pt>
                <c:pt idx="341">
                  <c:v>36.8499755859375</c:v>
                </c:pt>
                <c:pt idx="342">
                  <c:v>26.085138320922798</c:v>
                </c:pt>
                <c:pt idx="343">
                  <c:v>26.689052581787099</c:v>
                </c:pt>
                <c:pt idx="344">
                  <c:v>24.973869323730398</c:v>
                </c:pt>
                <c:pt idx="345">
                  <c:v>22.650718688964798</c:v>
                </c:pt>
                <c:pt idx="346">
                  <c:v>21.742820739746001</c:v>
                </c:pt>
                <c:pt idx="347">
                  <c:v>22.7279663085937</c:v>
                </c:pt>
                <c:pt idx="348">
                  <c:v>22.650957107543899</c:v>
                </c:pt>
                <c:pt idx="349">
                  <c:v>25.6860256195068</c:v>
                </c:pt>
                <c:pt idx="350">
                  <c:v>24.755001068115199</c:v>
                </c:pt>
                <c:pt idx="351">
                  <c:v>26.150941848754801</c:v>
                </c:pt>
                <c:pt idx="352">
                  <c:v>26.364326477050703</c:v>
                </c:pt>
                <c:pt idx="353">
                  <c:v>27.496099472045898</c:v>
                </c:pt>
                <c:pt idx="354">
                  <c:v>21.883964538574201</c:v>
                </c:pt>
                <c:pt idx="355">
                  <c:v>22.590160369872997</c:v>
                </c:pt>
                <c:pt idx="356">
                  <c:v>23.725032806396403</c:v>
                </c:pt>
                <c:pt idx="357">
                  <c:v>25.888204574584897</c:v>
                </c:pt>
                <c:pt idx="358">
                  <c:v>26.230096817016602</c:v>
                </c:pt>
                <c:pt idx="359">
                  <c:v>26.564121246337802</c:v>
                </c:pt>
                <c:pt idx="360">
                  <c:v>28.352022171020501</c:v>
                </c:pt>
                <c:pt idx="361">
                  <c:v>25.738716125488203</c:v>
                </c:pt>
                <c:pt idx="362">
                  <c:v>22.3138332366943</c:v>
                </c:pt>
                <c:pt idx="363">
                  <c:v>23.922204971313402</c:v>
                </c:pt>
                <c:pt idx="364">
                  <c:v>23.842096328735298</c:v>
                </c:pt>
                <c:pt idx="365">
                  <c:v>24.6031284332275</c:v>
                </c:pt>
                <c:pt idx="366">
                  <c:v>25.351762771606399</c:v>
                </c:pt>
                <c:pt idx="367">
                  <c:v>24.9671936035156</c:v>
                </c:pt>
                <c:pt idx="368">
                  <c:v>26.3621807098388</c:v>
                </c:pt>
                <c:pt idx="369">
                  <c:v>28.614997863769499</c:v>
                </c:pt>
                <c:pt idx="370">
                  <c:v>26.870012283325103</c:v>
                </c:pt>
                <c:pt idx="371">
                  <c:v>22.676944732665998</c:v>
                </c:pt>
                <c:pt idx="372">
                  <c:v>23.0848789215087</c:v>
                </c:pt>
                <c:pt idx="373">
                  <c:v>26.160717010497997</c:v>
                </c:pt>
                <c:pt idx="374">
                  <c:v>28.384685516357401</c:v>
                </c:pt>
                <c:pt idx="375">
                  <c:v>26.0031223297119</c:v>
                </c:pt>
                <c:pt idx="376">
                  <c:v>28.3949375152587</c:v>
                </c:pt>
                <c:pt idx="377">
                  <c:v>29.0582180023193</c:v>
                </c:pt>
                <c:pt idx="378">
                  <c:v>26.042222976684499</c:v>
                </c:pt>
                <c:pt idx="379">
                  <c:v>23.235082626342699</c:v>
                </c:pt>
                <c:pt idx="380">
                  <c:v>23.466110229492102</c:v>
                </c:pt>
                <c:pt idx="381">
                  <c:v>24.816036224365199</c:v>
                </c:pt>
                <c:pt idx="382">
                  <c:v>25.668144226074201</c:v>
                </c:pt>
                <c:pt idx="383">
                  <c:v>26.6838073730468</c:v>
                </c:pt>
                <c:pt idx="384">
                  <c:v>27.0788669586181</c:v>
                </c:pt>
                <c:pt idx="385">
                  <c:v>27.182102203369098</c:v>
                </c:pt>
                <c:pt idx="386">
                  <c:v>28.3491611480712</c:v>
                </c:pt>
                <c:pt idx="387">
                  <c:v>24.140119552612301</c:v>
                </c:pt>
                <c:pt idx="388">
                  <c:v>24.560928344726499</c:v>
                </c:pt>
                <c:pt idx="389">
                  <c:v>23.3039855957031</c:v>
                </c:pt>
                <c:pt idx="390">
                  <c:v>24.841070175170898</c:v>
                </c:pt>
                <c:pt idx="391">
                  <c:v>29.091119766235298</c:v>
                </c:pt>
                <c:pt idx="392">
                  <c:v>27.866125106811499</c:v>
                </c:pt>
                <c:pt idx="393">
                  <c:v>27.073860168456999</c:v>
                </c:pt>
                <c:pt idx="394">
                  <c:v>29.248952865600501</c:v>
                </c:pt>
                <c:pt idx="395">
                  <c:v>24.331092834472599</c:v>
                </c:pt>
                <c:pt idx="396">
                  <c:v>23.1082439422607</c:v>
                </c:pt>
                <c:pt idx="397">
                  <c:v>24.955272674560497</c:v>
                </c:pt>
                <c:pt idx="398">
                  <c:v>29.042005538940398</c:v>
                </c:pt>
                <c:pt idx="399">
                  <c:v>27.181148529052699</c:v>
                </c:pt>
                <c:pt idx="400">
                  <c:v>27.018785476684499</c:v>
                </c:pt>
                <c:pt idx="401">
                  <c:v>29.2270183563232</c:v>
                </c:pt>
                <c:pt idx="402">
                  <c:v>27.727127075195298</c:v>
                </c:pt>
                <c:pt idx="403">
                  <c:v>26.044845581054602</c:v>
                </c:pt>
                <c:pt idx="404">
                  <c:v>25.245189666747997</c:v>
                </c:pt>
                <c:pt idx="405">
                  <c:v>25.83909034729</c:v>
                </c:pt>
                <c:pt idx="406">
                  <c:v>26.832103729247997</c:v>
                </c:pt>
                <c:pt idx="407">
                  <c:v>27.962923049926697</c:v>
                </c:pt>
                <c:pt idx="408">
                  <c:v>30.533790588378899</c:v>
                </c:pt>
                <c:pt idx="409">
                  <c:v>29.036760330200103</c:v>
                </c:pt>
                <c:pt idx="410">
                  <c:v>28.136968612670898</c:v>
                </c:pt>
                <c:pt idx="411">
                  <c:v>24.078130722045898</c:v>
                </c:pt>
                <c:pt idx="412">
                  <c:v>24.02925491333</c:v>
                </c:pt>
                <c:pt idx="413">
                  <c:v>26.145219802856399</c:v>
                </c:pt>
                <c:pt idx="414">
                  <c:v>26.756048202514599</c:v>
                </c:pt>
                <c:pt idx="415">
                  <c:v>27.154922485351499</c:v>
                </c:pt>
                <c:pt idx="416">
                  <c:v>29.254198074340799</c:v>
                </c:pt>
                <c:pt idx="417">
                  <c:v>29.660940170288001</c:v>
                </c:pt>
                <c:pt idx="418">
                  <c:v>28.354883193969698</c:v>
                </c:pt>
                <c:pt idx="419">
                  <c:v>24.730205535888597</c:v>
                </c:pt>
                <c:pt idx="420">
                  <c:v>25.014877319335898</c:v>
                </c:pt>
                <c:pt idx="421">
                  <c:v>25.286912918090799</c:v>
                </c:pt>
                <c:pt idx="422">
                  <c:v>26.400089263915998</c:v>
                </c:pt>
                <c:pt idx="423">
                  <c:v>28.012752532958903</c:v>
                </c:pt>
                <c:pt idx="424">
                  <c:v>28.9218425750732</c:v>
                </c:pt>
                <c:pt idx="425">
                  <c:v>30.561923980712802</c:v>
                </c:pt>
                <c:pt idx="426">
                  <c:v>29.938936233520501</c:v>
                </c:pt>
                <c:pt idx="427">
                  <c:v>28.666734695434499</c:v>
                </c:pt>
                <c:pt idx="428">
                  <c:v>25.501966476440398</c:v>
                </c:pt>
                <c:pt idx="429">
                  <c:v>28.351068496704102</c:v>
                </c:pt>
                <c:pt idx="430">
                  <c:v>28.291225433349599</c:v>
                </c:pt>
                <c:pt idx="431">
                  <c:v>28.8031101226806</c:v>
                </c:pt>
                <c:pt idx="432">
                  <c:v>29.477119445800703</c:v>
                </c:pt>
                <c:pt idx="433">
                  <c:v>31.697034835815401</c:v>
                </c:pt>
                <c:pt idx="434">
                  <c:v>27.111291885375902</c:v>
                </c:pt>
                <c:pt idx="435">
                  <c:v>25.6860256195068</c:v>
                </c:pt>
                <c:pt idx="436">
                  <c:v>25.699853897094698</c:v>
                </c:pt>
                <c:pt idx="437">
                  <c:v>29.512882232665998</c:v>
                </c:pt>
                <c:pt idx="438">
                  <c:v>29.422998428344698</c:v>
                </c:pt>
                <c:pt idx="439">
                  <c:v>27.671098709106399</c:v>
                </c:pt>
                <c:pt idx="440">
                  <c:v>29.868125915527298</c:v>
                </c:pt>
                <c:pt idx="441">
                  <c:v>29.304027557372997</c:v>
                </c:pt>
                <c:pt idx="442">
                  <c:v>25.642156600952099</c:v>
                </c:pt>
                <c:pt idx="443">
                  <c:v>25.995016098022397</c:v>
                </c:pt>
                <c:pt idx="444">
                  <c:v>25.870800018310497</c:v>
                </c:pt>
                <c:pt idx="445">
                  <c:v>27.846813201904201</c:v>
                </c:pt>
                <c:pt idx="446">
                  <c:v>27.1360874176025</c:v>
                </c:pt>
                <c:pt idx="447">
                  <c:v>31.9197177886962</c:v>
                </c:pt>
                <c:pt idx="448">
                  <c:v>30.723810195922798</c:v>
                </c:pt>
                <c:pt idx="449">
                  <c:v>30.198097229003899</c:v>
                </c:pt>
                <c:pt idx="450">
                  <c:v>28.615951538085898</c:v>
                </c:pt>
                <c:pt idx="451">
                  <c:v>25.240659713745099</c:v>
                </c:pt>
                <c:pt idx="452">
                  <c:v>26.392936706542898</c:v>
                </c:pt>
                <c:pt idx="453">
                  <c:v>28.491020202636701</c:v>
                </c:pt>
                <c:pt idx="454">
                  <c:v>31.420946121215799</c:v>
                </c:pt>
                <c:pt idx="455">
                  <c:v>29.213905334472599</c:v>
                </c:pt>
                <c:pt idx="456">
                  <c:v>29.5851230621337</c:v>
                </c:pt>
                <c:pt idx="457">
                  <c:v>34.637928009033203</c:v>
                </c:pt>
                <c:pt idx="458">
                  <c:v>28.470993041992102</c:v>
                </c:pt>
                <c:pt idx="459">
                  <c:v>26.257038116455</c:v>
                </c:pt>
                <c:pt idx="460">
                  <c:v>28.2456874847412</c:v>
                </c:pt>
                <c:pt idx="461">
                  <c:v>28.029918670654201</c:v>
                </c:pt>
                <c:pt idx="462">
                  <c:v>31.2488079071044</c:v>
                </c:pt>
                <c:pt idx="463">
                  <c:v>27.911186218261701</c:v>
                </c:pt>
                <c:pt idx="464">
                  <c:v>33.539056777954102</c:v>
                </c:pt>
                <c:pt idx="465">
                  <c:v>30.929327011108398</c:v>
                </c:pt>
                <c:pt idx="466">
                  <c:v>26.547908782958903</c:v>
                </c:pt>
                <c:pt idx="467">
                  <c:v>28.289794921875</c:v>
                </c:pt>
                <c:pt idx="468">
                  <c:v>27.574062347412099</c:v>
                </c:pt>
                <c:pt idx="469">
                  <c:v>31.723976135253899</c:v>
                </c:pt>
                <c:pt idx="470">
                  <c:v>30.550003051757798</c:v>
                </c:pt>
                <c:pt idx="471">
                  <c:v>31.653881072997997</c:v>
                </c:pt>
                <c:pt idx="472">
                  <c:v>30.2226543426513</c:v>
                </c:pt>
                <c:pt idx="473">
                  <c:v>28.0439853668212</c:v>
                </c:pt>
                <c:pt idx="474">
                  <c:v>27.928113937377898</c:v>
                </c:pt>
                <c:pt idx="475">
                  <c:v>38.340330123901296</c:v>
                </c:pt>
                <c:pt idx="476">
                  <c:v>32.649278640746999</c:v>
                </c:pt>
                <c:pt idx="477">
                  <c:v>34.162998199462798</c:v>
                </c:pt>
                <c:pt idx="478">
                  <c:v>33.883094787597599</c:v>
                </c:pt>
                <c:pt idx="479">
                  <c:v>32.4139595031738</c:v>
                </c:pt>
                <c:pt idx="480">
                  <c:v>27.813911437988203</c:v>
                </c:pt>
                <c:pt idx="481">
                  <c:v>24.752855300903299</c:v>
                </c:pt>
                <c:pt idx="482">
                  <c:v>27.790784835815398</c:v>
                </c:pt>
                <c:pt idx="483">
                  <c:v>31.1839580535888</c:v>
                </c:pt>
                <c:pt idx="484">
                  <c:v>36.855697631835902</c:v>
                </c:pt>
                <c:pt idx="485">
                  <c:v>31.698226928710902</c:v>
                </c:pt>
                <c:pt idx="486">
                  <c:v>32.885074615478501</c:v>
                </c:pt>
                <c:pt idx="487">
                  <c:v>30.774831771850501</c:v>
                </c:pt>
                <c:pt idx="488">
                  <c:v>28.9361476898193</c:v>
                </c:pt>
                <c:pt idx="489">
                  <c:v>30.256032943725501</c:v>
                </c:pt>
                <c:pt idx="490">
                  <c:v>32.260179519653299</c:v>
                </c:pt>
                <c:pt idx="491">
                  <c:v>32.0630073547363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0-9845-9CE4-695D603D8D9D}"/>
            </c:ext>
          </c:extLst>
        </c:ser>
        <c:ser>
          <c:idx val="2"/>
          <c:order val="2"/>
          <c:tx>
            <c:v>zarr small file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Sheet1!$C$9:$C$500</c:f>
              <c:numCache>
                <c:formatCode>General</c:formatCode>
                <c:ptCount val="492"/>
                <c:pt idx="0">
                  <c:v>1.4238357543945299</c:v>
                </c:pt>
                <c:pt idx="1">
                  <c:v>1.36399269104003</c:v>
                </c:pt>
                <c:pt idx="2">
                  <c:v>1.8517971038818302</c:v>
                </c:pt>
                <c:pt idx="3">
                  <c:v>3.8888454437255797</c:v>
                </c:pt>
                <c:pt idx="4">
                  <c:v>1.4469623565673799</c:v>
                </c:pt>
                <c:pt idx="5">
                  <c:v>1.4290809631347601</c:v>
                </c:pt>
                <c:pt idx="6">
                  <c:v>1.50179862976074</c:v>
                </c:pt>
                <c:pt idx="7">
                  <c:v>1.4209747314453098</c:v>
                </c:pt>
                <c:pt idx="8">
                  <c:v>1.3771057128906201</c:v>
                </c:pt>
                <c:pt idx="9">
                  <c:v>2.0120143890380797</c:v>
                </c:pt>
                <c:pt idx="10">
                  <c:v>1.4619827270507799</c:v>
                </c:pt>
                <c:pt idx="11">
                  <c:v>1.69181823730468</c:v>
                </c:pt>
                <c:pt idx="12">
                  <c:v>1.54709815979003</c:v>
                </c:pt>
                <c:pt idx="13">
                  <c:v>1.75380706787109</c:v>
                </c:pt>
                <c:pt idx="14">
                  <c:v>1.41215324401855</c:v>
                </c:pt>
                <c:pt idx="15">
                  <c:v>1.3802051544189402</c:v>
                </c:pt>
                <c:pt idx="16">
                  <c:v>1.36709213256835</c:v>
                </c:pt>
                <c:pt idx="17">
                  <c:v>2.3469924926757799</c:v>
                </c:pt>
                <c:pt idx="18">
                  <c:v>1.54709815979003</c:v>
                </c:pt>
                <c:pt idx="19">
                  <c:v>1.45792961120605</c:v>
                </c:pt>
                <c:pt idx="20">
                  <c:v>1.4548301696777299</c:v>
                </c:pt>
                <c:pt idx="21">
                  <c:v>1.4052391052246</c:v>
                </c:pt>
                <c:pt idx="22">
                  <c:v>1.3370513916015598</c:v>
                </c:pt>
                <c:pt idx="23">
                  <c:v>1.3890266418457</c:v>
                </c:pt>
                <c:pt idx="24">
                  <c:v>1.3611316680908201</c:v>
                </c:pt>
                <c:pt idx="25">
                  <c:v>1.5277862548828098</c:v>
                </c:pt>
                <c:pt idx="26">
                  <c:v>1.3628005981445299</c:v>
                </c:pt>
                <c:pt idx="27">
                  <c:v>1.7421245574951101</c:v>
                </c:pt>
                <c:pt idx="28">
                  <c:v>2.05111503601074</c:v>
                </c:pt>
                <c:pt idx="29">
                  <c:v>1.8348693847656201</c:v>
                </c:pt>
                <c:pt idx="30">
                  <c:v>1.8157958984375</c:v>
                </c:pt>
                <c:pt idx="31">
                  <c:v>1.5730857849121</c:v>
                </c:pt>
                <c:pt idx="32">
                  <c:v>1.9552707672119101</c:v>
                </c:pt>
                <c:pt idx="33">
                  <c:v>1.73306465148925</c:v>
                </c:pt>
                <c:pt idx="34">
                  <c:v>1.5769004821777299</c:v>
                </c:pt>
                <c:pt idx="35">
                  <c:v>1.5380382537841699</c:v>
                </c:pt>
                <c:pt idx="36">
                  <c:v>1.6341209411621</c:v>
                </c:pt>
                <c:pt idx="37">
                  <c:v>1.76215171813964</c:v>
                </c:pt>
                <c:pt idx="38">
                  <c:v>1.73187255859375</c:v>
                </c:pt>
                <c:pt idx="39">
                  <c:v>1.9218921661376902</c:v>
                </c:pt>
                <c:pt idx="40">
                  <c:v>1.82223320007324</c:v>
                </c:pt>
                <c:pt idx="41">
                  <c:v>1.8730163574218701</c:v>
                </c:pt>
                <c:pt idx="42">
                  <c:v>1.70302391052246</c:v>
                </c:pt>
                <c:pt idx="43">
                  <c:v>1.35707855224609</c:v>
                </c:pt>
                <c:pt idx="44">
                  <c:v>1.62577629089355</c:v>
                </c:pt>
                <c:pt idx="45">
                  <c:v>2.0952224731445299</c:v>
                </c:pt>
                <c:pt idx="46">
                  <c:v>1.7900466918945299</c:v>
                </c:pt>
                <c:pt idx="47">
                  <c:v>1.6548633575439402</c:v>
                </c:pt>
                <c:pt idx="48">
                  <c:v>2.36320495605468</c:v>
                </c:pt>
                <c:pt idx="49">
                  <c:v>1.89781188964843</c:v>
                </c:pt>
                <c:pt idx="50">
                  <c:v>1.8272399902343701</c:v>
                </c:pt>
                <c:pt idx="51">
                  <c:v>2.1879673004150297</c:v>
                </c:pt>
                <c:pt idx="52">
                  <c:v>1.71494483947753</c:v>
                </c:pt>
                <c:pt idx="53">
                  <c:v>1.9850730895995998</c:v>
                </c:pt>
                <c:pt idx="54">
                  <c:v>1.5051364898681598</c:v>
                </c:pt>
                <c:pt idx="55">
                  <c:v>1.3151168823242101</c:v>
                </c:pt>
                <c:pt idx="56">
                  <c:v>1.5528202056884701</c:v>
                </c:pt>
                <c:pt idx="57">
                  <c:v>2.0248889923095699</c:v>
                </c:pt>
                <c:pt idx="58">
                  <c:v>1.9109249114990199</c:v>
                </c:pt>
                <c:pt idx="59">
                  <c:v>2.2678375244140598</c:v>
                </c:pt>
                <c:pt idx="60">
                  <c:v>2.2568702697753902</c:v>
                </c:pt>
                <c:pt idx="61">
                  <c:v>1.42502784729003</c:v>
                </c:pt>
                <c:pt idx="62">
                  <c:v>1.4059543609619098</c:v>
                </c:pt>
                <c:pt idx="63">
                  <c:v>1.6429424285888601</c:v>
                </c:pt>
                <c:pt idx="64">
                  <c:v>1.8899440765380802</c:v>
                </c:pt>
                <c:pt idx="65">
                  <c:v>1.8491744995117101</c:v>
                </c:pt>
                <c:pt idx="66">
                  <c:v>1.79910659790039</c:v>
                </c:pt>
                <c:pt idx="67">
                  <c:v>1.878023147583</c:v>
                </c:pt>
                <c:pt idx="68">
                  <c:v>2.06804275512695</c:v>
                </c:pt>
                <c:pt idx="69">
                  <c:v>2.0501613616943297</c:v>
                </c:pt>
                <c:pt idx="70">
                  <c:v>1.99294090270996</c:v>
                </c:pt>
                <c:pt idx="71">
                  <c:v>1.8670558929443302</c:v>
                </c:pt>
                <c:pt idx="72">
                  <c:v>1.9431114196777299</c:v>
                </c:pt>
                <c:pt idx="73">
                  <c:v>1.9941329956054601</c:v>
                </c:pt>
                <c:pt idx="74">
                  <c:v>1.8339157104492101</c:v>
                </c:pt>
                <c:pt idx="75">
                  <c:v>1.8808841705322201</c:v>
                </c:pt>
                <c:pt idx="76">
                  <c:v>2.19011306762695</c:v>
                </c:pt>
                <c:pt idx="77">
                  <c:v>1.9950866699218699</c:v>
                </c:pt>
                <c:pt idx="78">
                  <c:v>1.8129348754882799</c:v>
                </c:pt>
                <c:pt idx="79">
                  <c:v>1.7340183258056598</c:v>
                </c:pt>
                <c:pt idx="80">
                  <c:v>1.8990039825439402</c:v>
                </c:pt>
                <c:pt idx="81">
                  <c:v>2.1669864654540998</c:v>
                </c:pt>
                <c:pt idx="82">
                  <c:v>1.6360282897949199</c:v>
                </c:pt>
                <c:pt idx="83">
                  <c:v>1.4300346374511699</c:v>
                </c:pt>
                <c:pt idx="84">
                  <c:v>1.5449523925781201</c:v>
                </c:pt>
                <c:pt idx="85">
                  <c:v>1.5771389007568302</c:v>
                </c:pt>
                <c:pt idx="86">
                  <c:v>1.8711090087890598</c:v>
                </c:pt>
                <c:pt idx="87">
                  <c:v>1.9829273223876902</c:v>
                </c:pt>
                <c:pt idx="88">
                  <c:v>1.6207695007324199</c:v>
                </c:pt>
                <c:pt idx="89">
                  <c:v>1.34181976318359</c:v>
                </c:pt>
                <c:pt idx="90">
                  <c:v>1.67798995971679</c:v>
                </c:pt>
                <c:pt idx="91">
                  <c:v>1.44195556640625</c:v>
                </c:pt>
                <c:pt idx="92">
                  <c:v>1.5270709991455</c:v>
                </c:pt>
                <c:pt idx="93">
                  <c:v>1.80888175964355</c:v>
                </c:pt>
                <c:pt idx="94">
                  <c:v>1.99723243713378</c:v>
                </c:pt>
                <c:pt idx="95">
                  <c:v>2.0751953125</c:v>
                </c:pt>
                <c:pt idx="96">
                  <c:v>1.9659996032714799</c:v>
                </c:pt>
                <c:pt idx="97">
                  <c:v>1.95217132568359</c:v>
                </c:pt>
                <c:pt idx="98">
                  <c:v>2.1617412567138596</c:v>
                </c:pt>
                <c:pt idx="99">
                  <c:v>2.1848678588867099</c:v>
                </c:pt>
                <c:pt idx="100">
                  <c:v>2.1708011627197199</c:v>
                </c:pt>
                <c:pt idx="101">
                  <c:v>2.1560192108154204</c:v>
                </c:pt>
                <c:pt idx="102">
                  <c:v>1.9769668579101503</c:v>
                </c:pt>
                <c:pt idx="103">
                  <c:v>1.6670227050781201</c:v>
                </c:pt>
                <c:pt idx="104">
                  <c:v>1.76405906677246</c:v>
                </c:pt>
                <c:pt idx="105">
                  <c:v>1.72591209411621</c:v>
                </c:pt>
                <c:pt idx="106">
                  <c:v>1.8281936645507799</c:v>
                </c:pt>
                <c:pt idx="107">
                  <c:v>2.1440982818603498</c:v>
                </c:pt>
                <c:pt idx="108">
                  <c:v>1.9807815551757799</c:v>
                </c:pt>
                <c:pt idx="109">
                  <c:v>2.2559165954589799</c:v>
                </c:pt>
                <c:pt idx="110">
                  <c:v>1.77907943725585</c:v>
                </c:pt>
                <c:pt idx="111">
                  <c:v>1.91307067871093</c:v>
                </c:pt>
                <c:pt idx="112">
                  <c:v>1.95288658142089</c:v>
                </c:pt>
                <c:pt idx="113">
                  <c:v>2.2132396697997998</c:v>
                </c:pt>
                <c:pt idx="114">
                  <c:v>1.95193290710449</c:v>
                </c:pt>
                <c:pt idx="115">
                  <c:v>1.8627643585205</c:v>
                </c:pt>
                <c:pt idx="116">
                  <c:v>1.99079513549804</c:v>
                </c:pt>
                <c:pt idx="117">
                  <c:v>1.5590190887451101</c:v>
                </c:pt>
                <c:pt idx="118">
                  <c:v>1.3313293457031201</c:v>
                </c:pt>
                <c:pt idx="119">
                  <c:v>1.3158321380615199</c:v>
                </c:pt>
                <c:pt idx="120">
                  <c:v>1.30414962768554</c:v>
                </c:pt>
                <c:pt idx="121">
                  <c:v>1.50203704833984</c:v>
                </c:pt>
                <c:pt idx="122">
                  <c:v>2.01392173767089</c:v>
                </c:pt>
                <c:pt idx="123">
                  <c:v>1.8949508666992101</c:v>
                </c:pt>
                <c:pt idx="124">
                  <c:v>1.82390213012695</c:v>
                </c:pt>
                <c:pt idx="125">
                  <c:v>2.2850036621093697</c:v>
                </c:pt>
                <c:pt idx="126">
                  <c:v>2.0899772644042898</c:v>
                </c:pt>
                <c:pt idx="127">
                  <c:v>2.1340847015380797</c:v>
                </c:pt>
                <c:pt idx="128">
                  <c:v>2.0947456359863197</c:v>
                </c:pt>
                <c:pt idx="129">
                  <c:v>2.0301342010497998</c:v>
                </c:pt>
                <c:pt idx="130">
                  <c:v>1.82294845581054</c:v>
                </c:pt>
                <c:pt idx="131">
                  <c:v>1.9741058349609302</c:v>
                </c:pt>
                <c:pt idx="132">
                  <c:v>2.00700759887695</c:v>
                </c:pt>
                <c:pt idx="133">
                  <c:v>1.47819519042968</c:v>
                </c:pt>
                <c:pt idx="134">
                  <c:v>1.65510177612304</c:v>
                </c:pt>
                <c:pt idx="135">
                  <c:v>2.0449161529540998</c:v>
                </c:pt>
                <c:pt idx="136">
                  <c:v>2.0470619201660099</c:v>
                </c:pt>
                <c:pt idx="137">
                  <c:v>2.1641254425048801</c:v>
                </c:pt>
                <c:pt idx="138">
                  <c:v>2.2027492523193297</c:v>
                </c:pt>
                <c:pt idx="139">
                  <c:v>2.0720958709716704</c:v>
                </c:pt>
                <c:pt idx="140">
                  <c:v>1.9598007202148398</c:v>
                </c:pt>
                <c:pt idx="141">
                  <c:v>2.0501613616943297</c:v>
                </c:pt>
                <c:pt idx="142">
                  <c:v>1.9931793212890598</c:v>
                </c:pt>
                <c:pt idx="143">
                  <c:v>1.92999839782714</c:v>
                </c:pt>
                <c:pt idx="144">
                  <c:v>1.9631385803222601</c:v>
                </c:pt>
                <c:pt idx="145">
                  <c:v>2.0840167999267498</c:v>
                </c:pt>
                <c:pt idx="146">
                  <c:v>1.6980171203613201</c:v>
                </c:pt>
                <c:pt idx="147">
                  <c:v>1.99007987976074</c:v>
                </c:pt>
                <c:pt idx="148">
                  <c:v>1.87015533447265</c:v>
                </c:pt>
                <c:pt idx="149">
                  <c:v>1.3310909271240199</c:v>
                </c:pt>
                <c:pt idx="150">
                  <c:v>1.4517307281494098</c:v>
                </c:pt>
                <c:pt idx="151">
                  <c:v>1.7490386962890598</c:v>
                </c:pt>
                <c:pt idx="152">
                  <c:v>1.9187927246093701</c:v>
                </c:pt>
                <c:pt idx="153">
                  <c:v>1.83773040771484</c:v>
                </c:pt>
                <c:pt idx="154">
                  <c:v>1.85298919677734</c:v>
                </c:pt>
                <c:pt idx="155">
                  <c:v>1.99198722839355</c:v>
                </c:pt>
                <c:pt idx="156">
                  <c:v>1.97482109069824</c:v>
                </c:pt>
                <c:pt idx="157">
                  <c:v>2.3159980773925697</c:v>
                </c:pt>
                <c:pt idx="158">
                  <c:v>2.0799636840820299</c:v>
                </c:pt>
                <c:pt idx="159">
                  <c:v>1.8208026885986299</c:v>
                </c:pt>
                <c:pt idx="160">
                  <c:v>1.48797035217285</c:v>
                </c:pt>
                <c:pt idx="161">
                  <c:v>1.9357204437255802</c:v>
                </c:pt>
                <c:pt idx="162">
                  <c:v>1.8508434295654199</c:v>
                </c:pt>
                <c:pt idx="163">
                  <c:v>2.07686424255371</c:v>
                </c:pt>
                <c:pt idx="164">
                  <c:v>1.92213058471679</c:v>
                </c:pt>
                <c:pt idx="165">
                  <c:v>2.1250247955322199</c:v>
                </c:pt>
                <c:pt idx="166">
                  <c:v>1.95193290710449</c:v>
                </c:pt>
                <c:pt idx="167">
                  <c:v>2.03704833984375</c:v>
                </c:pt>
                <c:pt idx="168">
                  <c:v>1.84798240661621</c:v>
                </c:pt>
                <c:pt idx="169">
                  <c:v>1.88589096069335</c:v>
                </c:pt>
                <c:pt idx="170">
                  <c:v>1.6591548919677699</c:v>
                </c:pt>
                <c:pt idx="171">
                  <c:v>1.61004066467285</c:v>
                </c:pt>
                <c:pt idx="172">
                  <c:v>1.5830993652343701</c:v>
                </c:pt>
                <c:pt idx="173">
                  <c:v>1.33395195007324</c:v>
                </c:pt>
                <c:pt idx="174">
                  <c:v>1.3148784637451101</c:v>
                </c:pt>
                <c:pt idx="175">
                  <c:v>1.5227794647216699</c:v>
                </c:pt>
                <c:pt idx="176">
                  <c:v>1.5208721160888601</c:v>
                </c:pt>
                <c:pt idx="177">
                  <c:v>1.3911724090576101</c:v>
                </c:pt>
                <c:pt idx="178">
                  <c:v>1.26528739929199</c:v>
                </c:pt>
                <c:pt idx="179">
                  <c:v>1.38711929321289</c:v>
                </c:pt>
                <c:pt idx="180">
                  <c:v>1.2538433074951101</c:v>
                </c:pt>
                <c:pt idx="181">
                  <c:v>1.21402740478515</c:v>
                </c:pt>
                <c:pt idx="182">
                  <c:v>1.1851787567138601</c:v>
                </c:pt>
                <c:pt idx="183">
                  <c:v>1.2059211730957</c:v>
                </c:pt>
                <c:pt idx="184">
                  <c:v>1.15799903869628</c:v>
                </c:pt>
                <c:pt idx="185">
                  <c:v>1.1451244354248</c:v>
                </c:pt>
                <c:pt idx="186">
                  <c:v>1.2471675872802699</c:v>
                </c:pt>
                <c:pt idx="187">
                  <c:v>1.25694274902343</c:v>
                </c:pt>
                <c:pt idx="188">
                  <c:v>1.19900703430175</c:v>
                </c:pt>
                <c:pt idx="189">
                  <c:v>1.1789798736572201</c:v>
                </c:pt>
                <c:pt idx="190">
                  <c:v>1.2640953063964799</c:v>
                </c:pt>
                <c:pt idx="191">
                  <c:v>1.2001991271972601</c:v>
                </c:pt>
                <c:pt idx="192">
                  <c:v>1.4450550079345701</c:v>
                </c:pt>
                <c:pt idx="193">
                  <c:v>1.5528202056884701</c:v>
                </c:pt>
                <c:pt idx="194">
                  <c:v>1.5838146209716699</c:v>
                </c:pt>
                <c:pt idx="195">
                  <c:v>1.7268657684326101</c:v>
                </c:pt>
                <c:pt idx="196">
                  <c:v>1.54900550842285</c:v>
                </c:pt>
                <c:pt idx="197">
                  <c:v>1.30414962768554</c:v>
                </c:pt>
                <c:pt idx="198">
                  <c:v>1.3771057128906201</c:v>
                </c:pt>
                <c:pt idx="199">
                  <c:v>1.4679431915283201</c:v>
                </c:pt>
                <c:pt idx="200">
                  <c:v>1.3771057128906201</c:v>
                </c:pt>
                <c:pt idx="201">
                  <c:v>1.3458728790283201</c:v>
                </c:pt>
                <c:pt idx="202">
                  <c:v>1.36709213256835</c:v>
                </c:pt>
                <c:pt idx="203">
                  <c:v>1.6808509826660101</c:v>
                </c:pt>
                <c:pt idx="204">
                  <c:v>1.88493728637695</c:v>
                </c:pt>
                <c:pt idx="205">
                  <c:v>1.45578384399414</c:v>
                </c:pt>
                <c:pt idx="206">
                  <c:v>1.47104263305664</c:v>
                </c:pt>
                <c:pt idx="207">
                  <c:v>1.43313407897949</c:v>
                </c:pt>
                <c:pt idx="208">
                  <c:v>1.4641284942626902</c:v>
                </c:pt>
                <c:pt idx="209">
                  <c:v>1.5368461608886699</c:v>
                </c:pt>
                <c:pt idx="210">
                  <c:v>1.6300678253173799</c:v>
                </c:pt>
                <c:pt idx="211">
                  <c:v>1.5051364898681598</c:v>
                </c:pt>
                <c:pt idx="212">
                  <c:v>1.34086608886718</c:v>
                </c:pt>
                <c:pt idx="213">
                  <c:v>1.50132179260253</c:v>
                </c:pt>
                <c:pt idx="214">
                  <c:v>1.4219284057617101</c:v>
                </c:pt>
                <c:pt idx="215">
                  <c:v>1.5060901641845701</c:v>
                </c:pt>
                <c:pt idx="216">
                  <c:v>1.4238357543945299</c:v>
                </c:pt>
                <c:pt idx="217">
                  <c:v>1.35707855224609</c:v>
                </c:pt>
                <c:pt idx="218">
                  <c:v>1.52587890625</c:v>
                </c:pt>
                <c:pt idx="219">
                  <c:v>1.3628005981445299</c:v>
                </c:pt>
                <c:pt idx="220">
                  <c:v>1.6026496887207</c:v>
                </c:pt>
                <c:pt idx="221">
                  <c:v>1.27434730529785</c:v>
                </c:pt>
                <c:pt idx="222">
                  <c:v>2.11215019226074</c:v>
                </c:pt>
                <c:pt idx="223">
                  <c:v>1.4009475708007799</c:v>
                </c:pt>
                <c:pt idx="224">
                  <c:v>1.47891044616699</c:v>
                </c:pt>
                <c:pt idx="225">
                  <c:v>1.42812728881835</c:v>
                </c:pt>
                <c:pt idx="226">
                  <c:v>1.5211105346679601</c:v>
                </c:pt>
                <c:pt idx="227">
                  <c:v>1.4390945434570299</c:v>
                </c:pt>
                <c:pt idx="228">
                  <c:v>1.3740062713623</c:v>
                </c:pt>
                <c:pt idx="229">
                  <c:v>1.4958381652832</c:v>
                </c:pt>
                <c:pt idx="230">
                  <c:v>1.5296936035156201</c:v>
                </c:pt>
                <c:pt idx="231">
                  <c:v>1.46389007568359</c:v>
                </c:pt>
                <c:pt idx="232">
                  <c:v>1.41787528991699</c:v>
                </c:pt>
                <c:pt idx="233">
                  <c:v>1.5912055969238201</c:v>
                </c:pt>
                <c:pt idx="234">
                  <c:v>1.4321804046630802</c:v>
                </c:pt>
                <c:pt idx="235">
                  <c:v>1.64604187011718</c:v>
                </c:pt>
                <c:pt idx="236">
                  <c:v>1.6369819641113201</c:v>
                </c:pt>
                <c:pt idx="237">
                  <c:v>1.4147758483886699</c:v>
                </c:pt>
                <c:pt idx="238">
                  <c:v>1.2378692626953098</c:v>
                </c:pt>
                <c:pt idx="239">
                  <c:v>1.19781494140625</c:v>
                </c:pt>
                <c:pt idx="240">
                  <c:v>1.18398666381835</c:v>
                </c:pt>
                <c:pt idx="241">
                  <c:v>1.27387046813964</c:v>
                </c:pt>
                <c:pt idx="242">
                  <c:v>1.7740726470947201</c:v>
                </c:pt>
                <c:pt idx="243">
                  <c:v>1.48725509643554</c:v>
                </c:pt>
                <c:pt idx="244">
                  <c:v>2.52532958984375</c:v>
                </c:pt>
                <c:pt idx="245">
                  <c:v>1.74617767333984</c:v>
                </c:pt>
                <c:pt idx="246">
                  <c:v>1.7058849334716699</c:v>
                </c:pt>
                <c:pt idx="247">
                  <c:v>1.5001296997070299</c:v>
                </c:pt>
                <c:pt idx="248">
                  <c:v>1.6608238220214799</c:v>
                </c:pt>
                <c:pt idx="249">
                  <c:v>1.6140937805175701</c:v>
                </c:pt>
                <c:pt idx="250">
                  <c:v>1.50895118713378</c:v>
                </c:pt>
                <c:pt idx="251">
                  <c:v>1.6582012176513601</c:v>
                </c:pt>
                <c:pt idx="252">
                  <c:v>1.5890598297119098</c:v>
                </c:pt>
                <c:pt idx="253">
                  <c:v>1.3420581817626902</c:v>
                </c:pt>
                <c:pt idx="254">
                  <c:v>1.6503334045410101</c:v>
                </c:pt>
                <c:pt idx="255">
                  <c:v>2.02322006225585</c:v>
                </c:pt>
                <c:pt idx="256">
                  <c:v>1.67107582092285</c:v>
                </c:pt>
                <c:pt idx="257">
                  <c:v>1.5048980712890598</c:v>
                </c:pt>
                <c:pt idx="258">
                  <c:v>1.56998634338378</c:v>
                </c:pt>
                <c:pt idx="259">
                  <c:v>1.82294845581054</c:v>
                </c:pt>
                <c:pt idx="260">
                  <c:v>1.76906585693359</c:v>
                </c:pt>
                <c:pt idx="261">
                  <c:v>1.90711021423339</c:v>
                </c:pt>
                <c:pt idx="262">
                  <c:v>1.89208984375</c:v>
                </c:pt>
                <c:pt idx="263">
                  <c:v>1.7547607421875</c:v>
                </c:pt>
                <c:pt idx="264">
                  <c:v>1.76382064819335</c:v>
                </c:pt>
                <c:pt idx="265">
                  <c:v>1.5151500701904199</c:v>
                </c:pt>
                <c:pt idx="266">
                  <c:v>1.9702911376953098</c:v>
                </c:pt>
                <c:pt idx="267">
                  <c:v>1.72400474548339</c:v>
                </c:pt>
                <c:pt idx="268">
                  <c:v>1.5828609466552699</c:v>
                </c:pt>
                <c:pt idx="269">
                  <c:v>1.60384178161621</c:v>
                </c:pt>
                <c:pt idx="270">
                  <c:v>1.6450881958007799</c:v>
                </c:pt>
                <c:pt idx="271">
                  <c:v>1.55496597290039</c:v>
                </c:pt>
                <c:pt idx="272">
                  <c:v>1.42526626586914</c:v>
                </c:pt>
                <c:pt idx="273">
                  <c:v>1.9183158874511699</c:v>
                </c:pt>
                <c:pt idx="274">
                  <c:v>1.81412696838378</c:v>
                </c:pt>
                <c:pt idx="275">
                  <c:v>1.5509128570556598</c:v>
                </c:pt>
                <c:pt idx="276">
                  <c:v>2.08091735839843</c:v>
                </c:pt>
                <c:pt idx="277">
                  <c:v>2.1369457244872998</c:v>
                </c:pt>
                <c:pt idx="278">
                  <c:v>1.8768310546875</c:v>
                </c:pt>
                <c:pt idx="279">
                  <c:v>1.6210079193115199</c:v>
                </c:pt>
                <c:pt idx="280">
                  <c:v>1.66201591491699</c:v>
                </c:pt>
                <c:pt idx="281">
                  <c:v>1.5602111816406201</c:v>
                </c:pt>
                <c:pt idx="282">
                  <c:v>1.54089927673339</c:v>
                </c:pt>
                <c:pt idx="283">
                  <c:v>1.7421245574951101</c:v>
                </c:pt>
                <c:pt idx="284">
                  <c:v>1.6188621520996</c:v>
                </c:pt>
                <c:pt idx="285">
                  <c:v>1.74880027770996</c:v>
                </c:pt>
                <c:pt idx="286">
                  <c:v>1.5571117401123</c:v>
                </c:pt>
                <c:pt idx="287">
                  <c:v>1.50299072265625</c:v>
                </c:pt>
                <c:pt idx="288">
                  <c:v>1.3101100921630802</c:v>
                </c:pt>
                <c:pt idx="289">
                  <c:v>1.24478340148925</c:v>
                </c:pt>
                <c:pt idx="290">
                  <c:v>1.2161731719970701</c:v>
                </c:pt>
                <c:pt idx="291">
                  <c:v>1.2559890747070299</c:v>
                </c:pt>
                <c:pt idx="292">
                  <c:v>1.2359619140625</c:v>
                </c:pt>
                <c:pt idx="293">
                  <c:v>1.23500823974609</c:v>
                </c:pt>
                <c:pt idx="294">
                  <c:v>1.2781620025634701</c:v>
                </c:pt>
                <c:pt idx="295">
                  <c:v>1.61695480346679</c:v>
                </c:pt>
                <c:pt idx="296">
                  <c:v>1.44910812377929</c:v>
                </c:pt>
                <c:pt idx="297">
                  <c:v>1.42502784729003</c:v>
                </c:pt>
                <c:pt idx="298">
                  <c:v>1.2819766998291</c:v>
                </c:pt>
                <c:pt idx="299">
                  <c:v>1.71613693237304</c:v>
                </c:pt>
                <c:pt idx="300">
                  <c:v>1.5280246734619098</c:v>
                </c:pt>
                <c:pt idx="301">
                  <c:v>1.3899803161621</c:v>
                </c:pt>
                <c:pt idx="302">
                  <c:v>1.3298988342285101</c:v>
                </c:pt>
                <c:pt idx="303">
                  <c:v>1.2581348419189402</c:v>
                </c:pt>
                <c:pt idx="304">
                  <c:v>1.2400150299072201</c:v>
                </c:pt>
                <c:pt idx="305">
                  <c:v>1.3980865478515598</c:v>
                </c:pt>
                <c:pt idx="306">
                  <c:v>1.3861656188964799</c:v>
                </c:pt>
                <c:pt idx="307">
                  <c:v>1.30486488342285</c:v>
                </c:pt>
                <c:pt idx="308">
                  <c:v>1.2698173522949199</c:v>
                </c:pt>
                <c:pt idx="309">
                  <c:v>1.2359619140625</c:v>
                </c:pt>
                <c:pt idx="310">
                  <c:v>1.2149810791015598</c:v>
                </c:pt>
                <c:pt idx="311">
                  <c:v>1.3148784637451101</c:v>
                </c:pt>
                <c:pt idx="312">
                  <c:v>1.22976303100585</c:v>
                </c:pt>
                <c:pt idx="313">
                  <c:v>1.2609958648681598</c:v>
                </c:pt>
                <c:pt idx="314">
                  <c:v>1.2488365173339799</c:v>
                </c:pt>
                <c:pt idx="315">
                  <c:v>1.19805335998535</c:v>
                </c:pt>
                <c:pt idx="316">
                  <c:v>1.24979019165039</c:v>
                </c:pt>
                <c:pt idx="317">
                  <c:v>1.28912925720214</c:v>
                </c:pt>
                <c:pt idx="318">
                  <c:v>1.33514404296875</c:v>
                </c:pt>
                <c:pt idx="319">
                  <c:v>1.3599395751953098</c:v>
                </c:pt>
                <c:pt idx="320">
                  <c:v>1.27506256103515</c:v>
                </c:pt>
                <c:pt idx="321">
                  <c:v>1.19900703430175</c:v>
                </c:pt>
                <c:pt idx="322">
                  <c:v>1.19781494140625</c:v>
                </c:pt>
                <c:pt idx="323">
                  <c:v>1.20401382446289</c:v>
                </c:pt>
                <c:pt idx="324">
                  <c:v>1.21331214904785</c:v>
                </c:pt>
                <c:pt idx="325">
                  <c:v>1.50418281555175</c:v>
                </c:pt>
                <c:pt idx="326">
                  <c:v>1.4538764953613201</c:v>
                </c:pt>
                <c:pt idx="327">
                  <c:v>1.38807296752929</c:v>
                </c:pt>
                <c:pt idx="328">
                  <c:v>1.2784004211425701</c:v>
                </c:pt>
                <c:pt idx="329">
                  <c:v>1.1951923370361299</c:v>
                </c:pt>
                <c:pt idx="330">
                  <c:v>1.18398666381835</c:v>
                </c:pt>
                <c:pt idx="331">
                  <c:v>1.26814842224121</c:v>
                </c:pt>
                <c:pt idx="332">
                  <c:v>1.86800956726074</c:v>
                </c:pt>
                <c:pt idx="333">
                  <c:v>1.41787528991699</c:v>
                </c:pt>
                <c:pt idx="334">
                  <c:v>1.40285491943359</c:v>
                </c:pt>
                <c:pt idx="335">
                  <c:v>1.5511512756347601</c:v>
                </c:pt>
                <c:pt idx="336">
                  <c:v>1.36590003967285</c:v>
                </c:pt>
                <c:pt idx="337">
                  <c:v>1.39427185058593</c:v>
                </c:pt>
                <c:pt idx="338">
                  <c:v>1.220703125</c:v>
                </c:pt>
                <c:pt idx="339">
                  <c:v>1.2228488922119098</c:v>
                </c:pt>
                <c:pt idx="340">
                  <c:v>1.2152194976806598</c:v>
                </c:pt>
                <c:pt idx="341">
                  <c:v>1.41716003417968</c:v>
                </c:pt>
                <c:pt idx="342">
                  <c:v>1.52397155761718</c:v>
                </c:pt>
                <c:pt idx="343">
                  <c:v>1.62386894226074</c:v>
                </c:pt>
                <c:pt idx="344">
                  <c:v>1.5068054199218701</c:v>
                </c:pt>
                <c:pt idx="345">
                  <c:v>1.39594078063964</c:v>
                </c:pt>
                <c:pt idx="346">
                  <c:v>1.31821632385253</c:v>
                </c:pt>
                <c:pt idx="347">
                  <c:v>1.43384933471679</c:v>
                </c:pt>
                <c:pt idx="348">
                  <c:v>1.70707702636718</c:v>
                </c:pt>
                <c:pt idx="349">
                  <c:v>1.40380859375</c:v>
                </c:pt>
                <c:pt idx="350">
                  <c:v>1.56307220458984</c:v>
                </c:pt>
                <c:pt idx="351">
                  <c:v>1.50918960571289</c:v>
                </c:pt>
                <c:pt idx="352">
                  <c:v>1.41286849975585</c:v>
                </c:pt>
                <c:pt idx="353">
                  <c:v>1.41310691833496</c:v>
                </c:pt>
                <c:pt idx="354">
                  <c:v>1.3329982757568302</c:v>
                </c:pt>
                <c:pt idx="355">
                  <c:v>1.4309883117675701</c:v>
                </c:pt>
                <c:pt idx="356">
                  <c:v>1.45578384399414</c:v>
                </c:pt>
                <c:pt idx="357">
                  <c:v>1.49393081665039</c:v>
                </c:pt>
                <c:pt idx="358">
                  <c:v>1.6300678253173799</c:v>
                </c:pt>
                <c:pt idx="359">
                  <c:v>1.2640953063964799</c:v>
                </c:pt>
                <c:pt idx="360">
                  <c:v>1.44290924072265</c:v>
                </c:pt>
                <c:pt idx="361">
                  <c:v>1.7669200897216699</c:v>
                </c:pt>
                <c:pt idx="362">
                  <c:v>1.5921592712402299</c:v>
                </c:pt>
                <c:pt idx="363">
                  <c:v>1.50179862976074</c:v>
                </c:pt>
                <c:pt idx="364">
                  <c:v>1.6741752624511699</c:v>
                </c:pt>
                <c:pt idx="365">
                  <c:v>1.5673637390136699</c:v>
                </c:pt>
                <c:pt idx="366">
                  <c:v>1.66893005371093</c:v>
                </c:pt>
                <c:pt idx="367">
                  <c:v>1.41882896423339</c:v>
                </c:pt>
                <c:pt idx="368">
                  <c:v>1.4090538024902299</c:v>
                </c:pt>
                <c:pt idx="369">
                  <c:v>1.8770694732666</c:v>
                </c:pt>
                <c:pt idx="370">
                  <c:v>1.8129348754882799</c:v>
                </c:pt>
                <c:pt idx="371">
                  <c:v>1.59430503845214</c:v>
                </c:pt>
                <c:pt idx="372">
                  <c:v>1.1928081512451101</c:v>
                </c:pt>
                <c:pt idx="373">
                  <c:v>1.2090206146240199</c:v>
                </c:pt>
                <c:pt idx="374">
                  <c:v>1.15776062011718</c:v>
                </c:pt>
                <c:pt idx="375">
                  <c:v>1.14297866821289</c:v>
                </c:pt>
                <c:pt idx="376">
                  <c:v>1.1801719665527299</c:v>
                </c:pt>
                <c:pt idx="377">
                  <c:v>1.36399269104003</c:v>
                </c:pt>
                <c:pt idx="378">
                  <c:v>2.23708152770996</c:v>
                </c:pt>
                <c:pt idx="379">
                  <c:v>1.5590190887451101</c:v>
                </c:pt>
                <c:pt idx="380">
                  <c:v>2.2282600402832</c:v>
                </c:pt>
                <c:pt idx="381">
                  <c:v>2.3689270019531197</c:v>
                </c:pt>
                <c:pt idx="382">
                  <c:v>2.1469593048095699</c:v>
                </c:pt>
                <c:pt idx="383">
                  <c:v>2.6500225067138596</c:v>
                </c:pt>
                <c:pt idx="384">
                  <c:v>2.7511119842529204</c:v>
                </c:pt>
                <c:pt idx="385">
                  <c:v>2.2280216217040998</c:v>
                </c:pt>
                <c:pt idx="386">
                  <c:v>2.1340847015380797</c:v>
                </c:pt>
                <c:pt idx="387">
                  <c:v>1.94597244262695</c:v>
                </c:pt>
                <c:pt idx="388">
                  <c:v>2.1481513977050697</c:v>
                </c:pt>
                <c:pt idx="389">
                  <c:v>1.8670558929443302</c:v>
                </c:pt>
                <c:pt idx="390">
                  <c:v>1.34086608886718</c:v>
                </c:pt>
                <c:pt idx="391">
                  <c:v>1.2562274932861299</c:v>
                </c:pt>
                <c:pt idx="392">
                  <c:v>1.77597999572753</c:v>
                </c:pt>
                <c:pt idx="393">
                  <c:v>2.2017955780029204</c:v>
                </c:pt>
                <c:pt idx="394">
                  <c:v>2.4750232696533199</c:v>
                </c:pt>
                <c:pt idx="395">
                  <c:v>2.1321773529052699</c:v>
                </c:pt>
                <c:pt idx="396">
                  <c:v>1.5721321105957</c:v>
                </c:pt>
                <c:pt idx="397">
                  <c:v>1.52492523193359</c:v>
                </c:pt>
                <c:pt idx="398">
                  <c:v>1.56378746032714</c:v>
                </c:pt>
                <c:pt idx="399">
                  <c:v>1.56497955322265</c:v>
                </c:pt>
                <c:pt idx="400">
                  <c:v>1.53923034667968</c:v>
                </c:pt>
                <c:pt idx="401">
                  <c:v>1.77788734436035</c:v>
                </c:pt>
                <c:pt idx="402">
                  <c:v>1.3909339904785101</c:v>
                </c:pt>
                <c:pt idx="403">
                  <c:v>1.3601779937744098</c:v>
                </c:pt>
                <c:pt idx="404">
                  <c:v>1.91473960876464</c:v>
                </c:pt>
                <c:pt idx="405">
                  <c:v>1.5590190887451101</c:v>
                </c:pt>
                <c:pt idx="406">
                  <c:v>1.30486488342285</c:v>
                </c:pt>
                <c:pt idx="407">
                  <c:v>1.49703025817871</c:v>
                </c:pt>
                <c:pt idx="408">
                  <c:v>1.83987617492675</c:v>
                </c:pt>
                <c:pt idx="409">
                  <c:v>1.8517971038818302</c:v>
                </c:pt>
                <c:pt idx="410">
                  <c:v>1.6951560974121</c:v>
                </c:pt>
                <c:pt idx="411">
                  <c:v>1.73807144165039</c:v>
                </c:pt>
                <c:pt idx="412">
                  <c:v>1.7340183258056598</c:v>
                </c:pt>
                <c:pt idx="413">
                  <c:v>2.1331310272216704</c:v>
                </c:pt>
                <c:pt idx="414">
                  <c:v>1.50299072265625</c:v>
                </c:pt>
                <c:pt idx="415">
                  <c:v>1.4081001281738201</c:v>
                </c:pt>
                <c:pt idx="416">
                  <c:v>1.4688968658447201</c:v>
                </c:pt>
                <c:pt idx="417">
                  <c:v>1.5530586242675701</c:v>
                </c:pt>
                <c:pt idx="418">
                  <c:v>1.6739368438720701</c:v>
                </c:pt>
                <c:pt idx="419">
                  <c:v>1.50394439697265</c:v>
                </c:pt>
                <c:pt idx="420">
                  <c:v>1.5609264373779199</c:v>
                </c:pt>
                <c:pt idx="421">
                  <c:v>1.6357898712158201</c:v>
                </c:pt>
                <c:pt idx="422">
                  <c:v>1.68514251708984</c:v>
                </c:pt>
                <c:pt idx="423">
                  <c:v>1.9719600677490199</c:v>
                </c:pt>
                <c:pt idx="424">
                  <c:v>1.4698505401611299</c:v>
                </c:pt>
                <c:pt idx="425">
                  <c:v>1.72281265258789</c:v>
                </c:pt>
                <c:pt idx="426">
                  <c:v>1.7890930175781201</c:v>
                </c:pt>
                <c:pt idx="427">
                  <c:v>1.48677825927734</c:v>
                </c:pt>
                <c:pt idx="428">
                  <c:v>1.39689445495605</c:v>
                </c:pt>
                <c:pt idx="429">
                  <c:v>1.4150142669677699</c:v>
                </c:pt>
                <c:pt idx="430">
                  <c:v>1.4047622680664</c:v>
                </c:pt>
                <c:pt idx="431">
                  <c:v>1.4460086822509701</c:v>
                </c:pt>
                <c:pt idx="432">
                  <c:v>1.58500671386718</c:v>
                </c:pt>
                <c:pt idx="433">
                  <c:v>1.2838840484619098</c:v>
                </c:pt>
                <c:pt idx="434">
                  <c:v>1.85441970825195</c:v>
                </c:pt>
                <c:pt idx="435">
                  <c:v>1.5380382537841699</c:v>
                </c:pt>
                <c:pt idx="436">
                  <c:v>1.3267993927001902</c:v>
                </c:pt>
                <c:pt idx="437">
                  <c:v>1.2328624725341699</c:v>
                </c:pt>
                <c:pt idx="438">
                  <c:v>1.18875503540039</c:v>
                </c:pt>
                <c:pt idx="439">
                  <c:v>1.1909008026123</c:v>
                </c:pt>
                <c:pt idx="440">
                  <c:v>1.3430118560791</c:v>
                </c:pt>
                <c:pt idx="441">
                  <c:v>1.17397308349609</c:v>
                </c:pt>
                <c:pt idx="442">
                  <c:v>1.2810230255126902</c:v>
                </c:pt>
                <c:pt idx="443">
                  <c:v>1.3239383697509701</c:v>
                </c:pt>
                <c:pt idx="444">
                  <c:v>1.2481212615966699</c:v>
                </c:pt>
                <c:pt idx="445">
                  <c:v>1.2540817260742101</c:v>
                </c:pt>
                <c:pt idx="446">
                  <c:v>1.3449192047119098</c:v>
                </c:pt>
                <c:pt idx="447">
                  <c:v>1.42526626586914</c:v>
                </c:pt>
                <c:pt idx="448">
                  <c:v>1.4009475708007799</c:v>
                </c:pt>
                <c:pt idx="449">
                  <c:v>1.2969970703125</c:v>
                </c:pt>
                <c:pt idx="450">
                  <c:v>1.2352466583251902</c:v>
                </c:pt>
                <c:pt idx="451">
                  <c:v>1.3129711151123</c:v>
                </c:pt>
                <c:pt idx="452">
                  <c:v>1.4762878417968701</c:v>
                </c:pt>
                <c:pt idx="453">
                  <c:v>1.41286849975585</c:v>
                </c:pt>
                <c:pt idx="454">
                  <c:v>1.3430118560791</c:v>
                </c:pt>
                <c:pt idx="455">
                  <c:v>1.34086608886718</c:v>
                </c:pt>
                <c:pt idx="456">
                  <c:v>1.5521049499511699</c:v>
                </c:pt>
                <c:pt idx="457">
                  <c:v>1.3990402221679601</c:v>
                </c:pt>
                <c:pt idx="458">
                  <c:v>1.48725509643554</c:v>
                </c:pt>
                <c:pt idx="459">
                  <c:v>1.4300346374511699</c:v>
                </c:pt>
                <c:pt idx="460">
                  <c:v>1.60980224609375</c:v>
                </c:pt>
                <c:pt idx="461">
                  <c:v>1.53493881225585</c:v>
                </c:pt>
                <c:pt idx="462">
                  <c:v>1.69277191162109</c:v>
                </c:pt>
                <c:pt idx="463">
                  <c:v>1.73902511596679</c:v>
                </c:pt>
                <c:pt idx="464">
                  <c:v>1.9710063934326099</c:v>
                </c:pt>
                <c:pt idx="465">
                  <c:v>1.5130043029785101</c:v>
                </c:pt>
                <c:pt idx="466">
                  <c:v>1.6889572143554601</c:v>
                </c:pt>
                <c:pt idx="467">
                  <c:v>1.5077590942382799</c:v>
                </c:pt>
                <c:pt idx="468">
                  <c:v>1.76310539245605</c:v>
                </c:pt>
                <c:pt idx="469">
                  <c:v>2.3636817932128902</c:v>
                </c:pt>
                <c:pt idx="470">
                  <c:v>2.1860599517822199</c:v>
                </c:pt>
                <c:pt idx="471">
                  <c:v>2.2470951080322199</c:v>
                </c:pt>
                <c:pt idx="472">
                  <c:v>2.3400783538818297</c:v>
                </c:pt>
                <c:pt idx="473">
                  <c:v>1.9581317901611301</c:v>
                </c:pt>
                <c:pt idx="474">
                  <c:v>2.2721290588378902</c:v>
                </c:pt>
                <c:pt idx="475">
                  <c:v>2.1481513977050697</c:v>
                </c:pt>
                <c:pt idx="476">
                  <c:v>2.72512435913085</c:v>
                </c:pt>
                <c:pt idx="477">
                  <c:v>1.83701515197753</c:v>
                </c:pt>
                <c:pt idx="478">
                  <c:v>1.54900550842285</c:v>
                </c:pt>
                <c:pt idx="479">
                  <c:v>1.57976150512695</c:v>
                </c:pt>
                <c:pt idx="480">
                  <c:v>2.0468235015869101</c:v>
                </c:pt>
                <c:pt idx="481">
                  <c:v>1.4848709106445299</c:v>
                </c:pt>
                <c:pt idx="482">
                  <c:v>1.5821456909179601</c:v>
                </c:pt>
                <c:pt idx="483">
                  <c:v>2.40492820739746</c:v>
                </c:pt>
                <c:pt idx="484">
                  <c:v>2.288818359375</c:v>
                </c:pt>
                <c:pt idx="485">
                  <c:v>1.9762516021728498</c:v>
                </c:pt>
                <c:pt idx="486">
                  <c:v>1.9400119781494098</c:v>
                </c:pt>
                <c:pt idx="487">
                  <c:v>1.73902511596679</c:v>
                </c:pt>
                <c:pt idx="488">
                  <c:v>1.51824951171875</c:v>
                </c:pt>
                <c:pt idx="489">
                  <c:v>1.5099048614501902</c:v>
                </c:pt>
                <c:pt idx="490">
                  <c:v>1.6288757324218701</c:v>
                </c:pt>
                <c:pt idx="491">
                  <c:v>1.7740726470947201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0-9845-9CE4-695D603D8D9D}"/>
            </c:ext>
          </c:extLst>
        </c:ser>
        <c:ser>
          <c:idx val="3"/>
          <c:order val="3"/>
          <c:tx>
            <c:v>zarr big file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Sheet1!$L$9:$L$500</c:f>
              <c:numCache>
                <c:formatCode>General</c:formatCode>
                <c:ptCount val="492"/>
                <c:pt idx="0">
                  <c:v>2.1479129791259699</c:v>
                </c:pt>
                <c:pt idx="1">
                  <c:v>1.80816650390625</c:v>
                </c:pt>
                <c:pt idx="2">
                  <c:v>1.7049312591552699</c:v>
                </c:pt>
                <c:pt idx="3">
                  <c:v>1.33490562438964</c:v>
                </c:pt>
                <c:pt idx="4">
                  <c:v>2.26402282714843</c:v>
                </c:pt>
                <c:pt idx="5">
                  <c:v>2.57682800292968</c:v>
                </c:pt>
                <c:pt idx="6">
                  <c:v>2.30574607849121</c:v>
                </c:pt>
                <c:pt idx="7">
                  <c:v>2.6369094848632799</c:v>
                </c:pt>
                <c:pt idx="8">
                  <c:v>2.2051334381103498</c:v>
                </c:pt>
                <c:pt idx="9">
                  <c:v>2.1100044250488197</c:v>
                </c:pt>
                <c:pt idx="10">
                  <c:v>2.4421215057372998</c:v>
                </c:pt>
                <c:pt idx="11">
                  <c:v>2.1440982818603498</c:v>
                </c:pt>
                <c:pt idx="12">
                  <c:v>1.4500617980957</c:v>
                </c:pt>
                <c:pt idx="13">
                  <c:v>1.4259815216064402</c:v>
                </c:pt>
                <c:pt idx="14">
                  <c:v>2.0778179168701096</c:v>
                </c:pt>
                <c:pt idx="15">
                  <c:v>1.8789768218994098</c:v>
                </c:pt>
                <c:pt idx="16">
                  <c:v>1.92093849182128</c:v>
                </c:pt>
                <c:pt idx="17">
                  <c:v>1.90901756286621</c:v>
                </c:pt>
                <c:pt idx="18">
                  <c:v>1.67107582092285</c:v>
                </c:pt>
                <c:pt idx="19">
                  <c:v>1.96719169616699</c:v>
                </c:pt>
                <c:pt idx="20">
                  <c:v>1.6508102416992101</c:v>
                </c:pt>
                <c:pt idx="21">
                  <c:v>1.7139911651611299</c:v>
                </c:pt>
                <c:pt idx="22">
                  <c:v>1.5208721160888601</c:v>
                </c:pt>
                <c:pt idx="23">
                  <c:v>1.4920234680175701</c:v>
                </c:pt>
                <c:pt idx="24">
                  <c:v>1.51991844177246</c:v>
                </c:pt>
                <c:pt idx="25">
                  <c:v>1.30414962768554</c:v>
                </c:pt>
                <c:pt idx="26">
                  <c:v>1.1997222900390598</c:v>
                </c:pt>
                <c:pt idx="27">
                  <c:v>1.20711326599121</c:v>
                </c:pt>
                <c:pt idx="28">
                  <c:v>1.2090206146240199</c:v>
                </c:pt>
                <c:pt idx="29">
                  <c:v>1.8959045410156201</c:v>
                </c:pt>
                <c:pt idx="30">
                  <c:v>1.5149116516113201</c:v>
                </c:pt>
                <c:pt idx="31">
                  <c:v>1.29580497741699</c:v>
                </c:pt>
                <c:pt idx="32">
                  <c:v>1.4259815216064402</c:v>
                </c:pt>
                <c:pt idx="33">
                  <c:v>1.9030570983886699</c:v>
                </c:pt>
                <c:pt idx="34">
                  <c:v>1.4371871948242101</c:v>
                </c:pt>
                <c:pt idx="35">
                  <c:v>1.18207931518554</c:v>
                </c:pt>
                <c:pt idx="36">
                  <c:v>1.1720657348632799</c:v>
                </c:pt>
                <c:pt idx="37">
                  <c:v>1.16682052612304</c:v>
                </c:pt>
                <c:pt idx="38">
                  <c:v>1.19805335998535</c:v>
                </c:pt>
                <c:pt idx="39">
                  <c:v>1.176118850708</c:v>
                </c:pt>
                <c:pt idx="40">
                  <c:v>1.22714042663574</c:v>
                </c:pt>
                <c:pt idx="41">
                  <c:v>1.40976905822753</c:v>
                </c:pt>
                <c:pt idx="42">
                  <c:v>1.2531280517578098</c:v>
                </c:pt>
                <c:pt idx="43">
                  <c:v>1.2209415435791</c:v>
                </c:pt>
                <c:pt idx="44">
                  <c:v>1.1770725250244098</c:v>
                </c:pt>
                <c:pt idx="45">
                  <c:v>1.16705894470214</c:v>
                </c:pt>
                <c:pt idx="46">
                  <c:v>1.2619495391845701</c:v>
                </c:pt>
                <c:pt idx="47">
                  <c:v>1.25789642333984</c:v>
                </c:pt>
                <c:pt idx="48">
                  <c:v>1.4152526855468701</c:v>
                </c:pt>
                <c:pt idx="49">
                  <c:v>1.9252300262451101</c:v>
                </c:pt>
                <c:pt idx="50">
                  <c:v>1.176118850708</c:v>
                </c:pt>
                <c:pt idx="51">
                  <c:v>1.1699199676513601</c:v>
                </c:pt>
                <c:pt idx="52">
                  <c:v>1.1749267578125</c:v>
                </c:pt>
                <c:pt idx="53">
                  <c:v>1.1589527130126902</c:v>
                </c:pt>
                <c:pt idx="54">
                  <c:v>1.1601448059082</c:v>
                </c:pt>
                <c:pt idx="55">
                  <c:v>1.2369155883789</c:v>
                </c:pt>
                <c:pt idx="56">
                  <c:v>1.2667179107666</c:v>
                </c:pt>
                <c:pt idx="57">
                  <c:v>1.34873390197753</c:v>
                </c:pt>
                <c:pt idx="58">
                  <c:v>1.3129711151123</c:v>
                </c:pt>
                <c:pt idx="59">
                  <c:v>1.2557506561279199</c:v>
                </c:pt>
                <c:pt idx="60">
                  <c:v>1.18303298950195</c:v>
                </c:pt>
                <c:pt idx="61">
                  <c:v>1.3320446014404199</c:v>
                </c:pt>
                <c:pt idx="62">
                  <c:v>1.2707710266113201</c:v>
                </c:pt>
                <c:pt idx="63">
                  <c:v>1.2218952178955</c:v>
                </c:pt>
                <c:pt idx="64">
                  <c:v>1.21974945068359</c:v>
                </c:pt>
                <c:pt idx="65">
                  <c:v>1.2369155883789</c:v>
                </c:pt>
                <c:pt idx="66">
                  <c:v>1.28006935119628</c:v>
                </c:pt>
                <c:pt idx="67">
                  <c:v>1.1630058288574199</c:v>
                </c:pt>
                <c:pt idx="68">
                  <c:v>1.1749267578125</c:v>
                </c:pt>
                <c:pt idx="69">
                  <c:v>1.1451244354248</c:v>
                </c:pt>
                <c:pt idx="70">
                  <c:v>1.1410713195800701</c:v>
                </c:pt>
                <c:pt idx="71">
                  <c:v>1.1720657348632799</c:v>
                </c:pt>
                <c:pt idx="72">
                  <c:v>1.19805335998535</c:v>
                </c:pt>
                <c:pt idx="73">
                  <c:v>1.1870861053466699</c:v>
                </c:pt>
                <c:pt idx="74">
                  <c:v>1.1777877807617101</c:v>
                </c:pt>
                <c:pt idx="75">
                  <c:v>1.2779235839843701</c:v>
                </c:pt>
                <c:pt idx="76">
                  <c:v>1.20496749877929</c:v>
                </c:pt>
                <c:pt idx="77">
                  <c:v>1.1749267578125</c:v>
                </c:pt>
                <c:pt idx="78">
                  <c:v>1.15919113159179</c:v>
                </c:pt>
                <c:pt idx="79">
                  <c:v>1.1777877807617101</c:v>
                </c:pt>
                <c:pt idx="80">
                  <c:v>1.2161731719970701</c:v>
                </c:pt>
                <c:pt idx="81">
                  <c:v>1.23000144958496</c:v>
                </c:pt>
                <c:pt idx="82">
                  <c:v>1.14607810974121</c:v>
                </c:pt>
                <c:pt idx="83">
                  <c:v>1.2717247009277299</c:v>
                </c:pt>
                <c:pt idx="84">
                  <c:v>1.2390613555908201</c:v>
                </c:pt>
                <c:pt idx="85">
                  <c:v>1.1718273162841699</c:v>
                </c:pt>
                <c:pt idx="86">
                  <c:v>1.15823745727539</c:v>
                </c:pt>
                <c:pt idx="87">
                  <c:v>1.2319087982177699</c:v>
                </c:pt>
                <c:pt idx="88">
                  <c:v>1.24502182006835</c:v>
                </c:pt>
                <c:pt idx="89">
                  <c:v>1.1751651763916</c:v>
                </c:pt>
                <c:pt idx="90">
                  <c:v>1.2180805206298799</c:v>
                </c:pt>
                <c:pt idx="91">
                  <c:v>1.18303298950195</c:v>
                </c:pt>
                <c:pt idx="92">
                  <c:v>1.1641979217529199</c:v>
                </c:pt>
                <c:pt idx="93">
                  <c:v>1.3611316680908201</c:v>
                </c:pt>
                <c:pt idx="94">
                  <c:v>1.2989044189453098</c:v>
                </c:pt>
                <c:pt idx="95">
                  <c:v>1.2388229370117101</c:v>
                </c:pt>
                <c:pt idx="96">
                  <c:v>1.1909008026123</c:v>
                </c:pt>
                <c:pt idx="97">
                  <c:v>1.1770725250244098</c:v>
                </c:pt>
                <c:pt idx="98">
                  <c:v>1.22809410095214</c:v>
                </c:pt>
                <c:pt idx="99">
                  <c:v>1.24406814575195</c:v>
                </c:pt>
                <c:pt idx="100">
                  <c:v>1.1780261993408201</c:v>
                </c:pt>
                <c:pt idx="101">
                  <c:v>1.1599063873291</c:v>
                </c:pt>
                <c:pt idx="102">
                  <c:v>1.2149810791015598</c:v>
                </c:pt>
                <c:pt idx="103">
                  <c:v>1.2857913970947201</c:v>
                </c:pt>
                <c:pt idx="104">
                  <c:v>1.4808177947998</c:v>
                </c:pt>
                <c:pt idx="105">
                  <c:v>1.2059211730957</c:v>
                </c:pt>
                <c:pt idx="106">
                  <c:v>1.1551380157470701</c:v>
                </c:pt>
                <c:pt idx="107">
                  <c:v>1.1799335479736299</c:v>
                </c:pt>
                <c:pt idx="108">
                  <c:v>1.20401382446289</c:v>
                </c:pt>
                <c:pt idx="109">
                  <c:v>1.18398666381835</c:v>
                </c:pt>
                <c:pt idx="110">
                  <c:v>1.41096115112304</c:v>
                </c:pt>
                <c:pt idx="111">
                  <c:v>1.2760162353515598</c:v>
                </c:pt>
                <c:pt idx="112">
                  <c:v>1.1758804321289</c:v>
                </c:pt>
                <c:pt idx="113">
                  <c:v>1.2359619140625</c:v>
                </c:pt>
                <c:pt idx="114">
                  <c:v>1.5120506286621</c:v>
                </c:pt>
                <c:pt idx="115">
                  <c:v>1.55496597290039</c:v>
                </c:pt>
                <c:pt idx="116">
                  <c:v>1.4488697052001902</c:v>
                </c:pt>
                <c:pt idx="117">
                  <c:v>1.39689445495605</c:v>
                </c:pt>
                <c:pt idx="118">
                  <c:v>1.4488697052001902</c:v>
                </c:pt>
                <c:pt idx="119">
                  <c:v>1.29103660583496</c:v>
                </c:pt>
                <c:pt idx="120">
                  <c:v>1.22809410095214</c:v>
                </c:pt>
                <c:pt idx="121">
                  <c:v>1.2240409851074199</c:v>
                </c:pt>
                <c:pt idx="122">
                  <c:v>1.2390613555908201</c:v>
                </c:pt>
                <c:pt idx="123">
                  <c:v>1.23000144958496</c:v>
                </c:pt>
                <c:pt idx="124">
                  <c:v>1.2180805206298799</c:v>
                </c:pt>
                <c:pt idx="125">
                  <c:v>1.34992599487304</c:v>
                </c:pt>
                <c:pt idx="126">
                  <c:v>1.26004219055175</c:v>
                </c:pt>
                <c:pt idx="127">
                  <c:v>1.30581855773925</c:v>
                </c:pt>
                <c:pt idx="128">
                  <c:v>1.26004219055175</c:v>
                </c:pt>
                <c:pt idx="129">
                  <c:v>1.2080669403076101</c:v>
                </c:pt>
                <c:pt idx="130">
                  <c:v>1.1630058288574199</c:v>
                </c:pt>
                <c:pt idx="131">
                  <c:v>1.16682052612304</c:v>
                </c:pt>
                <c:pt idx="132">
                  <c:v>1.28984451293945</c:v>
                </c:pt>
                <c:pt idx="133">
                  <c:v>1.2772083282470701</c:v>
                </c:pt>
                <c:pt idx="134">
                  <c:v>1.36685371398925</c:v>
                </c:pt>
                <c:pt idx="135">
                  <c:v>1.4691352844238201</c:v>
                </c:pt>
                <c:pt idx="136">
                  <c:v>1.3980865478515598</c:v>
                </c:pt>
                <c:pt idx="137">
                  <c:v>1.31869316101074</c:v>
                </c:pt>
                <c:pt idx="138">
                  <c:v>1.4209747314453098</c:v>
                </c:pt>
                <c:pt idx="139">
                  <c:v>1.4090538024902299</c:v>
                </c:pt>
                <c:pt idx="140">
                  <c:v>1.26504898071289</c:v>
                </c:pt>
                <c:pt idx="141">
                  <c:v>1.22904777526855</c:v>
                </c:pt>
                <c:pt idx="142">
                  <c:v>1.27506256103515</c:v>
                </c:pt>
                <c:pt idx="143">
                  <c:v>1.23000144958496</c:v>
                </c:pt>
                <c:pt idx="144">
                  <c:v>1.33681297302246</c:v>
                </c:pt>
                <c:pt idx="145">
                  <c:v>1.8329620361328098</c:v>
                </c:pt>
                <c:pt idx="146">
                  <c:v>1.4369487762451101</c:v>
                </c:pt>
                <c:pt idx="147">
                  <c:v>1.61600112915039</c:v>
                </c:pt>
                <c:pt idx="148">
                  <c:v>1.3680458068847601</c:v>
                </c:pt>
                <c:pt idx="149">
                  <c:v>1.41286849975585</c:v>
                </c:pt>
                <c:pt idx="150">
                  <c:v>1.51920318603515</c:v>
                </c:pt>
                <c:pt idx="151">
                  <c:v>2.00700759887695</c:v>
                </c:pt>
                <c:pt idx="152">
                  <c:v>1.8489360809326101</c:v>
                </c:pt>
                <c:pt idx="153">
                  <c:v>1.51801109313964</c:v>
                </c:pt>
                <c:pt idx="154">
                  <c:v>1.4598369598388601</c:v>
                </c:pt>
                <c:pt idx="155">
                  <c:v>1.40285491943359</c:v>
                </c:pt>
                <c:pt idx="156">
                  <c:v>1.5130043029785101</c:v>
                </c:pt>
                <c:pt idx="157">
                  <c:v>1.4851093292236299</c:v>
                </c:pt>
                <c:pt idx="158">
                  <c:v>1.65605545043945</c:v>
                </c:pt>
                <c:pt idx="159">
                  <c:v>1.4288425445556598</c:v>
                </c:pt>
                <c:pt idx="160">
                  <c:v>1.4309883117675701</c:v>
                </c:pt>
                <c:pt idx="161">
                  <c:v>1.3446807861328098</c:v>
                </c:pt>
                <c:pt idx="162">
                  <c:v>1.28006935119628</c:v>
                </c:pt>
                <c:pt idx="163">
                  <c:v>1.5461444854736299</c:v>
                </c:pt>
                <c:pt idx="164">
                  <c:v>1.5301704406738201</c:v>
                </c:pt>
                <c:pt idx="165">
                  <c:v>1.6319751739501902</c:v>
                </c:pt>
                <c:pt idx="166">
                  <c:v>1.5602111816406201</c:v>
                </c:pt>
                <c:pt idx="167">
                  <c:v>1.63078308105468</c:v>
                </c:pt>
                <c:pt idx="168">
                  <c:v>1.51681900024414</c:v>
                </c:pt>
                <c:pt idx="169">
                  <c:v>1.48916244506835</c:v>
                </c:pt>
                <c:pt idx="170">
                  <c:v>1.6889572143554601</c:v>
                </c:pt>
                <c:pt idx="171">
                  <c:v>1.6930103302001902</c:v>
                </c:pt>
                <c:pt idx="172">
                  <c:v>1.8260478973388601</c:v>
                </c:pt>
                <c:pt idx="173">
                  <c:v>1.47080421447753</c:v>
                </c:pt>
                <c:pt idx="174">
                  <c:v>1.52492523193359</c:v>
                </c:pt>
                <c:pt idx="175">
                  <c:v>1.4441013336181598</c:v>
                </c:pt>
                <c:pt idx="176">
                  <c:v>1.4531612396240199</c:v>
                </c:pt>
                <c:pt idx="177">
                  <c:v>1.2969970703125</c:v>
                </c:pt>
                <c:pt idx="178">
                  <c:v>1.25789642333984</c:v>
                </c:pt>
                <c:pt idx="179">
                  <c:v>1.7549991607666</c:v>
                </c:pt>
                <c:pt idx="180">
                  <c:v>2.1047592163085898</c:v>
                </c:pt>
                <c:pt idx="181">
                  <c:v>2.4099349975585898</c:v>
                </c:pt>
                <c:pt idx="182">
                  <c:v>2.6497840881347599</c:v>
                </c:pt>
                <c:pt idx="183">
                  <c:v>2.6381015777587797</c:v>
                </c:pt>
                <c:pt idx="184">
                  <c:v>2.1200180053710898</c:v>
                </c:pt>
                <c:pt idx="185">
                  <c:v>2.29525566101074</c:v>
                </c:pt>
                <c:pt idx="186">
                  <c:v>1.9738674163818299</c:v>
                </c:pt>
                <c:pt idx="187">
                  <c:v>1.9850730895995998</c:v>
                </c:pt>
                <c:pt idx="188">
                  <c:v>2.1369457244872998</c:v>
                </c:pt>
                <c:pt idx="189">
                  <c:v>2.22945213317871</c:v>
                </c:pt>
                <c:pt idx="190">
                  <c:v>1.4898777008056598</c:v>
                </c:pt>
                <c:pt idx="191">
                  <c:v>1.9800662994384701</c:v>
                </c:pt>
                <c:pt idx="192">
                  <c:v>2.7928352355957</c:v>
                </c:pt>
                <c:pt idx="193">
                  <c:v>2.99715995788574</c:v>
                </c:pt>
                <c:pt idx="194">
                  <c:v>2.9191970825195299</c:v>
                </c:pt>
                <c:pt idx="195">
                  <c:v>2.1822452545165998</c:v>
                </c:pt>
                <c:pt idx="196">
                  <c:v>2.51698493957519</c:v>
                </c:pt>
                <c:pt idx="197">
                  <c:v>2.70986557006835</c:v>
                </c:pt>
                <c:pt idx="198">
                  <c:v>2.4271011352539</c:v>
                </c:pt>
                <c:pt idx="199">
                  <c:v>2.5820732116699201</c:v>
                </c:pt>
                <c:pt idx="200">
                  <c:v>2.6502609252929599</c:v>
                </c:pt>
                <c:pt idx="201">
                  <c:v>2.57682800292968</c:v>
                </c:pt>
                <c:pt idx="202">
                  <c:v>2.04634666442871</c:v>
                </c:pt>
                <c:pt idx="203">
                  <c:v>2.0759105682372998</c:v>
                </c:pt>
                <c:pt idx="204">
                  <c:v>2.2001266479492099</c:v>
                </c:pt>
                <c:pt idx="205">
                  <c:v>2.1581649780273398</c:v>
                </c:pt>
                <c:pt idx="206">
                  <c:v>2.1293163299560498</c:v>
                </c:pt>
                <c:pt idx="207">
                  <c:v>2.3300647735595699</c:v>
                </c:pt>
                <c:pt idx="208">
                  <c:v>2.5520324707031197</c:v>
                </c:pt>
                <c:pt idx="209">
                  <c:v>2.5629997253417898</c:v>
                </c:pt>
                <c:pt idx="210">
                  <c:v>2.4247169494628902</c:v>
                </c:pt>
                <c:pt idx="211">
                  <c:v>1.9478797912597601</c:v>
                </c:pt>
                <c:pt idx="212">
                  <c:v>1.71709060668945</c:v>
                </c:pt>
                <c:pt idx="213">
                  <c:v>1.46484375</c:v>
                </c:pt>
                <c:pt idx="214">
                  <c:v>1.24216079711914</c:v>
                </c:pt>
                <c:pt idx="215">
                  <c:v>1.6179084777832</c:v>
                </c:pt>
                <c:pt idx="216">
                  <c:v>1.6758441925048799</c:v>
                </c:pt>
                <c:pt idx="217">
                  <c:v>1.72591209411621</c:v>
                </c:pt>
                <c:pt idx="218">
                  <c:v>1.5661716461181598</c:v>
                </c:pt>
                <c:pt idx="219">
                  <c:v>1.4662742614746</c:v>
                </c:pt>
                <c:pt idx="220">
                  <c:v>1.72328948974609</c:v>
                </c:pt>
                <c:pt idx="221">
                  <c:v>1.6179084777832</c:v>
                </c:pt>
                <c:pt idx="222">
                  <c:v>1.61004066467285</c:v>
                </c:pt>
                <c:pt idx="223">
                  <c:v>1.61004066467285</c:v>
                </c:pt>
                <c:pt idx="224">
                  <c:v>1.4438629150390598</c:v>
                </c:pt>
                <c:pt idx="225">
                  <c:v>1.32083892822265</c:v>
                </c:pt>
                <c:pt idx="226">
                  <c:v>1.19924545288085</c:v>
                </c:pt>
                <c:pt idx="227">
                  <c:v>1.17301940917968</c:v>
                </c:pt>
                <c:pt idx="228">
                  <c:v>1.27482414245605</c:v>
                </c:pt>
                <c:pt idx="229">
                  <c:v>1.2180805206298799</c:v>
                </c:pt>
                <c:pt idx="230">
                  <c:v>1.17301940917968</c:v>
                </c:pt>
                <c:pt idx="231">
                  <c:v>1.52397155761718</c:v>
                </c:pt>
                <c:pt idx="232">
                  <c:v>1.38187408447265</c:v>
                </c:pt>
                <c:pt idx="233">
                  <c:v>1.4288425445556598</c:v>
                </c:pt>
                <c:pt idx="234">
                  <c:v>1.2309551239013601</c:v>
                </c:pt>
                <c:pt idx="235">
                  <c:v>1.2021064758300701</c:v>
                </c:pt>
                <c:pt idx="236">
                  <c:v>1.6970634460449199</c:v>
                </c:pt>
                <c:pt idx="237">
                  <c:v>1.5361309051513601</c:v>
                </c:pt>
                <c:pt idx="238">
                  <c:v>1.2998580932617101</c:v>
                </c:pt>
                <c:pt idx="239">
                  <c:v>1.4190673828125</c:v>
                </c:pt>
                <c:pt idx="240">
                  <c:v>1.2989044189453098</c:v>
                </c:pt>
                <c:pt idx="241">
                  <c:v>1.25885009765625</c:v>
                </c:pt>
                <c:pt idx="242">
                  <c:v>1.2009143829345701</c:v>
                </c:pt>
                <c:pt idx="243">
                  <c:v>1.22690200805664</c:v>
                </c:pt>
                <c:pt idx="244">
                  <c:v>1.3442039489746</c:v>
                </c:pt>
                <c:pt idx="245">
                  <c:v>1.3470649719238201</c:v>
                </c:pt>
                <c:pt idx="246">
                  <c:v>1.25288963317871</c:v>
                </c:pt>
                <c:pt idx="247">
                  <c:v>1.2810230255126902</c:v>
                </c:pt>
                <c:pt idx="248">
                  <c:v>1.2168884277343701</c:v>
                </c:pt>
                <c:pt idx="249">
                  <c:v>1.2090206146240199</c:v>
                </c:pt>
                <c:pt idx="250">
                  <c:v>1.19781494140625</c:v>
                </c:pt>
                <c:pt idx="251">
                  <c:v>1.61004066467285</c:v>
                </c:pt>
                <c:pt idx="252">
                  <c:v>1.41215324401855</c:v>
                </c:pt>
                <c:pt idx="253">
                  <c:v>1.3141632080078098</c:v>
                </c:pt>
                <c:pt idx="254">
                  <c:v>1.2249946594238201</c:v>
                </c:pt>
                <c:pt idx="255">
                  <c:v>1.4350414276123</c:v>
                </c:pt>
                <c:pt idx="256">
                  <c:v>1.6300678253173799</c:v>
                </c:pt>
                <c:pt idx="257">
                  <c:v>1.3890266418457</c:v>
                </c:pt>
                <c:pt idx="258">
                  <c:v>1.3740062713623</c:v>
                </c:pt>
                <c:pt idx="259">
                  <c:v>1.44290924072265</c:v>
                </c:pt>
                <c:pt idx="260">
                  <c:v>1.36590003967285</c:v>
                </c:pt>
                <c:pt idx="261">
                  <c:v>1.2841224670410101</c:v>
                </c:pt>
                <c:pt idx="262">
                  <c:v>1.22976303100585</c:v>
                </c:pt>
                <c:pt idx="263">
                  <c:v>1.3151168823242101</c:v>
                </c:pt>
                <c:pt idx="264">
                  <c:v>1.2230873107910101</c:v>
                </c:pt>
                <c:pt idx="265">
                  <c:v>1.3837814331054601</c:v>
                </c:pt>
                <c:pt idx="266">
                  <c:v>1.47294998168945</c:v>
                </c:pt>
                <c:pt idx="267">
                  <c:v>1.47986412048339</c:v>
                </c:pt>
                <c:pt idx="268">
                  <c:v>1.5296936035156201</c:v>
                </c:pt>
                <c:pt idx="269">
                  <c:v>1.5988349914550701</c:v>
                </c:pt>
                <c:pt idx="270">
                  <c:v>1.4920234680175701</c:v>
                </c:pt>
                <c:pt idx="271">
                  <c:v>1.5387535095214799</c:v>
                </c:pt>
                <c:pt idx="272">
                  <c:v>1.6582012176513601</c:v>
                </c:pt>
                <c:pt idx="273">
                  <c:v>1.5881061553955</c:v>
                </c:pt>
                <c:pt idx="274">
                  <c:v>1.4772415161132799</c:v>
                </c:pt>
                <c:pt idx="275">
                  <c:v>1.74784660339355</c:v>
                </c:pt>
                <c:pt idx="276">
                  <c:v>1.8582344055175701</c:v>
                </c:pt>
                <c:pt idx="277">
                  <c:v>1.6682147979736299</c:v>
                </c:pt>
                <c:pt idx="278">
                  <c:v>1.91521644592285</c:v>
                </c:pt>
                <c:pt idx="279">
                  <c:v>1.6658306121826101</c:v>
                </c:pt>
                <c:pt idx="280">
                  <c:v>1.4381408691406201</c:v>
                </c:pt>
                <c:pt idx="281">
                  <c:v>1.5060901641845701</c:v>
                </c:pt>
                <c:pt idx="282">
                  <c:v>1.3768672943115199</c:v>
                </c:pt>
                <c:pt idx="283">
                  <c:v>1.5769004821777299</c:v>
                </c:pt>
                <c:pt idx="284">
                  <c:v>2.5019645690917898</c:v>
                </c:pt>
                <c:pt idx="285">
                  <c:v>2.7127265930175697</c:v>
                </c:pt>
                <c:pt idx="286">
                  <c:v>2.9251575469970699</c:v>
                </c:pt>
                <c:pt idx="287">
                  <c:v>2.6271343231201096</c:v>
                </c:pt>
                <c:pt idx="288">
                  <c:v>2.0160675048828098</c:v>
                </c:pt>
                <c:pt idx="289">
                  <c:v>2.10380554199218</c:v>
                </c:pt>
                <c:pt idx="290">
                  <c:v>2.1829605102539</c:v>
                </c:pt>
                <c:pt idx="291">
                  <c:v>2.0878314971923801</c:v>
                </c:pt>
                <c:pt idx="292">
                  <c:v>2.11310386657714</c:v>
                </c:pt>
                <c:pt idx="293">
                  <c:v>2.3980140686035099</c:v>
                </c:pt>
                <c:pt idx="294">
                  <c:v>1.4498233795166</c:v>
                </c:pt>
                <c:pt idx="295">
                  <c:v>1.41310691833496</c:v>
                </c:pt>
                <c:pt idx="296">
                  <c:v>1.29008293151855</c:v>
                </c:pt>
                <c:pt idx="297">
                  <c:v>1.2018680572509701</c:v>
                </c:pt>
                <c:pt idx="298">
                  <c:v>1.3890266418457</c:v>
                </c:pt>
                <c:pt idx="299">
                  <c:v>1.38711929321289</c:v>
                </c:pt>
                <c:pt idx="300">
                  <c:v>1.22976303100585</c:v>
                </c:pt>
                <c:pt idx="301">
                  <c:v>1.56998634338378</c:v>
                </c:pt>
                <c:pt idx="302">
                  <c:v>1.2631416320800701</c:v>
                </c:pt>
                <c:pt idx="303">
                  <c:v>1.3079643249511699</c:v>
                </c:pt>
                <c:pt idx="304">
                  <c:v>1.8427371978759701</c:v>
                </c:pt>
                <c:pt idx="305">
                  <c:v>2.1159648895263596</c:v>
                </c:pt>
                <c:pt idx="306">
                  <c:v>2.0501613616943297</c:v>
                </c:pt>
                <c:pt idx="307">
                  <c:v>1.66988372802734</c:v>
                </c:pt>
                <c:pt idx="308">
                  <c:v>1.56474113464355</c:v>
                </c:pt>
                <c:pt idx="309">
                  <c:v>1.44195556640625</c:v>
                </c:pt>
                <c:pt idx="310">
                  <c:v>1.6367435455322201</c:v>
                </c:pt>
                <c:pt idx="311">
                  <c:v>1.57117843627929</c:v>
                </c:pt>
                <c:pt idx="312">
                  <c:v>1.6181468963623</c:v>
                </c:pt>
                <c:pt idx="313">
                  <c:v>1.35707855224609</c:v>
                </c:pt>
                <c:pt idx="314">
                  <c:v>1.4441013336181598</c:v>
                </c:pt>
                <c:pt idx="315">
                  <c:v>1.5881061553955</c:v>
                </c:pt>
                <c:pt idx="316">
                  <c:v>1.6040802001953098</c:v>
                </c:pt>
                <c:pt idx="317">
                  <c:v>1.7583370208740199</c:v>
                </c:pt>
                <c:pt idx="318">
                  <c:v>1.58023834228515</c:v>
                </c:pt>
                <c:pt idx="319">
                  <c:v>1.6219615936279199</c:v>
                </c:pt>
                <c:pt idx="320">
                  <c:v>1.6651153564453098</c:v>
                </c:pt>
                <c:pt idx="321">
                  <c:v>1.6269683837890598</c:v>
                </c:pt>
                <c:pt idx="322">
                  <c:v>1.6608238220214799</c:v>
                </c:pt>
                <c:pt idx="323">
                  <c:v>1.5912055969238201</c:v>
                </c:pt>
                <c:pt idx="324">
                  <c:v>1.4052391052246</c:v>
                </c:pt>
                <c:pt idx="325">
                  <c:v>1.5869140625</c:v>
                </c:pt>
                <c:pt idx="326">
                  <c:v>1.6829967498779199</c:v>
                </c:pt>
                <c:pt idx="327">
                  <c:v>1.7571449279785101</c:v>
                </c:pt>
                <c:pt idx="328">
                  <c:v>1.73306465148925</c:v>
                </c:pt>
                <c:pt idx="329">
                  <c:v>1.5270709991455</c:v>
                </c:pt>
                <c:pt idx="330">
                  <c:v>1.4660358428955</c:v>
                </c:pt>
                <c:pt idx="331">
                  <c:v>1.6450881958007799</c:v>
                </c:pt>
                <c:pt idx="332">
                  <c:v>1.54709815979003</c:v>
                </c:pt>
                <c:pt idx="333">
                  <c:v>1.5759468078613201</c:v>
                </c:pt>
                <c:pt idx="334">
                  <c:v>1.53207778930664</c:v>
                </c:pt>
                <c:pt idx="335">
                  <c:v>1.49512290954589</c:v>
                </c:pt>
                <c:pt idx="336">
                  <c:v>1.9340515136718701</c:v>
                </c:pt>
                <c:pt idx="337">
                  <c:v>1.4209747314453098</c:v>
                </c:pt>
                <c:pt idx="338">
                  <c:v>1.78503990173339</c:v>
                </c:pt>
                <c:pt idx="339">
                  <c:v>1.58596038818359</c:v>
                </c:pt>
                <c:pt idx="340">
                  <c:v>1.49416923522949</c:v>
                </c:pt>
                <c:pt idx="341">
                  <c:v>1.5461444854736299</c:v>
                </c:pt>
                <c:pt idx="342">
                  <c:v>1.4870166778564402</c:v>
                </c:pt>
                <c:pt idx="343">
                  <c:v>1.66988372802734</c:v>
                </c:pt>
                <c:pt idx="344">
                  <c:v>1.4548301696777299</c:v>
                </c:pt>
                <c:pt idx="345">
                  <c:v>1.5990734100341699</c:v>
                </c:pt>
                <c:pt idx="346">
                  <c:v>1.3649463653564402</c:v>
                </c:pt>
                <c:pt idx="347">
                  <c:v>1.42788887023925</c:v>
                </c:pt>
                <c:pt idx="348">
                  <c:v>1.65581703186035</c:v>
                </c:pt>
                <c:pt idx="349">
                  <c:v>1.2221336364746</c:v>
                </c:pt>
                <c:pt idx="350">
                  <c:v>1.1940002441406201</c:v>
                </c:pt>
                <c:pt idx="351">
                  <c:v>1.4081001281738201</c:v>
                </c:pt>
                <c:pt idx="352">
                  <c:v>1.25789642333984</c:v>
                </c:pt>
                <c:pt idx="353">
                  <c:v>1.31201744079589</c:v>
                </c:pt>
                <c:pt idx="354">
                  <c:v>1.2240409851074199</c:v>
                </c:pt>
                <c:pt idx="355">
                  <c:v>1.3430118560791</c:v>
                </c:pt>
                <c:pt idx="356">
                  <c:v>1.3740062713623</c:v>
                </c:pt>
                <c:pt idx="357">
                  <c:v>1.4309883117675701</c:v>
                </c:pt>
                <c:pt idx="358">
                  <c:v>3.5989284515380797</c:v>
                </c:pt>
                <c:pt idx="359">
                  <c:v>1.41811370849609</c:v>
                </c:pt>
                <c:pt idx="360">
                  <c:v>1.4309883117675701</c:v>
                </c:pt>
                <c:pt idx="361">
                  <c:v>1.3430118560791</c:v>
                </c:pt>
                <c:pt idx="362">
                  <c:v>1.44314765930175</c:v>
                </c:pt>
                <c:pt idx="363">
                  <c:v>1.35087966918945</c:v>
                </c:pt>
                <c:pt idx="364">
                  <c:v>1.43408775329589</c:v>
                </c:pt>
                <c:pt idx="365">
                  <c:v>1.4841556549072201</c:v>
                </c:pt>
                <c:pt idx="366">
                  <c:v>1.56998634338378</c:v>
                </c:pt>
                <c:pt idx="367">
                  <c:v>1.56521797180175</c:v>
                </c:pt>
                <c:pt idx="368">
                  <c:v>1.59406661987304</c:v>
                </c:pt>
                <c:pt idx="369">
                  <c:v>1.6150474548339799</c:v>
                </c:pt>
                <c:pt idx="370">
                  <c:v>1.5301704406738201</c:v>
                </c:pt>
                <c:pt idx="371">
                  <c:v>1.5299320220947201</c:v>
                </c:pt>
                <c:pt idx="372">
                  <c:v>1.4929771423339799</c:v>
                </c:pt>
                <c:pt idx="373">
                  <c:v>1.4169216156005802</c:v>
                </c:pt>
                <c:pt idx="374">
                  <c:v>1.4050006866455</c:v>
                </c:pt>
                <c:pt idx="375">
                  <c:v>1.40380859375</c:v>
                </c:pt>
                <c:pt idx="376">
                  <c:v>1.4641284942626902</c:v>
                </c:pt>
                <c:pt idx="377">
                  <c:v>1.5432834625244098</c:v>
                </c:pt>
                <c:pt idx="378">
                  <c:v>1.3833045959472601</c:v>
                </c:pt>
                <c:pt idx="379">
                  <c:v>1.37495994567871</c:v>
                </c:pt>
                <c:pt idx="380">
                  <c:v>1.3778209686279199</c:v>
                </c:pt>
                <c:pt idx="381">
                  <c:v>1.53422355651855</c:v>
                </c:pt>
                <c:pt idx="382">
                  <c:v>1.4040470123291</c:v>
                </c:pt>
                <c:pt idx="383">
                  <c:v>1.4030933380126902</c:v>
                </c:pt>
                <c:pt idx="384">
                  <c:v>1.4030933380126902</c:v>
                </c:pt>
                <c:pt idx="385">
                  <c:v>1.38807296752929</c:v>
                </c:pt>
                <c:pt idx="386">
                  <c:v>1.3470649719238201</c:v>
                </c:pt>
                <c:pt idx="387">
                  <c:v>1.3558864593505802</c:v>
                </c:pt>
                <c:pt idx="388">
                  <c:v>1.85990333557128</c:v>
                </c:pt>
                <c:pt idx="389">
                  <c:v>1.40333175659179</c:v>
                </c:pt>
                <c:pt idx="390">
                  <c:v>1.3191699981689402</c:v>
                </c:pt>
                <c:pt idx="391">
                  <c:v>1.4238357543945299</c:v>
                </c:pt>
                <c:pt idx="392">
                  <c:v>1.38187408447265</c:v>
                </c:pt>
                <c:pt idx="393">
                  <c:v>1.39498710632324</c:v>
                </c:pt>
                <c:pt idx="394">
                  <c:v>1.3458728790283201</c:v>
                </c:pt>
                <c:pt idx="395">
                  <c:v>1.3320446014404199</c:v>
                </c:pt>
                <c:pt idx="396">
                  <c:v>1.7800331115722601</c:v>
                </c:pt>
                <c:pt idx="397">
                  <c:v>1.6021728515625</c:v>
                </c:pt>
                <c:pt idx="398">
                  <c:v>1.7428398132324199</c:v>
                </c:pt>
                <c:pt idx="399">
                  <c:v>1.6489028930664</c:v>
                </c:pt>
                <c:pt idx="400">
                  <c:v>1.60193443298339</c:v>
                </c:pt>
                <c:pt idx="401">
                  <c:v>1.4822483062744098</c:v>
                </c:pt>
                <c:pt idx="402">
                  <c:v>1.3878345489501902</c:v>
                </c:pt>
                <c:pt idx="403">
                  <c:v>2.05111503601074</c:v>
                </c:pt>
                <c:pt idx="404">
                  <c:v>1.6970634460449199</c:v>
                </c:pt>
                <c:pt idx="405">
                  <c:v>1.7740726470947201</c:v>
                </c:pt>
                <c:pt idx="406">
                  <c:v>2.19011306762695</c:v>
                </c:pt>
                <c:pt idx="407">
                  <c:v>1.6362667083740199</c:v>
                </c:pt>
                <c:pt idx="408">
                  <c:v>1.42693519592285</c:v>
                </c:pt>
                <c:pt idx="409">
                  <c:v>1.4071464538574199</c:v>
                </c:pt>
                <c:pt idx="410">
                  <c:v>1.53493881225585</c:v>
                </c:pt>
                <c:pt idx="411">
                  <c:v>2.2518634796142498</c:v>
                </c:pt>
                <c:pt idx="412">
                  <c:v>2.1262168884277299</c:v>
                </c:pt>
                <c:pt idx="413">
                  <c:v>2.1481513977050697</c:v>
                </c:pt>
                <c:pt idx="414">
                  <c:v>2.14385986328125</c:v>
                </c:pt>
                <c:pt idx="415">
                  <c:v>2.03704833984375</c:v>
                </c:pt>
                <c:pt idx="416">
                  <c:v>1.7702579498291</c:v>
                </c:pt>
                <c:pt idx="417">
                  <c:v>1.75428390502929</c:v>
                </c:pt>
                <c:pt idx="418">
                  <c:v>1.4650821685791</c:v>
                </c:pt>
                <c:pt idx="419">
                  <c:v>1.64794921875</c:v>
                </c:pt>
                <c:pt idx="420">
                  <c:v>1.48677825927734</c:v>
                </c:pt>
                <c:pt idx="421">
                  <c:v>1.82390213012695</c:v>
                </c:pt>
                <c:pt idx="422">
                  <c:v>1.4321804046630802</c:v>
                </c:pt>
                <c:pt idx="423">
                  <c:v>1.63102149963378</c:v>
                </c:pt>
                <c:pt idx="424">
                  <c:v>1.4488697052001902</c:v>
                </c:pt>
                <c:pt idx="425">
                  <c:v>1.53398513793945</c:v>
                </c:pt>
                <c:pt idx="426">
                  <c:v>1.4460086822509701</c:v>
                </c:pt>
                <c:pt idx="427">
                  <c:v>1.4016628265380802</c:v>
                </c:pt>
                <c:pt idx="428">
                  <c:v>1.6369819641113201</c:v>
                </c:pt>
                <c:pt idx="429">
                  <c:v>1.60193443298339</c:v>
                </c:pt>
                <c:pt idx="430">
                  <c:v>1.59311294555664</c:v>
                </c:pt>
                <c:pt idx="431">
                  <c:v>1.6472339630126902</c:v>
                </c:pt>
                <c:pt idx="432">
                  <c:v>1.7220973968505802</c:v>
                </c:pt>
                <c:pt idx="433">
                  <c:v>1.50394439697265</c:v>
                </c:pt>
                <c:pt idx="434">
                  <c:v>1.46389007568359</c:v>
                </c:pt>
                <c:pt idx="435">
                  <c:v>1.5900135040283201</c:v>
                </c:pt>
                <c:pt idx="436">
                  <c:v>1.6582012176513601</c:v>
                </c:pt>
                <c:pt idx="437">
                  <c:v>1.78408622741699</c:v>
                </c:pt>
                <c:pt idx="438">
                  <c:v>1.7888545989990199</c:v>
                </c:pt>
                <c:pt idx="439">
                  <c:v>1.6138553619384701</c:v>
                </c:pt>
                <c:pt idx="440">
                  <c:v>1.7750263214111299</c:v>
                </c:pt>
                <c:pt idx="441">
                  <c:v>1.6500949859619098</c:v>
                </c:pt>
                <c:pt idx="442">
                  <c:v>1.6381740570068302</c:v>
                </c:pt>
                <c:pt idx="443">
                  <c:v>1.5599727630615199</c:v>
                </c:pt>
                <c:pt idx="444">
                  <c:v>1.48892402648925</c:v>
                </c:pt>
                <c:pt idx="445">
                  <c:v>1.59597396850585</c:v>
                </c:pt>
                <c:pt idx="446">
                  <c:v>1.5108585357666</c:v>
                </c:pt>
                <c:pt idx="447">
                  <c:v>1.5282630920410101</c:v>
                </c:pt>
                <c:pt idx="448">
                  <c:v>1.5461444854736299</c:v>
                </c:pt>
                <c:pt idx="449">
                  <c:v>1.6188621520996</c:v>
                </c:pt>
                <c:pt idx="450">
                  <c:v>1.68704986572265</c:v>
                </c:pt>
                <c:pt idx="451">
                  <c:v>1.5680789947509701</c:v>
                </c:pt>
                <c:pt idx="452">
                  <c:v>1.8289089202880802</c:v>
                </c:pt>
                <c:pt idx="453">
                  <c:v>1.6131401062011699</c:v>
                </c:pt>
                <c:pt idx="454">
                  <c:v>1.82914733886718</c:v>
                </c:pt>
                <c:pt idx="455">
                  <c:v>1.4922618865966699</c:v>
                </c:pt>
                <c:pt idx="456">
                  <c:v>1.48606300354003</c:v>
                </c:pt>
                <c:pt idx="457">
                  <c:v>1.5418529510498</c:v>
                </c:pt>
                <c:pt idx="458">
                  <c:v>1.6891956329345701</c:v>
                </c:pt>
                <c:pt idx="459">
                  <c:v>1.7311573028564402</c:v>
                </c:pt>
                <c:pt idx="460">
                  <c:v>1.5270709991455</c:v>
                </c:pt>
                <c:pt idx="461">
                  <c:v>1.7101764678955</c:v>
                </c:pt>
                <c:pt idx="462">
                  <c:v>1.5730857849121</c:v>
                </c:pt>
                <c:pt idx="463">
                  <c:v>1.5132427215576101</c:v>
                </c:pt>
                <c:pt idx="464">
                  <c:v>1.5270709991455</c:v>
                </c:pt>
                <c:pt idx="465">
                  <c:v>1.4839172363281201</c:v>
                </c:pt>
                <c:pt idx="466">
                  <c:v>1.89208984375</c:v>
                </c:pt>
                <c:pt idx="467">
                  <c:v>1.5897750854492101</c:v>
                </c:pt>
                <c:pt idx="468">
                  <c:v>1.52492523193359</c:v>
                </c:pt>
                <c:pt idx="469">
                  <c:v>1.86133384704589</c:v>
                </c:pt>
                <c:pt idx="470">
                  <c:v>1.52492523193359</c:v>
                </c:pt>
                <c:pt idx="471">
                  <c:v>1.5211105346679601</c:v>
                </c:pt>
                <c:pt idx="472">
                  <c:v>1.79290771484375</c:v>
                </c:pt>
                <c:pt idx="473">
                  <c:v>1.6889572143554601</c:v>
                </c:pt>
                <c:pt idx="474">
                  <c:v>1.61910057067871</c:v>
                </c:pt>
                <c:pt idx="475">
                  <c:v>1.5990734100341699</c:v>
                </c:pt>
                <c:pt idx="476">
                  <c:v>1.5370845794677699</c:v>
                </c:pt>
                <c:pt idx="477">
                  <c:v>1.54900550842285</c:v>
                </c:pt>
                <c:pt idx="478">
                  <c:v>1.6438961029052699</c:v>
                </c:pt>
                <c:pt idx="479">
                  <c:v>1.57999992370605</c:v>
                </c:pt>
                <c:pt idx="480">
                  <c:v>1.6520023345947201</c:v>
                </c:pt>
                <c:pt idx="481">
                  <c:v>1.8959045410156201</c:v>
                </c:pt>
                <c:pt idx="482">
                  <c:v>1.57904624938964</c:v>
                </c:pt>
                <c:pt idx="483">
                  <c:v>1.6229152679443302</c:v>
                </c:pt>
                <c:pt idx="484">
                  <c:v>1.5881061553955</c:v>
                </c:pt>
                <c:pt idx="485">
                  <c:v>1.68418884277343</c:v>
                </c:pt>
                <c:pt idx="486">
                  <c:v>1.77788734436035</c:v>
                </c:pt>
                <c:pt idx="487">
                  <c:v>1.61600112915039</c:v>
                </c:pt>
                <c:pt idx="488">
                  <c:v>1.4841556549072201</c:v>
                </c:pt>
                <c:pt idx="489">
                  <c:v>1.54900550842285</c:v>
                </c:pt>
                <c:pt idx="490">
                  <c:v>1.6050338745117101</c:v>
                </c:pt>
                <c:pt idx="491">
                  <c:v>1.6500949859619098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0-9845-9CE4-695D603D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257792"/>
        <c:axId val="1307313312"/>
      </c:lineChart>
      <c:catAx>
        <c:axId val="130125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7313312"/>
        <c:crosses val="autoZero"/>
        <c:auto val="1"/>
        <c:lblAlgn val="ctr"/>
        <c:lblOffset val="100"/>
        <c:noMultiLvlLbl val="0"/>
      </c:catAx>
      <c:valAx>
        <c:axId val="13073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spent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2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_xlchart.v1.20</cx:f>
      </cx:numDim>
    </cx:data>
  </cx:chartData>
  <cx:chart>
    <cx:plotArea>
      <cx:plotAreaRegion>
        <cx:series layoutId="boxWhisker" uniqueId="{C1CC9593-EC53-E947-AB01-33854B8C1543}">
          <cx:tx>
            <cx:txData>
              <cx:f>_xlchart.v1.21</cx:f>
              <cx:v>tiledb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4D4-034B-9D91-8A7C329CB352}">
          <cx:tx>
            <cx:txData>
              <cx:f>_xlchart.v1.18</cx:f>
              <cx:v>zarr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279400</xdr:colOff>
      <xdr:row>24</xdr:row>
      <xdr:rowOff>12700</xdr:rowOff>
    </xdr:from>
    <xdr:to>
      <xdr:col>19</xdr:col>
      <xdr:colOff>723900</xdr:colOff>
      <xdr:row>37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B925B36-5D78-7646-BE69-98AA609554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0" y="488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431800</xdr:colOff>
      <xdr:row>1</xdr:row>
      <xdr:rowOff>101600</xdr:rowOff>
    </xdr:from>
    <xdr:to>
      <xdr:col>23</xdr:col>
      <xdr:colOff>533400</xdr:colOff>
      <xdr:row>24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FEECF-FB3C-0E44-A3E3-786A1AA5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rr_v0_368_800_1_th1_rep_500_500_500__6" connectionId="8" xr16:uid="{BC2E1D0D-75F4-0B4D-A898-4AC242C2F74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ledb_v2_Dense_368_800_1_th1_rep_500_500_500_6" connectionId="3" xr16:uid="{FA524F7C-D9EB-6D43-A26F-4AD0963E390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ledb_v2_Dense_368_800_1_th1_rep_10_10_10_1" connectionId="1" xr16:uid="{CD6172B9-1B02-544E-88B4-F0C732F4020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rr_v0_368_800_1_th1_rep_10_10_10__1" connectionId="5" xr16:uid="{0D03F752-387B-204A-9503-BAEA8FE8402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ledb_v2_Dense_368_800_1_th1_rep_500_500_500_6" connectionId="2" xr16:uid="{ACC9C1B4-9E59-6D4F-957E-6827738A1F3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rr_v0_368_800_1_th1_rep_500_500_500__6" connectionId="7" xr16:uid="{5ECAB901-5341-A240-B42D-BBC974665C8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rr_v0_368_800_1_th1_rep_20_20_20__0" connectionId="6" xr16:uid="{586DE912-F126-A54C-90EA-F18FB5D8E94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ledb_v3_Dense_736_2400_1_th1_rep_20_20_20_0" connectionId="4" xr16:uid="{6E4B066B-38AE-384F-A164-F1AC52B3ED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01BF-E886-BC43-BE94-192A86F07D68}">
  <dimension ref="A1:L2017"/>
  <sheetViews>
    <sheetView tabSelected="1" workbookViewId="0">
      <selection activeCell="B4" sqref="B4"/>
    </sheetView>
  </sheetViews>
  <sheetFormatPr baseColWidth="10" defaultRowHeight="16"/>
  <cols>
    <col min="1" max="1" width="12.5" bestFit="1" customWidth="1"/>
    <col min="2" max="2" width="22" bestFit="1" customWidth="1"/>
    <col min="3" max="3" width="31.6640625" customWidth="1"/>
    <col min="4" max="4" width="22" bestFit="1" customWidth="1"/>
    <col min="8" max="8" width="28.1640625" customWidth="1"/>
    <col min="10" max="10" width="13.5" bestFit="1" customWidth="1"/>
    <col min="11" max="11" width="22" bestFit="1" customWidth="1"/>
  </cols>
  <sheetData>
    <row r="1" spans="1:12">
      <c r="B1" t="s">
        <v>1010</v>
      </c>
      <c r="D1" t="s">
        <v>1011</v>
      </c>
      <c r="H1" t="s">
        <v>1011</v>
      </c>
      <c r="J1" t="s">
        <v>0</v>
      </c>
      <c r="K1" t="s">
        <v>1012</v>
      </c>
    </row>
    <row r="2" spans="1:12">
      <c r="A2" t="s">
        <v>0</v>
      </c>
      <c r="B2" t="s">
        <v>1</v>
      </c>
      <c r="D2" t="s">
        <v>1</v>
      </c>
      <c r="G2" t="s">
        <v>0</v>
      </c>
      <c r="H2" t="s">
        <v>1012</v>
      </c>
      <c r="J2" t="s">
        <v>2</v>
      </c>
      <c r="K2" t="s">
        <v>1013</v>
      </c>
    </row>
    <row r="3" spans="1:12">
      <c r="A3" t="s">
        <v>2</v>
      </c>
      <c r="B3" t="s">
        <v>3</v>
      </c>
      <c r="D3" t="s">
        <v>3</v>
      </c>
      <c r="G3" t="s">
        <v>2</v>
      </c>
      <c r="H3" t="s">
        <v>1013</v>
      </c>
      <c r="J3" t="s">
        <v>4</v>
      </c>
      <c r="K3" t="s">
        <v>5</v>
      </c>
    </row>
    <row r="4" spans="1:12">
      <c r="A4" t="s">
        <v>4</v>
      </c>
      <c r="B4" t="s">
        <v>5</v>
      </c>
      <c r="D4" t="s">
        <v>5</v>
      </c>
      <c r="G4" t="s">
        <v>4</v>
      </c>
      <c r="H4" t="s">
        <v>5</v>
      </c>
      <c r="J4" t="s">
        <v>6</v>
      </c>
      <c r="K4" s="1">
        <v>1638889181784460</v>
      </c>
    </row>
    <row r="5" spans="1:12">
      <c r="A5" t="s">
        <v>6</v>
      </c>
      <c r="B5" s="1">
        <v>1.63888917265817E+16</v>
      </c>
      <c r="D5" s="1">
        <v>1.63882032480145E+16</v>
      </c>
      <c r="G5" t="s">
        <v>6</v>
      </c>
      <c r="H5" s="1">
        <v>1638820381375580</v>
      </c>
      <c r="J5" t="s">
        <v>7</v>
      </c>
      <c r="K5">
        <v>1.5339851379394501E-3</v>
      </c>
    </row>
    <row r="6" spans="1:12">
      <c r="A6" t="s">
        <v>7</v>
      </c>
      <c r="B6">
        <v>1.6016960144042899E-3</v>
      </c>
      <c r="D6">
        <v>3.6616325378417899E-3</v>
      </c>
      <c r="G6" t="s">
        <v>7</v>
      </c>
      <c r="H6">
        <v>2.9258728027343698E-3</v>
      </c>
      <c r="J6" t="s">
        <v>8</v>
      </c>
      <c r="K6" s="1">
        <v>1638889181786000</v>
      </c>
    </row>
    <row r="7" spans="1:12">
      <c r="A7" t="s">
        <v>8</v>
      </c>
      <c r="B7" s="1">
        <v>1638889172659770</v>
      </c>
      <c r="D7" s="1">
        <v>1.63882032480512E+16</v>
      </c>
      <c r="G7" t="s">
        <v>8</v>
      </c>
      <c r="H7" s="1">
        <v>1.63882038137852E+16</v>
      </c>
      <c r="J7" t="s">
        <v>9</v>
      </c>
      <c r="K7">
        <v>2.4721622467040998E-3</v>
      </c>
      <c r="L7">
        <f>K7*1000</f>
        <v>2.4721622467040998</v>
      </c>
    </row>
    <row r="8" spans="1:12">
      <c r="A8" t="s">
        <v>9</v>
      </c>
      <c r="B8">
        <v>1.40905380249023E-3</v>
      </c>
      <c r="C8">
        <f>B8*1000</f>
        <v>1.4090538024902299</v>
      </c>
      <c r="D8">
        <v>1.29978656768798E-2</v>
      </c>
      <c r="E8">
        <f>D8*1000</f>
        <v>12.997865676879799</v>
      </c>
      <c r="G8">
        <v>0</v>
      </c>
      <c r="H8">
        <v>9.7467899322509696E-3</v>
      </c>
      <c r="J8" t="s">
        <v>10</v>
      </c>
      <c r="K8">
        <v>2.3190975189208902E-3</v>
      </c>
      <c r="L8">
        <f t="shared" ref="L8:L71" si="0">K8*1000</f>
        <v>2.31909751892089</v>
      </c>
    </row>
    <row r="9" spans="1:12">
      <c r="A9" t="s">
        <v>10</v>
      </c>
      <c r="B9">
        <v>1.4238357543945299E-3</v>
      </c>
      <c r="C9">
        <f t="shared" ref="C9:C72" si="1">B9*1000</f>
        <v>1.4238357543945299</v>
      </c>
      <c r="D9">
        <v>1.15799903869628E-2</v>
      </c>
      <c r="E9">
        <f t="shared" ref="E9:E72" si="2">D9*1000</f>
        <v>11.5799903869628</v>
      </c>
      <c r="G9" t="s">
        <v>10</v>
      </c>
      <c r="H9">
        <v>8.0850124359130807E-3</v>
      </c>
      <c r="I9">
        <f t="shared" ref="I9:I72" si="3">H9*1000</f>
        <v>8.0850124359130806</v>
      </c>
      <c r="J9" t="s">
        <v>11</v>
      </c>
      <c r="K9">
        <v>2.1479129791259701E-3</v>
      </c>
      <c r="L9">
        <f t="shared" si="0"/>
        <v>2.1479129791259699</v>
      </c>
    </row>
    <row r="10" spans="1:12">
      <c r="A10" t="s">
        <v>11</v>
      </c>
      <c r="B10">
        <v>1.36399269104003E-3</v>
      </c>
      <c r="C10">
        <f t="shared" si="1"/>
        <v>1.36399269104003</v>
      </c>
      <c r="D10">
        <v>1.26152038574218E-2</v>
      </c>
      <c r="E10">
        <f t="shared" si="2"/>
        <v>12.6152038574218</v>
      </c>
      <c r="G10" t="s">
        <v>11</v>
      </c>
      <c r="H10">
        <v>1.03662014007568E-2</v>
      </c>
      <c r="I10">
        <f t="shared" si="3"/>
        <v>10.366201400756799</v>
      </c>
      <c r="J10" t="s">
        <v>12</v>
      </c>
      <c r="K10">
        <v>1.80816650390625E-3</v>
      </c>
      <c r="L10">
        <f t="shared" si="0"/>
        <v>1.80816650390625</v>
      </c>
    </row>
    <row r="11" spans="1:12">
      <c r="A11" t="s">
        <v>12</v>
      </c>
      <c r="B11">
        <v>1.8517971038818301E-3</v>
      </c>
      <c r="C11">
        <f t="shared" si="1"/>
        <v>1.8517971038818302</v>
      </c>
      <c r="D11">
        <v>1.2132167816162101E-2</v>
      </c>
      <c r="E11">
        <f t="shared" si="2"/>
        <v>12.1321678161621</v>
      </c>
      <c r="G11" t="s">
        <v>12</v>
      </c>
      <c r="H11">
        <v>8.7690353393554601E-3</v>
      </c>
      <c r="I11">
        <f t="shared" si="3"/>
        <v>8.7690353393554599</v>
      </c>
      <c r="J11" t="s">
        <v>13</v>
      </c>
      <c r="K11">
        <v>1.70493125915527E-3</v>
      </c>
      <c r="L11">
        <f t="shared" si="0"/>
        <v>1.7049312591552699</v>
      </c>
    </row>
    <row r="12" spans="1:12">
      <c r="A12" t="s">
        <v>13</v>
      </c>
      <c r="B12">
        <v>3.8888454437255799E-3</v>
      </c>
      <c r="C12">
        <f t="shared" si="1"/>
        <v>3.8888454437255797</v>
      </c>
      <c r="D12">
        <v>1.3508081436157201E-2</v>
      </c>
      <c r="E12">
        <f t="shared" si="2"/>
        <v>13.5080814361572</v>
      </c>
      <c r="G12" t="s">
        <v>13</v>
      </c>
      <c r="H12">
        <v>8.3110332489013602E-3</v>
      </c>
      <c r="I12">
        <f t="shared" si="3"/>
        <v>8.3110332489013601</v>
      </c>
      <c r="J12" t="s">
        <v>14</v>
      </c>
      <c r="K12">
        <v>1.33490562438964E-3</v>
      </c>
      <c r="L12">
        <f t="shared" si="0"/>
        <v>1.33490562438964</v>
      </c>
    </row>
    <row r="13" spans="1:12">
      <c r="A13" t="s">
        <v>14</v>
      </c>
      <c r="B13">
        <v>1.44696235656738E-3</v>
      </c>
      <c r="C13">
        <f t="shared" si="1"/>
        <v>1.4469623565673799</v>
      </c>
      <c r="D13">
        <v>1.20928287506103E-2</v>
      </c>
      <c r="E13">
        <f t="shared" si="2"/>
        <v>12.0928287506103</v>
      </c>
      <c r="G13" t="s">
        <v>14</v>
      </c>
      <c r="H13">
        <v>8.4006786346435495E-3</v>
      </c>
      <c r="I13">
        <f t="shared" si="3"/>
        <v>8.4006786346435494</v>
      </c>
      <c r="J13" t="s">
        <v>15</v>
      </c>
      <c r="K13">
        <v>2.2640228271484301E-3</v>
      </c>
      <c r="L13">
        <f t="shared" si="0"/>
        <v>2.26402282714843</v>
      </c>
    </row>
    <row r="14" spans="1:12">
      <c r="A14" t="s">
        <v>15</v>
      </c>
      <c r="B14">
        <v>1.42908096313476E-3</v>
      </c>
      <c r="C14">
        <f t="shared" si="1"/>
        <v>1.4290809631347601</v>
      </c>
      <c r="D14">
        <v>1.40607357025146E-2</v>
      </c>
      <c r="E14">
        <f t="shared" si="2"/>
        <v>14.0607357025146</v>
      </c>
      <c r="G14" t="s">
        <v>15</v>
      </c>
      <c r="H14">
        <v>8.2576274871826102E-3</v>
      </c>
      <c r="I14">
        <f t="shared" si="3"/>
        <v>8.2576274871826101</v>
      </c>
      <c r="J14" t="s">
        <v>16</v>
      </c>
      <c r="K14">
        <v>2.5768280029296801E-3</v>
      </c>
      <c r="L14">
        <f t="shared" si="0"/>
        <v>2.57682800292968</v>
      </c>
    </row>
    <row r="15" spans="1:12">
      <c r="A15" t="s">
        <v>16</v>
      </c>
      <c r="B15">
        <v>1.50179862976074E-3</v>
      </c>
      <c r="C15">
        <f t="shared" si="1"/>
        <v>1.50179862976074</v>
      </c>
      <c r="D15">
        <v>1.27477645874023E-2</v>
      </c>
      <c r="E15">
        <f t="shared" si="2"/>
        <v>12.747764587402301</v>
      </c>
      <c r="G15" t="s">
        <v>16</v>
      </c>
      <c r="H15">
        <v>8.7811946868896398E-3</v>
      </c>
      <c r="I15">
        <f t="shared" si="3"/>
        <v>8.7811946868896396</v>
      </c>
      <c r="J15" t="s">
        <v>17</v>
      </c>
      <c r="K15">
        <v>2.3057460784912101E-3</v>
      </c>
      <c r="L15">
        <f t="shared" si="0"/>
        <v>2.30574607849121</v>
      </c>
    </row>
    <row r="16" spans="1:12">
      <c r="A16" t="s">
        <v>17</v>
      </c>
      <c r="B16">
        <v>1.4209747314453099E-3</v>
      </c>
      <c r="C16">
        <f t="shared" si="1"/>
        <v>1.4209747314453098</v>
      </c>
      <c r="D16">
        <v>1.15578174591064E-2</v>
      </c>
      <c r="E16">
        <f t="shared" si="2"/>
        <v>11.557817459106401</v>
      </c>
      <c r="G16" t="s">
        <v>17</v>
      </c>
      <c r="H16">
        <v>8.5721015930175695E-3</v>
      </c>
      <c r="I16">
        <f t="shared" si="3"/>
        <v>8.5721015930175692</v>
      </c>
      <c r="J16" t="s">
        <v>18</v>
      </c>
      <c r="K16">
        <v>2.6369094848632799E-3</v>
      </c>
      <c r="L16">
        <f t="shared" si="0"/>
        <v>2.6369094848632799</v>
      </c>
    </row>
    <row r="17" spans="1:12">
      <c r="A17" t="s">
        <v>18</v>
      </c>
      <c r="B17">
        <v>1.37710571289062E-3</v>
      </c>
      <c r="C17">
        <f t="shared" si="1"/>
        <v>1.3771057128906201</v>
      </c>
      <c r="D17">
        <v>1.38239860534667E-2</v>
      </c>
      <c r="E17">
        <f t="shared" si="2"/>
        <v>13.823986053466699</v>
      </c>
      <c r="G17" t="s">
        <v>18</v>
      </c>
      <c r="H17">
        <v>9.2990398406982405E-3</v>
      </c>
      <c r="I17">
        <f t="shared" si="3"/>
        <v>9.2990398406982404</v>
      </c>
      <c r="J17" t="s">
        <v>19</v>
      </c>
      <c r="K17">
        <v>2.2051334381103498E-3</v>
      </c>
      <c r="L17">
        <f t="shared" si="0"/>
        <v>2.2051334381103498</v>
      </c>
    </row>
    <row r="18" spans="1:12">
      <c r="A18" t="s">
        <v>19</v>
      </c>
      <c r="B18">
        <v>2.0120143890380799E-3</v>
      </c>
      <c r="C18">
        <f t="shared" si="1"/>
        <v>2.0120143890380797</v>
      </c>
      <c r="D18">
        <v>1.49331092834472E-2</v>
      </c>
      <c r="E18">
        <f t="shared" si="2"/>
        <v>14.9331092834472</v>
      </c>
      <c r="G18" t="s">
        <v>19</v>
      </c>
      <c r="H18">
        <v>9.6840858459472604E-3</v>
      </c>
      <c r="I18">
        <f t="shared" si="3"/>
        <v>9.6840858459472603</v>
      </c>
      <c r="J18" t="s">
        <v>20</v>
      </c>
      <c r="K18">
        <v>2.1100044250488199E-3</v>
      </c>
      <c r="L18">
        <f t="shared" si="0"/>
        <v>2.1100044250488197</v>
      </c>
    </row>
    <row r="19" spans="1:12">
      <c r="A19" t="s">
        <v>20</v>
      </c>
      <c r="B19">
        <v>1.4619827270507799E-3</v>
      </c>
      <c r="C19">
        <f t="shared" si="1"/>
        <v>1.4619827270507799</v>
      </c>
      <c r="D19">
        <v>1.4132976531982399E-2</v>
      </c>
      <c r="E19">
        <f t="shared" si="2"/>
        <v>14.132976531982399</v>
      </c>
      <c r="G19" t="s">
        <v>20</v>
      </c>
      <c r="H19">
        <v>1.05612277984619E-2</v>
      </c>
      <c r="I19">
        <f t="shared" si="3"/>
        <v>10.5612277984619</v>
      </c>
      <c r="J19" t="s">
        <v>21</v>
      </c>
      <c r="K19">
        <v>2.4421215057372999E-3</v>
      </c>
      <c r="L19">
        <f t="shared" si="0"/>
        <v>2.4421215057372998</v>
      </c>
    </row>
    <row r="20" spans="1:12">
      <c r="A20" t="s">
        <v>21</v>
      </c>
      <c r="B20">
        <v>1.6918182373046799E-3</v>
      </c>
      <c r="C20">
        <f t="shared" si="1"/>
        <v>1.69181823730468</v>
      </c>
      <c r="D20">
        <v>1.0669708251953101E-2</v>
      </c>
      <c r="E20">
        <f t="shared" si="2"/>
        <v>10.6697082519531</v>
      </c>
      <c r="G20" t="s">
        <v>21</v>
      </c>
      <c r="H20">
        <v>1.23059749603271E-2</v>
      </c>
      <c r="I20">
        <f t="shared" si="3"/>
        <v>12.3059749603271</v>
      </c>
      <c r="J20" t="s">
        <v>22</v>
      </c>
      <c r="K20">
        <v>2.1440982818603498E-3</v>
      </c>
      <c r="L20">
        <f t="shared" si="0"/>
        <v>2.1440982818603498</v>
      </c>
    </row>
    <row r="21" spans="1:12">
      <c r="A21" t="s">
        <v>22</v>
      </c>
      <c r="B21">
        <v>1.54709815979003E-3</v>
      </c>
      <c r="C21">
        <f t="shared" si="1"/>
        <v>1.54709815979003</v>
      </c>
      <c r="D21">
        <v>9.8056793212890608E-3</v>
      </c>
      <c r="E21">
        <f t="shared" si="2"/>
        <v>9.8056793212890607</v>
      </c>
      <c r="G21" t="s">
        <v>22</v>
      </c>
      <c r="H21">
        <v>1.14669799804687E-2</v>
      </c>
      <c r="I21">
        <f t="shared" si="3"/>
        <v>11.4669799804687</v>
      </c>
      <c r="J21" t="s">
        <v>23</v>
      </c>
      <c r="K21">
        <v>1.4500617980957001E-3</v>
      </c>
      <c r="L21">
        <f t="shared" si="0"/>
        <v>1.4500617980957</v>
      </c>
    </row>
    <row r="22" spans="1:12">
      <c r="A22" t="s">
        <v>23</v>
      </c>
      <c r="B22">
        <v>1.7538070678710901E-3</v>
      </c>
      <c r="C22">
        <f t="shared" si="1"/>
        <v>1.75380706787109</v>
      </c>
      <c r="D22">
        <v>1.1225938796996999E-2</v>
      </c>
      <c r="E22">
        <f t="shared" si="2"/>
        <v>11.225938796996999</v>
      </c>
      <c r="G22" t="s">
        <v>23</v>
      </c>
      <c r="H22">
        <v>1.2284755706787101E-2</v>
      </c>
      <c r="I22">
        <f t="shared" si="3"/>
        <v>12.2847557067871</v>
      </c>
      <c r="J22" t="s">
        <v>24</v>
      </c>
      <c r="K22">
        <v>1.4259815216064401E-3</v>
      </c>
      <c r="L22">
        <f t="shared" si="0"/>
        <v>1.4259815216064402</v>
      </c>
    </row>
    <row r="23" spans="1:12">
      <c r="A23" t="s">
        <v>24</v>
      </c>
      <c r="B23">
        <v>1.4121532440185499E-3</v>
      </c>
      <c r="C23">
        <f t="shared" si="1"/>
        <v>1.41215324401855</v>
      </c>
      <c r="D23">
        <v>1.19400024414062E-2</v>
      </c>
      <c r="E23">
        <f t="shared" si="2"/>
        <v>11.9400024414062</v>
      </c>
      <c r="G23" t="s">
        <v>24</v>
      </c>
      <c r="H23">
        <v>2.9376983642578101E-2</v>
      </c>
      <c r="I23">
        <f t="shared" si="3"/>
        <v>29.3769836425781</v>
      </c>
      <c r="J23" t="s">
        <v>25</v>
      </c>
      <c r="K23">
        <v>2.0778179168701098E-3</v>
      </c>
      <c r="L23">
        <f t="shared" si="0"/>
        <v>2.0778179168701096</v>
      </c>
    </row>
    <row r="24" spans="1:12">
      <c r="A24" t="s">
        <v>25</v>
      </c>
      <c r="B24">
        <v>1.3802051544189401E-3</v>
      </c>
      <c r="C24">
        <f t="shared" si="1"/>
        <v>1.3802051544189402</v>
      </c>
      <c r="D24">
        <v>1.2449026107787999E-2</v>
      </c>
      <c r="E24">
        <f t="shared" si="2"/>
        <v>12.449026107787999</v>
      </c>
      <c r="G24" t="s">
        <v>25</v>
      </c>
      <c r="H24">
        <v>1.2980937957763601E-2</v>
      </c>
      <c r="I24">
        <f t="shared" si="3"/>
        <v>12.980937957763601</v>
      </c>
      <c r="J24" t="s">
        <v>26</v>
      </c>
      <c r="K24">
        <v>1.8789768218994099E-3</v>
      </c>
      <c r="L24">
        <f t="shared" si="0"/>
        <v>1.8789768218994098</v>
      </c>
    </row>
    <row r="25" spans="1:12">
      <c r="A25" t="s">
        <v>26</v>
      </c>
      <c r="B25">
        <v>1.3670921325683501E-3</v>
      </c>
      <c r="C25">
        <f t="shared" si="1"/>
        <v>1.36709213256835</v>
      </c>
      <c r="D25">
        <v>1.2330055236816399E-2</v>
      </c>
      <c r="E25">
        <f t="shared" si="2"/>
        <v>12.330055236816399</v>
      </c>
      <c r="G25" t="s">
        <v>26</v>
      </c>
      <c r="H25">
        <v>1.15599632263183E-2</v>
      </c>
      <c r="I25">
        <f t="shared" si="3"/>
        <v>11.559963226318301</v>
      </c>
      <c r="J25" t="s">
        <v>27</v>
      </c>
      <c r="K25">
        <v>1.92093849182128E-3</v>
      </c>
      <c r="L25">
        <f t="shared" si="0"/>
        <v>1.92093849182128</v>
      </c>
    </row>
    <row r="26" spans="1:12">
      <c r="A26" t="s">
        <v>27</v>
      </c>
      <c r="B26">
        <v>2.3469924926757799E-3</v>
      </c>
      <c r="C26">
        <f t="shared" si="1"/>
        <v>2.3469924926757799</v>
      </c>
      <c r="D26">
        <v>1.4160871505737299E-2</v>
      </c>
      <c r="E26">
        <f t="shared" si="2"/>
        <v>14.160871505737299</v>
      </c>
      <c r="G26" t="s">
        <v>27</v>
      </c>
      <c r="H26">
        <v>1.4127969741821201E-2</v>
      </c>
      <c r="I26">
        <f t="shared" si="3"/>
        <v>14.1279697418212</v>
      </c>
      <c r="J26" t="s">
        <v>28</v>
      </c>
      <c r="K26">
        <v>1.9090175628662101E-3</v>
      </c>
      <c r="L26">
        <f t="shared" si="0"/>
        <v>1.90901756286621</v>
      </c>
    </row>
    <row r="27" spans="1:12">
      <c r="A27" t="s">
        <v>28</v>
      </c>
      <c r="B27">
        <v>1.54709815979003E-3</v>
      </c>
      <c r="C27">
        <f t="shared" si="1"/>
        <v>1.54709815979003</v>
      </c>
      <c r="D27">
        <v>2.05168724060058E-2</v>
      </c>
      <c r="E27">
        <f t="shared" si="2"/>
        <v>20.516872406005799</v>
      </c>
      <c r="G27" t="s">
        <v>28</v>
      </c>
      <c r="H27">
        <v>1.13270282745361E-2</v>
      </c>
      <c r="I27">
        <f t="shared" si="3"/>
        <v>11.327028274536099</v>
      </c>
      <c r="J27" t="s">
        <v>29</v>
      </c>
      <c r="K27">
        <v>1.67107582092285E-3</v>
      </c>
      <c r="L27">
        <f t="shared" si="0"/>
        <v>1.67107582092285</v>
      </c>
    </row>
    <row r="28" spans="1:12">
      <c r="A28" t="s">
        <v>29</v>
      </c>
      <c r="B28">
        <v>1.4579296112060499E-3</v>
      </c>
      <c r="C28">
        <f t="shared" si="1"/>
        <v>1.45792961120605</v>
      </c>
      <c r="D28">
        <v>1.8893241882324201E-2</v>
      </c>
      <c r="E28">
        <f t="shared" si="2"/>
        <v>18.893241882324201</v>
      </c>
      <c r="G28" t="s">
        <v>29</v>
      </c>
      <c r="H28">
        <v>1.1950969696044899E-2</v>
      </c>
      <c r="I28">
        <f t="shared" si="3"/>
        <v>11.950969696044899</v>
      </c>
      <c r="J28" t="s">
        <v>30</v>
      </c>
      <c r="K28">
        <v>1.96719169616699E-3</v>
      </c>
      <c r="L28">
        <f t="shared" si="0"/>
        <v>1.96719169616699</v>
      </c>
    </row>
    <row r="29" spans="1:12">
      <c r="A29" t="s">
        <v>30</v>
      </c>
      <c r="B29">
        <v>1.45483016967773E-3</v>
      </c>
      <c r="C29">
        <f t="shared" si="1"/>
        <v>1.4548301696777299</v>
      </c>
      <c r="D29">
        <v>2.1734952926635701E-2</v>
      </c>
      <c r="E29">
        <f t="shared" si="2"/>
        <v>21.7349529266357</v>
      </c>
      <c r="G29" t="s">
        <v>30</v>
      </c>
      <c r="H29">
        <v>1.1922836303710899E-2</v>
      </c>
      <c r="I29">
        <f t="shared" si="3"/>
        <v>11.9228363037109</v>
      </c>
      <c r="J29" t="s">
        <v>31</v>
      </c>
      <c r="K29">
        <v>1.6508102416992101E-3</v>
      </c>
      <c r="L29">
        <f t="shared" si="0"/>
        <v>1.6508102416992101</v>
      </c>
    </row>
    <row r="30" spans="1:12">
      <c r="A30" t="s">
        <v>31</v>
      </c>
      <c r="B30">
        <v>1.4052391052246001E-3</v>
      </c>
      <c r="C30">
        <f t="shared" si="1"/>
        <v>1.4052391052246</v>
      </c>
      <c r="D30">
        <v>1.4951944351196201E-2</v>
      </c>
      <c r="E30">
        <f t="shared" si="2"/>
        <v>14.9519443511962</v>
      </c>
      <c r="G30" t="s">
        <v>31</v>
      </c>
      <c r="H30">
        <v>1.1142969131469701E-2</v>
      </c>
      <c r="I30">
        <f t="shared" si="3"/>
        <v>11.1429691314697</v>
      </c>
      <c r="J30" t="s">
        <v>32</v>
      </c>
      <c r="K30">
        <v>1.71399116516113E-3</v>
      </c>
      <c r="L30">
        <f t="shared" si="0"/>
        <v>1.7139911651611299</v>
      </c>
    </row>
    <row r="31" spans="1:12">
      <c r="A31" t="s">
        <v>32</v>
      </c>
      <c r="B31">
        <v>1.3370513916015599E-3</v>
      </c>
      <c r="C31">
        <f t="shared" si="1"/>
        <v>1.3370513916015598</v>
      </c>
      <c r="D31">
        <v>1.85847282409667E-2</v>
      </c>
      <c r="E31">
        <f t="shared" si="2"/>
        <v>18.584728240966701</v>
      </c>
      <c r="G31" t="s">
        <v>32</v>
      </c>
      <c r="H31">
        <v>1.19631290435791E-2</v>
      </c>
      <c r="I31">
        <f t="shared" si="3"/>
        <v>11.9631290435791</v>
      </c>
      <c r="J31" t="s">
        <v>33</v>
      </c>
      <c r="K31">
        <v>1.52087211608886E-3</v>
      </c>
      <c r="L31">
        <f t="shared" si="0"/>
        <v>1.5208721160888601</v>
      </c>
    </row>
    <row r="32" spans="1:12">
      <c r="A32" t="s">
        <v>33</v>
      </c>
      <c r="B32">
        <v>1.3890266418457001E-3</v>
      </c>
      <c r="C32">
        <f t="shared" si="1"/>
        <v>1.3890266418457</v>
      </c>
      <c r="D32">
        <v>1.6260862350463801E-2</v>
      </c>
      <c r="E32">
        <f t="shared" si="2"/>
        <v>16.2608623504638</v>
      </c>
      <c r="G32" t="s">
        <v>33</v>
      </c>
      <c r="H32">
        <v>1.13241672515869E-2</v>
      </c>
      <c r="I32">
        <f t="shared" si="3"/>
        <v>11.3241672515869</v>
      </c>
      <c r="J32" t="s">
        <v>34</v>
      </c>
      <c r="K32">
        <v>1.4920234680175701E-3</v>
      </c>
      <c r="L32">
        <f t="shared" si="0"/>
        <v>1.4920234680175701</v>
      </c>
    </row>
    <row r="33" spans="1:12">
      <c r="A33" t="s">
        <v>34</v>
      </c>
      <c r="B33">
        <v>1.3611316680908201E-3</v>
      </c>
      <c r="C33">
        <f t="shared" si="1"/>
        <v>1.3611316680908201</v>
      </c>
      <c r="D33">
        <v>1.49071216583251E-2</v>
      </c>
      <c r="E33">
        <f t="shared" si="2"/>
        <v>14.907121658325099</v>
      </c>
      <c r="G33" t="s">
        <v>34</v>
      </c>
      <c r="H33">
        <v>1.21867656707763E-2</v>
      </c>
      <c r="I33">
        <f t="shared" si="3"/>
        <v>12.1867656707763</v>
      </c>
      <c r="J33" t="s">
        <v>35</v>
      </c>
      <c r="K33">
        <v>1.5199184417724601E-3</v>
      </c>
      <c r="L33">
        <f t="shared" si="0"/>
        <v>1.51991844177246</v>
      </c>
    </row>
    <row r="34" spans="1:12">
      <c r="A34" t="s">
        <v>35</v>
      </c>
      <c r="B34">
        <v>1.5277862548828099E-3</v>
      </c>
      <c r="C34">
        <f t="shared" si="1"/>
        <v>1.5277862548828098</v>
      </c>
      <c r="D34">
        <v>1.5758275985717701E-2</v>
      </c>
      <c r="E34">
        <f t="shared" si="2"/>
        <v>15.758275985717701</v>
      </c>
      <c r="G34" t="s">
        <v>35</v>
      </c>
      <c r="H34">
        <v>1.10189914703369E-2</v>
      </c>
      <c r="I34">
        <f t="shared" si="3"/>
        <v>11.0189914703369</v>
      </c>
      <c r="J34" t="s">
        <v>36</v>
      </c>
      <c r="K34">
        <v>1.3041496276855399E-3</v>
      </c>
      <c r="L34">
        <f t="shared" si="0"/>
        <v>1.30414962768554</v>
      </c>
    </row>
    <row r="35" spans="1:12">
      <c r="A35" t="s">
        <v>36</v>
      </c>
      <c r="B35">
        <v>1.3628005981445299E-3</v>
      </c>
      <c r="C35">
        <f t="shared" si="1"/>
        <v>1.3628005981445299</v>
      </c>
      <c r="D35">
        <v>1.7884254455566399E-2</v>
      </c>
      <c r="E35">
        <f t="shared" si="2"/>
        <v>17.884254455566399</v>
      </c>
      <c r="G35" t="s">
        <v>36</v>
      </c>
      <c r="H35">
        <v>1.35130882263183E-2</v>
      </c>
      <c r="I35">
        <f t="shared" si="3"/>
        <v>13.513088226318301</v>
      </c>
      <c r="J35" t="s">
        <v>37</v>
      </c>
      <c r="K35">
        <v>1.1997222900390599E-3</v>
      </c>
      <c r="L35">
        <f t="shared" si="0"/>
        <v>1.1997222900390598</v>
      </c>
    </row>
    <row r="36" spans="1:12">
      <c r="A36" t="s">
        <v>37</v>
      </c>
      <c r="B36">
        <v>1.74212455749511E-3</v>
      </c>
      <c r="C36">
        <f t="shared" si="1"/>
        <v>1.7421245574951101</v>
      </c>
      <c r="D36">
        <v>1.48160457611083E-2</v>
      </c>
      <c r="E36">
        <f t="shared" si="2"/>
        <v>14.816045761108299</v>
      </c>
      <c r="G36" t="s">
        <v>37</v>
      </c>
      <c r="H36">
        <v>1.5634775161743102E-2</v>
      </c>
      <c r="I36">
        <f t="shared" si="3"/>
        <v>15.634775161743102</v>
      </c>
      <c r="J36" t="s">
        <v>38</v>
      </c>
      <c r="K36">
        <v>1.2071132659912101E-3</v>
      </c>
      <c r="L36">
        <f t="shared" si="0"/>
        <v>1.20711326599121</v>
      </c>
    </row>
    <row r="37" spans="1:12">
      <c r="A37" t="s">
        <v>38</v>
      </c>
      <c r="B37">
        <v>2.05111503601074E-3</v>
      </c>
      <c r="C37">
        <f t="shared" si="1"/>
        <v>2.05111503601074</v>
      </c>
      <c r="D37">
        <v>1.4718055725097601E-2</v>
      </c>
      <c r="E37">
        <f t="shared" si="2"/>
        <v>14.718055725097601</v>
      </c>
      <c r="G37" t="s">
        <v>38</v>
      </c>
      <c r="H37">
        <v>1.6328096389770501E-2</v>
      </c>
      <c r="I37">
        <f t="shared" si="3"/>
        <v>16.328096389770501</v>
      </c>
      <c r="J37" t="s">
        <v>39</v>
      </c>
      <c r="K37">
        <v>1.20902061462402E-3</v>
      </c>
      <c r="L37">
        <f t="shared" si="0"/>
        <v>1.2090206146240199</v>
      </c>
    </row>
    <row r="38" spans="1:12">
      <c r="A38" t="s">
        <v>39</v>
      </c>
      <c r="B38">
        <v>1.83486938476562E-3</v>
      </c>
      <c r="C38">
        <f t="shared" si="1"/>
        <v>1.8348693847656201</v>
      </c>
      <c r="D38">
        <v>1.2221336364746E-2</v>
      </c>
      <c r="E38">
        <f t="shared" si="2"/>
        <v>12.221336364746</v>
      </c>
      <c r="G38" t="s">
        <v>39</v>
      </c>
      <c r="H38">
        <v>1.3324975967407201E-2</v>
      </c>
      <c r="I38">
        <f t="shared" si="3"/>
        <v>13.3249759674072</v>
      </c>
      <c r="J38" t="s">
        <v>40</v>
      </c>
      <c r="K38">
        <v>1.89590454101562E-3</v>
      </c>
      <c r="L38">
        <f t="shared" si="0"/>
        <v>1.8959045410156201</v>
      </c>
    </row>
    <row r="39" spans="1:12">
      <c r="A39" t="s">
        <v>40</v>
      </c>
      <c r="B39">
        <v>1.8157958984375E-3</v>
      </c>
      <c r="C39">
        <f t="shared" si="1"/>
        <v>1.8157958984375</v>
      </c>
      <c r="D39">
        <v>1.52587890625E-2</v>
      </c>
      <c r="E39">
        <f t="shared" si="2"/>
        <v>15.2587890625</v>
      </c>
      <c r="G39" t="s">
        <v>40</v>
      </c>
      <c r="H39">
        <v>1.28989219665527E-2</v>
      </c>
      <c r="I39">
        <f t="shared" si="3"/>
        <v>12.898921966552699</v>
      </c>
      <c r="J39" t="s">
        <v>41</v>
      </c>
      <c r="K39">
        <v>1.5149116516113201E-3</v>
      </c>
      <c r="L39">
        <f t="shared" si="0"/>
        <v>1.5149116516113201</v>
      </c>
    </row>
    <row r="40" spans="1:12">
      <c r="A40" t="s">
        <v>41</v>
      </c>
      <c r="B40">
        <v>1.5730857849121001E-3</v>
      </c>
      <c r="C40">
        <f t="shared" si="1"/>
        <v>1.5730857849121</v>
      </c>
      <c r="D40">
        <v>1.31189823150634E-2</v>
      </c>
      <c r="E40">
        <f t="shared" si="2"/>
        <v>13.1189823150634</v>
      </c>
      <c r="G40" t="s">
        <v>41</v>
      </c>
      <c r="H40">
        <v>1.26237869262695E-2</v>
      </c>
      <c r="I40">
        <f t="shared" si="3"/>
        <v>12.623786926269499</v>
      </c>
      <c r="J40" t="s">
        <v>42</v>
      </c>
      <c r="K40">
        <v>1.29580497741699E-3</v>
      </c>
      <c r="L40">
        <f t="shared" si="0"/>
        <v>1.29580497741699</v>
      </c>
    </row>
    <row r="41" spans="1:12">
      <c r="A41" t="s">
        <v>42</v>
      </c>
      <c r="B41">
        <v>1.9552707672119102E-3</v>
      </c>
      <c r="C41">
        <f t="shared" si="1"/>
        <v>1.9552707672119101</v>
      </c>
      <c r="D41">
        <v>1.42741203308105E-2</v>
      </c>
      <c r="E41">
        <f t="shared" si="2"/>
        <v>14.274120330810501</v>
      </c>
      <c r="G41" t="s">
        <v>42</v>
      </c>
      <c r="H41">
        <v>1.00784301757812E-2</v>
      </c>
      <c r="I41">
        <f t="shared" si="3"/>
        <v>10.0784301757812</v>
      </c>
      <c r="J41" t="s">
        <v>43</v>
      </c>
      <c r="K41">
        <v>1.4259815216064401E-3</v>
      </c>
      <c r="L41">
        <f t="shared" si="0"/>
        <v>1.4259815216064402</v>
      </c>
    </row>
    <row r="42" spans="1:12">
      <c r="A42" t="s">
        <v>43</v>
      </c>
      <c r="B42">
        <v>1.73306465148925E-3</v>
      </c>
      <c r="C42">
        <f t="shared" si="1"/>
        <v>1.73306465148925</v>
      </c>
      <c r="D42">
        <v>1.40841007232666E-2</v>
      </c>
      <c r="E42">
        <f t="shared" si="2"/>
        <v>14.0841007232666</v>
      </c>
      <c r="G42" t="s">
        <v>43</v>
      </c>
      <c r="H42">
        <v>1.0514974594116201E-2</v>
      </c>
      <c r="I42">
        <f t="shared" si="3"/>
        <v>10.5149745941162</v>
      </c>
      <c r="J42" t="s">
        <v>44</v>
      </c>
      <c r="K42">
        <v>1.9030570983886699E-3</v>
      </c>
      <c r="L42">
        <f t="shared" si="0"/>
        <v>1.9030570983886699</v>
      </c>
    </row>
    <row r="43" spans="1:12">
      <c r="A43" t="s">
        <v>44</v>
      </c>
      <c r="B43">
        <v>1.57690048217773E-3</v>
      </c>
      <c r="C43">
        <f t="shared" si="1"/>
        <v>1.5769004821777299</v>
      </c>
      <c r="D43">
        <v>1.49869918823242E-2</v>
      </c>
      <c r="E43">
        <f t="shared" si="2"/>
        <v>14.986991882324199</v>
      </c>
      <c r="G43" t="s">
        <v>44</v>
      </c>
      <c r="H43">
        <v>1.09908580780029E-2</v>
      </c>
      <c r="I43">
        <f t="shared" si="3"/>
        <v>10.990858078002899</v>
      </c>
      <c r="J43" t="s">
        <v>45</v>
      </c>
      <c r="K43">
        <v>1.4371871948242101E-3</v>
      </c>
      <c r="L43">
        <f t="shared" si="0"/>
        <v>1.4371871948242101</v>
      </c>
    </row>
    <row r="44" spans="1:12">
      <c r="A44" t="s">
        <v>45</v>
      </c>
      <c r="B44">
        <v>1.5380382537841699E-3</v>
      </c>
      <c r="C44">
        <f t="shared" si="1"/>
        <v>1.5380382537841699</v>
      </c>
      <c r="D44">
        <v>2.05299854278564E-2</v>
      </c>
      <c r="E44">
        <f t="shared" si="2"/>
        <v>20.529985427856399</v>
      </c>
      <c r="G44" t="s">
        <v>45</v>
      </c>
      <c r="H44">
        <v>1.10039710998535E-2</v>
      </c>
      <c r="I44">
        <f t="shared" si="3"/>
        <v>11.0039710998535</v>
      </c>
      <c r="J44" t="s">
        <v>46</v>
      </c>
      <c r="K44">
        <v>1.1820793151855399E-3</v>
      </c>
      <c r="L44">
        <f t="shared" si="0"/>
        <v>1.18207931518554</v>
      </c>
    </row>
    <row r="45" spans="1:12">
      <c r="A45" t="s">
        <v>46</v>
      </c>
      <c r="B45">
        <v>1.6341209411621001E-3</v>
      </c>
      <c r="C45">
        <f t="shared" si="1"/>
        <v>1.6341209411621</v>
      </c>
      <c r="D45">
        <v>1.6731977462768499E-2</v>
      </c>
      <c r="E45">
        <f t="shared" si="2"/>
        <v>16.731977462768498</v>
      </c>
      <c r="G45" t="s">
        <v>46</v>
      </c>
      <c r="H45">
        <v>1.145601272583E-2</v>
      </c>
      <c r="I45">
        <f t="shared" si="3"/>
        <v>11.45601272583</v>
      </c>
      <c r="J45" t="s">
        <v>47</v>
      </c>
      <c r="K45">
        <v>1.1720657348632799E-3</v>
      </c>
      <c r="L45">
        <f t="shared" si="0"/>
        <v>1.1720657348632799</v>
      </c>
    </row>
    <row r="46" spans="1:12">
      <c r="A46" t="s">
        <v>47</v>
      </c>
      <c r="B46">
        <v>1.76215171813964E-3</v>
      </c>
      <c r="C46">
        <f t="shared" si="1"/>
        <v>1.76215171813964</v>
      </c>
      <c r="D46">
        <v>1.7349958419799801E-2</v>
      </c>
      <c r="E46">
        <f t="shared" si="2"/>
        <v>17.349958419799801</v>
      </c>
      <c r="G46" t="s">
        <v>47</v>
      </c>
      <c r="H46">
        <v>1.1264085769653299E-2</v>
      </c>
      <c r="I46">
        <f t="shared" si="3"/>
        <v>11.264085769653299</v>
      </c>
      <c r="J46" t="s">
        <v>48</v>
      </c>
      <c r="K46">
        <v>1.1668205261230399E-3</v>
      </c>
      <c r="L46">
        <f t="shared" si="0"/>
        <v>1.16682052612304</v>
      </c>
    </row>
    <row r="47" spans="1:12">
      <c r="A47" t="s">
        <v>48</v>
      </c>
      <c r="B47">
        <v>1.73187255859375E-3</v>
      </c>
      <c r="C47">
        <f t="shared" si="1"/>
        <v>1.73187255859375</v>
      </c>
      <c r="D47">
        <v>1.7374992370605399E-2</v>
      </c>
      <c r="E47">
        <f t="shared" si="2"/>
        <v>17.374992370605398</v>
      </c>
      <c r="G47" t="s">
        <v>48</v>
      </c>
      <c r="H47">
        <v>1.23279094696044E-2</v>
      </c>
      <c r="I47">
        <f t="shared" si="3"/>
        <v>12.3279094696044</v>
      </c>
      <c r="J47" t="s">
        <v>49</v>
      </c>
      <c r="K47">
        <v>1.19805335998535E-3</v>
      </c>
      <c r="L47">
        <f t="shared" si="0"/>
        <v>1.19805335998535</v>
      </c>
    </row>
    <row r="48" spans="1:12">
      <c r="A48" t="s">
        <v>49</v>
      </c>
      <c r="B48">
        <v>1.9218921661376901E-3</v>
      </c>
      <c r="C48">
        <f t="shared" si="1"/>
        <v>1.9218921661376902</v>
      </c>
      <c r="D48">
        <v>1.6801118850708001E-2</v>
      </c>
      <c r="E48">
        <f t="shared" si="2"/>
        <v>16.801118850708001</v>
      </c>
      <c r="G48" t="s">
        <v>49</v>
      </c>
      <c r="H48">
        <v>1.17208957672119E-2</v>
      </c>
      <c r="I48">
        <f t="shared" si="3"/>
        <v>11.7208957672119</v>
      </c>
      <c r="J48" t="s">
        <v>50</v>
      </c>
      <c r="K48">
        <v>1.176118850708E-3</v>
      </c>
      <c r="L48">
        <f t="shared" si="0"/>
        <v>1.176118850708</v>
      </c>
    </row>
    <row r="49" spans="1:12">
      <c r="A49" t="s">
        <v>50</v>
      </c>
      <c r="B49">
        <v>1.82223320007324E-3</v>
      </c>
      <c r="C49">
        <f t="shared" si="1"/>
        <v>1.82223320007324</v>
      </c>
      <c r="D49">
        <v>1.2156963348388601E-2</v>
      </c>
      <c r="E49">
        <f t="shared" si="2"/>
        <v>12.156963348388601</v>
      </c>
      <c r="G49" t="s">
        <v>50</v>
      </c>
      <c r="H49">
        <v>1.2778043746948201E-2</v>
      </c>
      <c r="I49">
        <f t="shared" si="3"/>
        <v>12.778043746948201</v>
      </c>
      <c r="J49" t="s">
        <v>51</v>
      </c>
      <c r="K49">
        <v>1.22714042663574E-3</v>
      </c>
      <c r="L49">
        <f t="shared" si="0"/>
        <v>1.22714042663574</v>
      </c>
    </row>
    <row r="50" spans="1:12">
      <c r="A50" t="s">
        <v>51</v>
      </c>
      <c r="B50">
        <v>1.87301635742187E-3</v>
      </c>
      <c r="C50">
        <f t="shared" si="1"/>
        <v>1.8730163574218701</v>
      </c>
      <c r="D50">
        <v>1.3044357299804601E-2</v>
      </c>
      <c r="E50">
        <f t="shared" si="2"/>
        <v>13.0443572998046</v>
      </c>
      <c r="G50" t="s">
        <v>51</v>
      </c>
      <c r="H50">
        <v>1.23801231384277E-2</v>
      </c>
      <c r="I50">
        <f t="shared" si="3"/>
        <v>12.380123138427699</v>
      </c>
      <c r="J50" t="s">
        <v>52</v>
      </c>
      <c r="K50">
        <v>1.40976905822753E-3</v>
      </c>
      <c r="L50">
        <f t="shared" si="0"/>
        <v>1.40976905822753</v>
      </c>
    </row>
    <row r="51" spans="1:12">
      <c r="A51" t="s">
        <v>52</v>
      </c>
      <c r="B51">
        <v>1.7030239105224601E-3</v>
      </c>
      <c r="C51">
        <f t="shared" si="1"/>
        <v>1.70302391052246</v>
      </c>
      <c r="D51">
        <v>1.16910934448242E-2</v>
      </c>
      <c r="E51">
        <f t="shared" si="2"/>
        <v>11.691093444824199</v>
      </c>
      <c r="G51" t="s">
        <v>52</v>
      </c>
      <c r="H51">
        <v>1.25930309295654E-2</v>
      </c>
      <c r="I51">
        <f t="shared" si="3"/>
        <v>12.593030929565399</v>
      </c>
      <c r="J51" t="s">
        <v>53</v>
      </c>
      <c r="K51">
        <v>1.2531280517578099E-3</v>
      </c>
      <c r="L51">
        <f t="shared" si="0"/>
        <v>1.2531280517578098</v>
      </c>
    </row>
    <row r="52" spans="1:12">
      <c r="A52" t="s">
        <v>53</v>
      </c>
      <c r="B52">
        <v>1.3570785522460901E-3</v>
      </c>
      <c r="C52">
        <f t="shared" si="1"/>
        <v>1.35707855224609</v>
      </c>
      <c r="D52">
        <v>1.27842426300048E-2</v>
      </c>
      <c r="E52">
        <f t="shared" si="2"/>
        <v>12.784242630004799</v>
      </c>
      <c r="G52" t="s">
        <v>53</v>
      </c>
      <c r="H52">
        <v>1.24130249023437E-2</v>
      </c>
      <c r="I52">
        <f t="shared" si="3"/>
        <v>12.4130249023437</v>
      </c>
      <c r="J52" t="s">
        <v>54</v>
      </c>
      <c r="K52">
        <v>1.2209415435791E-3</v>
      </c>
      <c r="L52">
        <f t="shared" si="0"/>
        <v>1.2209415435791</v>
      </c>
    </row>
    <row r="53" spans="1:12">
      <c r="A53" t="s">
        <v>54</v>
      </c>
      <c r="B53">
        <v>1.6257762908935499E-3</v>
      </c>
      <c r="C53">
        <f t="shared" si="1"/>
        <v>1.62577629089355</v>
      </c>
      <c r="D53">
        <v>1.22401714324951E-2</v>
      </c>
      <c r="E53">
        <f t="shared" si="2"/>
        <v>12.240171432495099</v>
      </c>
      <c r="G53" t="s">
        <v>54</v>
      </c>
      <c r="H53">
        <v>1.3728141784667899E-2</v>
      </c>
      <c r="I53">
        <f t="shared" si="3"/>
        <v>13.728141784667899</v>
      </c>
      <c r="J53" t="s">
        <v>55</v>
      </c>
      <c r="K53">
        <v>1.1770725250244099E-3</v>
      </c>
      <c r="L53">
        <f t="shared" si="0"/>
        <v>1.1770725250244098</v>
      </c>
    </row>
    <row r="54" spans="1:12">
      <c r="A54" t="s">
        <v>55</v>
      </c>
      <c r="B54">
        <v>2.0952224731445299E-3</v>
      </c>
      <c r="C54">
        <f t="shared" si="1"/>
        <v>2.0952224731445299</v>
      </c>
      <c r="D54">
        <v>1.4161109924316399E-2</v>
      </c>
      <c r="E54">
        <f t="shared" si="2"/>
        <v>14.161109924316399</v>
      </c>
      <c r="G54" t="s">
        <v>55</v>
      </c>
      <c r="H54">
        <v>1.14381313323974E-2</v>
      </c>
      <c r="I54">
        <f t="shared" si="3"/>
        <v>11.438131332397401</v>
      </c>
      <c r="J54" t="s">
        <v>56</v>
      </c>
      <c r="K54">
        <v>1.16705894470214E-3</v>
      </c>
      <c r="L54">
        <f t="shared" si="0"/>
        <v>1.16705894470214</v>
      </c>
    </row>
    <row r="55" spans="1:12">
      <c r="A55" t="s">
        <v>56</v>
      </c>
      <c r="B55">
        <v>1.7900466918945299E-3</v>
      </c>
      <c r="C55">
        <f t="shared" si="1"/>
        <v>1.7900466918945299</v>
      </c>
      <c r="D55">
        <v>1.6602993011474599E-2</v>
      </c>
      <c r="E55">
        <f t="shared" si="2"/>
        <v>16.602993011474599</v>
      </c>
      <c r="G55" t="s">
        <v>56</v>
      </c>
      <c r="H55">
        <v>1.1591911315917899E-2</v>
      </c>
      <c r="I55">
        <f t="shared" si="3"/>
        <v>11.591911315917899</v>
      </c>
      <c r="J55" t="s">
        <v>57</v>
      </c>
      <c r="K55">
        <v>1.2619495391845701E-3</v>
      </c>
      <c r="L55">
        <f t="shared" si="0"/>
        <v>1.2619495391845701</v>
      </c>
    </row>
    <row r="56" spans="1:12">
      <c r="A56" t="s">
        <v>57</v>
      </c>
      <c r="B56">
        <v>1.6548633575439401E-3</v>
      </c>
      <c r="C56">
        <f t="shared" si="1"/>
        <v>1.6548633575439402</v>
      </c>
      <c r="D56">
        <v>1.7831087112426699E-2</v>
      </c>
      <c r="E56">
        <f t="shared" si="2"/>
        <v>17.831087112426697</v>
      </c>
      <c r="G56" t="s">
        <v>57</v>
      </c>
      <c r="H56">
        <v>1.0538101196289E-2</v>
      </c>
      <c r="I56">
        <f t="shared" si="3"/>
        <v>10.538101196289</v>
      </c>
      <c r="J56" t="s">
        <v>58</v>
      </c>
      <c r="K56">
        <v>1.2578964233398401E-3</v>
      </c>
      <c r="L56">
        <f t="shared" si="0"/>
        <v>1.25789642333984</v>
      </c>
    </row>
    <row r="57" spans="1:12">
      <c r="A57" t="s">
        <v>58</v>
      </c>
      <c r="B57">
        <v>2.3632049560546801E-3</v>
      </c>
      <c r="C57">
        <f t="shared" si="1"/>
        <v>2.36320495605468</v>
      </c>
      <c r="D57">
        <v>1.6541957855224599E-2</v>
      </c>
      <c r="E57">
        <f t="shared" si="2"/>
        <v>16.541957855224599</v>
      </c>
      <c r="G57" t="s">
        <v>58</v>
      </c>
      <c r="H57">
        <v>1.15652084350585E-2</v>
      </c>
      <c r="I57">
        <f t="shared" si="3"/>
        <v>11.5652084350585</v>
      </c>
      <c r="J57" t="s">
        <v>59</v>
      </c>
      <c r="K57">
        <v>1.41525268554687E-3</v>
      </c>
      <c r="L57">
        <f t="shared" si="0"/>
        <v>1.4152526855468701</v>
      </c>
    </row>
    <row r="58" spans="1:12">
      <c r="A58" t="s">
        <v>59</v>
      </c>
      <c r="B58">
        <v>1.8978118896484299E-3</v>
      </c>
      <c r="C58">
        <f t="shared" si="1"/>
        <v>1.89781188964843</v>
      </c>
      <c r="D58">
        <v>1.47540569305419E-2</v>
      </c>
      <c r="E58">
        <f t="shared" si="2"/>
        <v>14.7540569305419</v>
      </c>
      <c r="G58" t="s">
        <v>59</v>
      </c>
      <c r="H58">
        <v>1.06198787689208E-2</v>
      </c>
      <c r="I58">
        <f t="shared" si="3"/>
        <v>10.619878768920799</v>
      </c>
      <c r="J58" t="s">
        <v>60</v>
      </c>
      <c r="K58">
        <v>1.92523002624511E-3</v>
      </c>
      <c r="L58">
        <f t="shared" si="0"/>
        <v>1.9252300262451101</v>
      </c>
    </row>
    <row r="59" spans="1:12">
      <c r="A59" t="s">
        <v>60</v>
      </c>
      <c r="B59">
        <v>1.82723999023437E-3</v>
      </c>
      <c r="C59">
        <f t="shared" si="1"/>
        <v>1.8272399902343701</v>
      </c>
      <c r="D59">
        <v>1.7502069473266602E-2</v>
      </c>
      <c r="E59">
        <f t="shared" si="2"/>
        <v>17.502069473266602</v>
      </c>
      <c r="G59" t="s">
        <v>60</v>
      </c>
      <c r="H59">
        <v>1.28881931304931E-2</v>
      </c>
      <c r="I59">
        <f t="shared" si="3"/>
        <v>12.8881931304931</v>
      </c>
      <c r="J59" t="s">
        <v>61</v>
      </c>
      <c r="K59">
        <v>1.176118850708E-3</v>
      </c>
      <c r="L59">
        <f t="shared" si="0"/>
        <v>1.176118850708</v>
      </c>
    </row>
    <row r="60" spans="1:12">
      <c r="A60" t="s">
        <v>61</v>
      </c>
      <c r="B60">
        <v>2.18796730041503E-3</v>
      </c>
      <c r="C60">
        <f t="shared" si="1"/>
        <v>2.1879673004150297</v>
      </c>
      <c r="D60">
        <v>1.6237020492553701E-2</v>
      </c>
      <c r="E60">
        <f t="shared" si="2"/>
        <v>16.2370204925537</v>
      </c>
      <c r="G60" t="s">
        <v>61</v>
      </c>
      <c r="H60">
        <v>1.1758804321289E-2</v>
      </c>
      <c r="I60">
        <f t="shared" si="3"/>
        <v>11.758804321289</v>
      </c>
      <c r="J60" t="s">
        <v>62</v>
      </c>
      <c r="K60">
        <v>1.16991996765136E-3</v>
      </c>
      <c r="L60">
        <f t="shared" si="0"/>
        <v>1.1699199676513601</v>
      </c>
    </row>
    <row r="61" spans="1:12">
      <c r="A61" t="s">
        <v>62</v>
      </c>
      <c r="B61">
        <v>1.71494483947753E-3</v>
      </c>
      <c r="C61">
        <f t="shared" si="1"/>
        <v>1.71494483947753</v>
      </c>
      <c r="D61">
        <v>1.7096996307372998E-2</v>
      </c>
      <c r="E61">
        <f t="shared" si="2"/>
        <v>17.096996307372997</v>
      </c>
      <c r="G61" t="s">
        <v>62</v>
      </c>
      <c r="H61">
        <v>1.26900672912597E-2</v>
      </c>
      <c r="I61">
        <f t="shared" si="3"/>
        <v>12.6900672912597</v>
      </c>
      <c r="J61" t="s">
        <v>63</v>
      </c>
      <c r="K61">
        <v>1.1749267578125E-3</v>
      </c>
      <c r="L61">
        <f t="shared" si="0"/>
        <v>1.1749267578125</v>
      </c>
    </row>
    <row r="62" spans="1:12">
      <c r="A62" t="s">
        <v>63</v>
      </c>
      <c r="B62">
        <v>1.9850730895995998E-3</v>
      </c>
      <c r="C62">
        <f t="shared" si="1"/>
        <v>1.9850730895995998</v>
      </c>
      <c r="D62">
        <v>1.51951313018798E-2</v>
      </c>
      <c r="E62">
        <f t="shared" si="2"/>
        <v>15.195131301879799</v>
      </c>
      <c r="G62" t="s">
        <v>63</v>
      </c>
      <c r="H62">
        <v>1.1949062347412101E-2</v>
      </c>
      <c r="I62">
        <f t="shared" si="3"/>
        <v>11.9490623474121</v>
      </c>
      <c r="J62" t="s">
        <v>64</v>
      </c>
      <c r="K62">
        <v>1.1589527130126901E-3</v>
      </c>
      <c r="L62">
        <f t="shared" si="0"/>
        <v>1.1589527130126902</v>
      </c>
    </row>
    <row r="63" spans="1:12">
      <c r="A63" t="s">
        <v>64</v>
      </c>
      <c r="B63">
        <v>1.5051364898681599E-3</v>
      </c>
      <c r="C63">
        <f t="shared" si="1"/>
        <v>1.5051364898681598</v>
      </c>
      <c r="D63">
        <v>1.5807867050170898E-2</v>
      </c>
      <c r="E63">
        <f t="shared" si="2"/>
        <v>15.807867050170898</v>
      </c>
      <c r="G63" t="s">
        <v>64</v>
      </c>
      <c r="H63">
        <v>1.6702890396118102E-2</v>
      </c>
      <c r="I63">
        <f t="shared" si="3"/>
        <v>16.7028903961181</v>
      </c>
      <c r="J63" t="s">
        <v>65</v>
      </c>
      <c r="K63">
        <v>1.1601448059082001E-3</v>
      </c>
      <c r="L63">
        <f t="shared" si="0"/>
        <v>1.1601448059082</v>
      </c>
    </row>
    <row r="64" spans="1:12">
      <c r="A64" t="s">
        <v>65</v>
      </c>
      <c r="B64">
        <v>1.3151168823242101E-3</v>
      </c>
      <c r="C64">
        <f t="shared" si="1"/>
        <v>1.3151168823242101</v>
      </c>
      <c r="D64">
        <v>1.49128437042236E-2</v>
      </c>
      <c r="E64">
        <f t="shared" si="2"/>
        <v>14.912843704223599</v>
      </c>
      <c r="G64" t="s">
        <v>65</v>
      </c>
      <c r="H64">
        <v>1.35469436645507E-2</v>
      </c>
      <c r="I64">
        <f t="shared" si="3"/>
        <v>13.5469436645507</v>
      </c>
      <c r="J64" t="s">
        <v>66</v>
      </c>
      <c r="K64">
        <v>1.2369155883789E-3</v>
      </c>
      <c r="L64">
        <f t="shared" si="0"/>
        <v>1.2369155883789</v>
      </c>
    </row>
    <row r="65" spans="1:12">
      <c r="A65" t="s">
        <v>66</v>
      </c>
      <c r="B65">
        <v>1.5528202056884701E-3</v>
      </c>
      <c r="C65">
        <f t="shared" si="1"/>
        <v>1.5528202056884701</v>
      </c>
      <c r="D65">
        <v>1.3434886932373E-2</v>
      </c>
      <c r="E65">
        <f t="shared" si="2"/>
        <v>13.434886932373001</v>
      </c>
      <c r="G65" t="s">
        <v>66</v>
      </c>
      <c r="H65">
        <v>1.3049840927123999E-2</v>
      </c>
      <c r="I65">
        <f t="shared" si="3"/>
        <v>13.049840927123999</v>
      </c>
      <c r="J65" t="s">
        <v>67</v>
      </c>
      <c r="K65">
        <v>1.2667179107666E-3</v>
      </c>
      <c r="L65">
        <f t="shared" si="0"/>
        <v>1.2667179107666</v>
      </c>
    </row>
    <row r="66" spans="1:12">
      <c r="A66" t="s">
        <v>67</v>
      </c>
      <c r="B66">
        <v>2.0248889923095699E-3</v>
      </c>
      <c r="C66">
        <f t="shared" si="1"/>
        <v>2.0248889923095699</v>
      </c>
      <c r="D66">
        <v>1.19218826293945E-2</v>
      </c>
      <c r="E66">
        <f t="shared" si="2"/>
        <v>11.921882629394499</v>
      </c>
      <c r="G66" t="s">
        <v>67</v>
      </c>
      <c r="H66">
        <v>1.40759944915771E-2</v>
      </c>
      <c r="I66">
        <f t="shared" si="3"/>
        <v>14.0759944915771</v>
      </c>
      <c r="J66" t="s">
        <v>68</v>
      </c>
      <c r="K66">
        <v>1.34873390197753E-3</v>
      </c>
      <c r="L66">
        <f t="shared" si="0"/>
        <v>1.34873390197753</v>
      </c>
    </row>
    <row r="67" spans="1:12">
      <c r="A67" t="s">
        <v>68</v>
      </c>
      <c r="B67">
        <v>1.91092491149902E-3</v>
      </c>
      <c r="C67">
        <f t="shared" si="1"/>
        <v>1.9109249114990199</v>
      </c>
      <c r="D67">
        <v>1.9809007644653299E-2</v>
      </c>
      <c r="E67">
        <f t="shared" si="2"/>
        <v>19.809007644653299</v>
      </c>
      <c r="G67" t="s">
        <v>68</v>
      </c>
      <c r="H67">
        <v>1.2843132019042899E-2</v>
      </c>
      <c r="I67">
        <f t="shared" si="3"/>
        <v>12.843132019042899</v>
      </c>
      <c r="J67" t="s">
        <v>69</v>
      </c>
      <c r="K67">
        <v>1.3129711151122999E-3</v>
      </c>
      <c r="L67">
        <f t="shared" si="0"/>
        <v>1.3129711151123</v>
      </c>
    </row>
    <row r="68" spans="1:12">
      <c r="A68" t="s">
        <v>69</v>
      </c>
      <c r="B68">
        <v>2.2678375244140599E-3</v>
      </c>
      <c r="C68">
        <f t="shared" si="1"/>
        <v>2.2678375244140598</v>
      </c>
      <c r="D68">
        <v>1.80459022521972E-2</v>
      </c>
      <c r="E68">
        <f t="shared" si="2"/>
        <v>18.045902252197198</v>
      </c>
      <c r="G68" t="s">
        <v>69</v>
      </c>
      <c r="H68">
        <v>1.44720077514648E-2</v>
      </c>
      <c r="I68">
        <f t="shared" si="3"/>
        <v>14.472007751464801</v>
      </c>
      <c r="J68" t="s">
        <v>70</v>
      </c>
      <c r="K68">
        <v>1.2557506561279199E-3</v>
      </c>
      <c r="L68">
        <f t="shared" si="0"/>
        <v>1.2557506561279199</v>
      </c>
    </row>
    <row r="69" spans="1:12">
      <c r="A69" t="s">
        <v>70</v>
      </c>
      <c r="B69">
        <v>2.2568702697753902E-3</v>
      </c>
      <c r="C69">
        <f t="shared" si="1"/>
        <v>2.2568702697753902</v>
      </c>
      <c r="D69">
        <v>1.6365051269531201E-2</v>
      </c>
      <c r="E69">
        <f t="shared" si="2"/>
        <v>16.3650512695312</v>
      </c>
      <c r="G69" t="s">
        <v>70</v>
      </c>
      <c r="H69">
        <v>1.41470432281494E-2</v>
      </c>
      <c r="I69">
        <f t="shared" si="3"/>
        <v>14.1470432281494</v>
      </c>
      <c r="J69" t="s">
        <v>71</v>
      </c>
      <c r="K69">
        <v>1.1830329895019501E-3</v>
      </c>
      <c r="L69">
        <f t="shared" si="0"/>
        <v>1.18303298950195</v>
      </c>
    </row>
    <row r="70" spans="1:12">
      <c r="A70" t="s">
        <v>71</v>
      </c>
      <c r="B70">
        <v>1.42502784729003E-3</v>
      </c>
      <c r="C70">
        <f t="shared" si="1"/>
        <v>1.42502784729003</v>
      </c>
      <c r="D70">
        <v>1.96280479431152E-2</v>
      </c>
      <c r="E70">
        <f t="shared" si="2"/>
        <v>19.628047943115199</v>
      </c>
      <c r="G70" t="s">
        <v>71</v>
      </c>
      <c r="H70">
        <v>1.2376070022582999E-2</v>
      </c>
      <c r="I70">
        <f t="shared" si="3"/>
        <v>12.376070022582999</v>
      </c>
      <c r="J70" t="s">
        <v>72</v>
      </c>
      <c r="K70">
        <v>1.3320446014404199E-3</v>
      </c>
      <c r="L70">
        <f t="shared" si="0"/>
        <v>1.3320446014404199</v>
      </c>
    </row>
    <row r="71" spans="1:12">
      <c r="A71" t="s">
        <v>72</v>
      </c>
      <c r="B71">
        <v>1.4059543609619099E-3</v>
      </c>
      <c r="C71">
        <f t="shared" si="1"/>
        <v>1.4059543609619098</v>
      </c>
      <c r="D71">
        <v>2.0237922668457E-2</v>
      </c>
      <c r="E71">
        <f t="shared" si="2"/>
        <v>20.237922668456999</v>
      </c>
      <c r="G71" t="s">
        <v>72</v>
      </c>
      <c r="H71">
        <v>1.21150016784667E-2</v>
      </c>
      <c r="I71">
        <f t="shared" si="3"/>
        <v>12.115001678466699</v>
      </c>
      <c r="J71" t="s">
        <v>73</v>
      </c>
      <c r="K71">
        <v>1.2707710266113201E-3</v>
      </c>
      <c r="L71">
        <f t="shared" si="0"/>
        <v>1.2707710266113201</v>
      </c>
    </row>
    <row r="72" spans="1:12">
      <c r="A72" t="s">
        <v>73</v>
      </c>
      <c r="B72">
        <v>1.64294242858886E-3</v>
      </c>
      <c r="C72">
        <f t="shared" si="1"/>
        <v>1.6429424285888601</v>
      </c>
      <c r="D72">
        <v>2.8385877609252898E-2</v>
      </c>
      <c r="E72">
        <f t="shared" si="2"/>
        <v>28.385877609252898</v>
      </c>
      <c r="G72" t="s">
        <v>73</v>
      </c>
      <c r="H72">
        <v>1.1798143386840799E-2</v>
      </c>
      <c r="I72">
        <f t="shared" si="3"/>
        <v>11.798143386840799</v>
      </c>
      <c r="J72" t="s">
        <v>74</v>
      </c>
      <c r="K72">
        <v>1.2218952178955E-3</v>
      </c>
      <c r="L72">
        <f t="shared" ref="L72:L135" si="4">K72*1000</f>
        <v>1.2218952178955</v>
      </c>
    </row>
    <row r="73" spans="1:12">
      <c r="A73" t="s">
        <v>74</v>
      </c>
      <c r="B73">
        <v>1.8899440765380801E-3</v>
      </c>
      <c r="C73">
        <f t="shared" ref="C73:C136" si="5">B73*1000</f>
        <v>1.8899440765380802</v>
      </c>
      <c r="D73">
        <v>2.1260023117065398E-2</v>
      </c>
      <c r="E73">
        <f t="shared" ref="E73:E136" si="6">D73*1000</f>
        <v>21.260023117065398</v>
      </c>
      <c r="G73" t="s">
        <v>74</v>
      </c>
      <c r="H73">
        <v>1.19481086730957E-2</v>
      </c>
      <c r="I73">
        <f t="shared" ref="I73:I136" si="7">H73*1000</f>
        <v>11.9481086730957</v>
      </c>
      <c r="J73" t="s">
        <v>75</v>
      </c>
      <c r="K73">
        <v>1.2197494506835901E-3</v>
      </c>
      <c r="L73">
        <f t="shared" si="4"/>
        <v>1.21974945068359</v>
      </c>
    </row>
    <row r="74" spans="1:12">
      <c r="A74" t="s">
        <v>75</v>
      </c>
      <c r="B74">
        <v>1.8491744995117101E-3</v>
      </c>
      <c r="C74">
        <f t="shared" si="5"/>
        <v>1.8491744995117101</v>
      </c>
      <c r="D74">
        <v>2.35559940338134E-2</v>
      </c>
      <c r="E74">
        <f t="shared" si="6"/>
        <v>23.555994033813402</v>
      </c>
      <c r="G74" t="s">
        <v>75</v>
      </c>
      <c r="H74">
        <v>1.18708610534667E-2</v>
      </c>
      <c r="I74">
        <f t="shared" si="7"/>
        <v>11.870861053466699</v>
      </c>
      <c r="J74" t="s">
        <v>76</v>
      </c>
      <c r="K74">
        <v>1.2369155883789E-3</v>
      </c>
      <c r="L74">
        <f t="shared" si="4"/>
        <v>1.2369155883789</v>
      </c>
    </row>
    <row r="75" spans="1:12">
      <c r="A75" t="s">
        <v>76</v>
      </c>
      <c r="B75">
        <v>1.79910659790039E-3</v>
      </c>
      <c r="C75">
        <f t="shared" si="5"/>
        <v>1.79910659790039</v>
      </c>
      <c r="D75">
        <v>2.3652791976928701E-2</v>
      </c>
      <c r="E75">
        <f t="shared" si="6"/>
        <v>23.6527919769287</v>
      </c>
      <c r="G75" t="s">
        <v>76</v>
      </c>
      <c r="H75">
        <v>1.30970478057861E-2</v>
      </c>
      <c r="I75">
        <f t="shared" si="7"/>
        <v>13.097047805786099</v>
      </c>
      <c r="J75" t="s">
        <v>77</v>
      </c>
      <c r="K75">
        <v>1.28006935119628E-3</v>
      </c>
      <c r="L75">
        <f t="shared" si="4"/>
        <v>1.28006935119628</v>
      </c>
    </row>
    <row r="76" spans="1:12">
      <c r="A76" t="s">
        <v>77</v>
      </c>
      <c r="B76">
        <v>1.878023147583E-3</v>
      </c>
      <c r="C76">
        <f t="shared" si="5"/>
        <v>1.878023147583</v>
      </c>
      <c r="D76">
        <v>1.72998905181884E-2</v>
      </c>
      <c r="E76">
        <f t="shared" si="6"/>
        <v>17.299890518188402</v>
      </c>
      <c r="G76" t="s">
        <v>77</v>
      </c>
      <c r="H76">
        <v>1.1897802352905201E-2</v>
      </c>
      <c r="I76">
        <f t="shared" si="7"/>
        <v>11.897802352905201</v>
      </c>
      <c r="J76" t="s">
        <v>78</v>
      </c>
      <c r="K76">
        <v>1.1630058288574199E-3</v>
      </c>
      <c r="L76">
        <f t="shared" si="4"/>
        <v>1.1630058288574199</v>
      </c>
    </row>
    <row r="77" spans="1:12">
      <c r="A77" t="s">
        <v>78</v>
      </c>
      <c r="B77">
        <v>2.0680427551269501E-3</v>
      </c>
      <c r="C77">
        <f t="shared" si="5"/>
        <v>2.06804275512695</v>
      </c>
      <c r="D77">
        <v>1.6856193542480399E-2</v>
      </c>
      <c r="E77">
        <f t="shared" si="6"/>
        <v>16.856193542480398</v>
      </c>
      <c r="G77" t="s">
        <v>78</v>
      </c>
      <c r="H77">
        <v>1.40271186828613E-2</v>
      </c>
      <c r="I77">
        <f t="shared" si="7"/>
        <v>14.0271186828613</v>
      </c>
      <c r="J77" t="s">
        <v>79</v>
      </c>
      <c r="K77">
        <v>1.1749267578125E-3</v>
      </c>
      <c r="L77">
        <f t="shared" si="4"/>
        <v>1.1749267578125</v>
      </c>
    </row>
    <row r="78" spans="1:12">
      <c r="A78" t="s">
        <v>79</v>
      </c>
      <c r="B78">
        <v>2.0501613616943299E-3</v>
      </c>
      <c r="C78">
        <f t="shared" si="5"/>
        <v>2.0501613616943297</v>
      </c>
      <c r="D78">
        <v>2.3900985717773399E-2</v>
      </c>
      <c r="E78">
        <f t="shared" si="6"/>
        <v>23.900985717773398</v>
      </c>
      <c r="G78" t="s">
        <v>79</v>
      </c>
      <c r="H78">
        <v>1.29878520965576E-2</v>
      </c>
      <c r="I78">
        <f t="shared" si="7"/>
        <v>12.987852096557599</v>
      </c>
      <c r="J78" t="s">
        <v>80</v>
      </c>
      <c r="K78">
        <v>1.1451244354247999E-3</v>
      </c>
      <c r="L78">
        <f t="shared" si="4"/>
        <v>1.1451244354248</v>
      </c>
    </row>
    <row r="79" spans="1:12">
      <c r="A79" t="s">
        <v>80</v>
      </c>
      <c r="B79">
        <v>1.9929409027099601E-3</v>
      </c>
      <c r="C79">
        <f t="shared" si="5"/>
        <v>1.99294090270996</v>
      </c>
      <c r="D79">
        <v>2.38490104675292E-2</v>
      </c>
      <c r="E79">
        <f t="shared" si="6"/>
        <v>23.849010467529201</v>
      </c>
      <c r="G79" t="s">
        <v>80</v>
      </c>
      <c r="H79">
        <v>1.41210556030273E-2</v>
      </c>
      <c r="I79">
        <f t="shared" si="7"/>
        <v>14.121055603027301</v>
      </c>
      <c r="J79" t="s">
        <v>81</v>
      </c>
      <c r="K79">
        <v>1.1410713195800701E-3</v>
      </c>
      <c r="L79">
        <f t="shared" si="4"/>
        <v>1.1410713195800701</v>
      </c>
    </row>
    <row r="80" spans="1:12">
      <c r="A80" t="s">
        <v>81</v>
      </c>
      <c r="B80">
        <v>1.8670558929443301E-3</v>
      </c>
      <c r="C80">
        <f t="shared" si="5"/>
        <v>1.8670558929443302</v>
      </c>
      <c r="D80">
        <v>2.30960845947265E-2</v>
      </c>
      <c r="E80">
        <f t="shared" si="6"/>
        <v>23.096084594726499</v>
      </c>
      <c r="G80" t="s">
        <v>81</v>
      </c>
      <c r="H80">
        <v>1.43349170684814E-2</v>
      </c>
      <c r="I80">
        <f t="shared" si="7"/>
        <v>14.334917068481401</v>
      </c>
      <c r="J80" t="s">
        <v>82</v>
      </c>
      <c r="K80">
        <v>1.1720657348632799E-3</v>
      </c>
      <c r="L80">
        <f t="shared" si="4"/>
        <v>1.1720657348632799</v>
      </c>
    </row>
    <row r="81" spans="1:12">
      <c r="A81" t="s">
        <v>82</v>
      </c>
      <c r="B81">
        <v>1.94311141967773E-3</v>
      </c>
      <c r="C81">
        <f t="shared" si="5"/>
        <v>1.9431114196777299</v>
      </c>
      <c r="D81">
        <v>2.0477056503295898E-2</v>
      </c>
      <c r="E81">
        <f t="shared" si="6"/>
        <v>20.477056503295898</v>
      </c>
      <c r="G81" t="s">
        <v>82</v>
      </c>
      <c r="H81">
        <v>1.5305995941162101E-2</v>
      </c>
      <c r="I81">
        <f t="shared" si="7"/>
        <v>15.3059959411621</v>
      </c>
      <c r="J81" t="s">
        <v>83</v>
      </c>
      <c r="K81">
        <v>1.19805335998535E-3</v>
      </c>
      <c r="L81">
        <f t="shared" si="4"/>
        <v>1.19805335998535</v>
      </c>
    </row>
    <row r="82" spans="1:12">
      <c r="A82" t="s">
        <v>83</v>
      </c>
      <c r="B82">
        <v>1.9941329956054601E-3</v>
      </c>
      <c r="C82">
        <f t="shared" si="5"/>
        <v>1.9941329956054601</v>
      </c>
      <c r="D82">
        <v>2.5862693786621E-2</v>
      </c>
      <c r="E82">
        <f t="shared" si="6"/>
        <v>25.862693786621001</v>
      </c>
      <c r="G82" t="s">
        <v>83</v>
      </c>
      <c r="H82">
        <v>1.38299465179443E-2</v>
      </c>
      <c r="I82">
        <f t="shared" si="7"/>
        <v>13.829946517944299</v>
      </c>
      <c r="J82" t="s">
        <v>84</v>
      </c>
      <c r="K82">
        <v>1.1870861053466699E-3</v>
      </c>
      <c r="L82">
        <f t="shared" si="4"/>
        <v>1.1870861053466699</v>
      </c>
    </row>
    <row r="83" spans="1:12">
      <c r="A83" t="s">
        <v>84</v>
      </c>
      <c r="B83">
        <v>1.8339157104492101E-3</v>
      </c>
      <c r="C83">
        <f t="shared" si="5"/>
        <v>1.8339157104492101</v>
      </c>
      <c r="D83">
        <v>2.51948833465576E-2</v>
      </c>
      <c r="E83">
        <f t="shared" si="6"/>
        <v>25.194883346557599</v>
      </c>
      <c r="G83" t="s">
        <v>84</v>
      </c>
      <c r="H83">
        <v>1.41172409057617E-2</v>
      </c>
      <c r="I83">
        <f t="shared" si="7"/>
        <v>14.117240905761699</v>
      </c>
      <c r="J83" t="s">
        <v>85</v>
      </c>
      <c r="K83">
        <v>1.1777877807617101E-3</v>
      </c>
      <c r="L83">
        <f t="shared" si="4"/>
        <v>1.1777877807617101</v>
      </c>
    </row>
    <row r="84" spans="1:12">
      <c r="A84" t="s">
        <v>85</v>
      </c>
      <c r="B84">
        <v>1.8808841705322201E-3</v>
      </c>
      <c r="C84">
        <f t="shared" si="5"/>
        <v>1.8808841705322201</v>
      </c>
      <c r="D84">
        <v>2.05841064453125E-2</v>
      </c>
      <c r="E84">
        <f t="shared" si="6"/>
        <v>20.5841064453125</v>
      </c>
      <c r="G84" t="s">
        <v>85</v>
      </c>
      <c r="H84">
        <v>1.53710842132568E-2</v>
      </c>
      <c r="I84">
        <f t="shared" si="7"/>
        <v>15.371084213256799</v>
      </c>
      <c r="J84" t="s">
        <v>86</v>
      </c>
      <c r="K84">
        <v>1.27792358398437E-3</v>
      </c>
      <c r="L84">
        <f t="shared" si="4"/>
        <v>1.2779235839843701</v>
      </c>
    </row>
    <row r="85" spans="1:12">
      <c r="A85" t="s">
        <v>86</v>
      </c>
      <c r="B85">
        <v>2.1901130676269501E-3</v>
      </c>
      <c r="C85">
        <f t="shared" si="5"/>
        <v>2.19011306762695</v>
      </c>
      <c r="D85">
        <v>2.3756027221679601E-2</v>
      </c>
      <c r="E85">
        <f t="shared" si="6"/>
        <v>23.756027221679602</v>
      </c>
      <c r="G85" t="s">
        <v>86</v>
      </c>
      <c r="H85">
        <v>1.50878429412841E-2</v>
      </c>
      <c r="I85">
        <f t="shared" si="7"/>
        <v>15.0878429412841</v>
      </c>
      <c r="J85" t="s">
        <v>87</v>
      </c>
      <c r="K85">
        <v>1.2049674987792899E-3</v>
      </c>
      <c r="L85">
        <f t="shared" si="4"/>
        <v>1.20496749877929</v>
      </c>
    </row>
    <row r="86" spans="1:12">
      <c r="A86" t="s">
        <v>87</v>
      </c>
      <c r="B86">
        <v>1.9950866699218698E-3</v>
      </c>
      <c r="C86">
        <f t="shared" si="5"/>
        <v>1.9950866699218699</v>
      </c>
      <c r="D86">
        <v>2.6716947555541899E-2</v>
      </c>
      <c r="E86">
        <f t="shared" si="6"/>
        <v>26.7169475555419</v>
      </c>
      <c r="G86" t="s">
        <v>87</v>
      </c>
      <c r="H86">
        <v>1.2447118759155201E-2</v>
      </c>
      <c r="I86">
        <f t="shared" si="7"/>
        <v>12.447118759155201</v>
      </c>
      <c r="J86" t="s">
        <v>88</v>
      </c>
      <c r="K86">
        <v>1.1749267578125E-3</v>
      </c>
      <c r="L86">
        <f t="shared" si="4"/>
        <v>1.1749267578125</v>
      </c>
    </row>
    <row r="87" spans="1:12">
      <c r="A87" t="s">
        <v>88</v>
      </c>
      <c r="B87">
        <v>1.8129348754882799E-3</v>
      </c>
      <c r="C87">
        <f t="shared" si="5"/>
        <v>1.8129348754882799</v>
      </c>
      <c r="D87">
        <v>2.3530006408691399E-2</v>
      </c>
      <c r="E87">
        <f t="shared" si="6"/>
        <v>23.530006408691399</v>
      </c>
      <c r="G87" t="s">
        <v>88</v>
      </c>
      <c r="H87">
        <v>1.4117956161498999E-2</v>
      </c>
      <c r="I87">
        <f t="shared" si="7"/>
        <v>14.117956161498999</v>
      </c>
      <c r="J87" t="s">
        <v>89</v>
      </c>
      <c r="K87">
        <v>1.1591911315917899E-3</v>
      </c>
      <c r="L87">
        <f t="shared" si="4"/>
        <v>1.15919113159179</v>
      </c>
    </row>
    <row r="88" spans="1:12">
      <c r="A88" t="s">
        <v>89</v>
      </c>
      <c r="B88">
        <v>1.7340183258056599E-3</v>
      </c>
      <c r="C88">
        <f t="shared" si="5"/>
        <v>1.7340183258056598</v>
      </c>
      <c r="D88">
        <v>1.8808126449584898E-2</v>
      </c>
      <c r="E88">
        <f t="shared" si="6"/>
        <v>18.808126449584897</v>
      </c>
      <c r="G88" t="s">
        <v>89</v>
      </c>
      <c r="H88">
        <v>1.20089054107666E-2</v>
      </c>
      <c r="I88">
        <f t="shared" si="7"/>
        <v>12.0089054107666</v>
      </c>
      <c r="J88" t="s">
        <v>90</v>
      </c>
      <c r="K88">
        <v>1.1777877807617101E-3</v>
      </c>
      <c r="L88">
        <f t="shared" si="4"/>
        <v>1.1777877807617101</v>
      </c>
    </row>
    <row r="89" spans="1:12">
      <c r="A89" t="s">
        <v>90</v>
      </c>
      <c r="B89">
        <v>1.8990039825439401E-3</v>
      </c>
      <c r="C89">
        <f t="shared" si="5"/>
        <v>1.8990039825439402</v>
      </c>
      <c r="D89">
        <v>2.42657661437988E-2</v>
      </c>
      <c r="E89">
        <f t="shared" si="6"/>
        <v>24.2657661437988</v>
      </c>
      <c r="G89" t="s">
        <v>90</v>
      </c>
      <c r="H89">
        <v>1.4008998870849601E-2</v>
      </c>
      <c r="I89">
        <f t="shared" si="7"/>
        <v>14.0089988708496</v>
      </c>
      <c r="J89" t="s">
        <v>91</v>
      </c>
      <c r="K89">
        <v>1.2161731719970701E-3</v>
      </c>
      <c r="L89">
        <f t="shared" si="4"/>
        <v>1.2161731719970701</v>
      </c>
    </row>
    <row r="90" spans="1:12">
      <c r="A90" t="s">
        <v>91</v>
      </c>
      <c r="B90">
        <v>2.1669864654540998E-3</v>
      </c>
      <c r="C90">
        <f t="shared" si="5"/>
        <v>2.1669864654540998</v>
      </c>
      <c r="D90">
        <v>2.33359336853027E-2</v>
      </c>
      <c r="E90">
        <f t="shared" si="6"/>
        <v>23.335933685302699</v>
      </c>
      <c r="G90" t="s">
        <v>91</v>
      </c>
      <c r="H90">
        <v>1.16670131683349E-2</v>
      </c>
      <c r="I90">
        <f t="shared" si="7"/>
        <v>11.667013168334901</v>
      </c>
      <c r="J90" t="s">
        <v>92</v>
      </c>
      <c r="K90">
        <v>1.2300014495849601E-3</v>
      </c>
      <c r="L90">
        <f t="shared" si="4"/>
        <v>1.23000144958496</v>
      </c>
    </row>
    <row r="91" spans="1:12">
      <c r="A91" t="s">
        <v>92</v>
      </c>
      <c r="B91">
        <v>1.6360282897949199E-3</v>
      </c>
      <c r="C91">
        <f t="shared" si="5"/>
        <v>1.6360282897949199</v>
      </c>
      <c r="D91">
        <v>1.85189247131347E-2</v>
      </c>
      <c r="E91">
        <f t="shared" si="6"/>
        <v>18.518924713134698</v>
      </c>
      <c r="G91" t="s">
        <v>92</v>
      </c>
      <c r="H91">
        <v>1.2703895568847601E-2</v>
      </c>
      <c r="I91">
        <f t="shared" si="7"/>
        <v>12.703895568847601</v>
      </c>
      <c r="J91" t="s">
        <v>93</v>
      </c>
      <c r="K91">
        <v>1.1460781097412101E-3</v>
      </c>
      <c r="L91">
        <f t="shared" si="4"/>
        <v>1.14607810974121</v>
      </c>
    </row>
    <row r="92" spans="1:12">
      <c r="A92" t="s">
        <v>93</v>
      </c>
      <c r="B92">
        <v>1.4300346374511699E-3</v>
      </c>
      <c r="C92">
        <f t="shared" si="5"/>
        <v>1.4300346374511699</v>
      </c>
      <c r="D92">
        <v>2.06398963928222E-2</v>
      </c>
      <c r="E92">
        <f t="shared" si="6"/>
        <v>20.639896392822198</v>
      </c>
      <c r="G92" t="s">
        <v>93</v>
      </c>
      <c r="H92">
        <v>1.36289596557617E-2</v>
      </c>
      <c r="I92">
        <f t="shared" si="7"/>
        <v>13.628959655761699</v>
      </c>
      <c r="J92" t="s">
        <v>94</v>
      </c>
      <c r="K92">
        <v>1.27172470092773E-3</v>
      </c>
      <c r="L92">
        <f t="shared" si="4"/>
        <v>1.2717247009277299</v>
      </c>
    </row>
    <row r="93" spans="1:12">
      <c r="A93" t="s">
        <v>94</v>
      </c>
      <c r="B93">
        <v>1.54495239257812E-3</v>
      </c>
      <c r="C93">
        <f t="shared" si="5"/>
        <v>1.5449523925781201</v>
      </c>
      <c r="D93">
        <v>1.6953229904174801E-2</v>
      </c>
      <c r="E93">
        <f t="shared" si="6"/>
        <v>16.953229904174801</v>
      </c>
      <c r="G93" t="s">
        <v>94</v>
      </c>
      <c r="H93">
        <v>1.3947725296020499E-2</v>
      </c>
      <c r="I93">
        <f t="shared" si="7"/>
        <v>13.947725296020499</v>
      </c>
      <c r="J93" t="s">
        <v>95</v>
      </c>
      <c r="K93">
        <v>1.2390613555908201E-3</v>
      </c>
      <c r="L93">
        <f t="shared" si="4"/>
        <v>1.2390613555908201</v>
      </c>
    </row>
    <row r="94" spans="1:12">
      <c r="A94" t="s">
        <v>95</v>
      </c>
      <c r="B94">
        <v>1.5771389007568301E-3</v>
      </c>
      <c r="C94">
        <f t="shared" si="5"/>
        <v>1.5771389007568302</v>
      </c>
      <c r="D94">
        <v>2.1729946136474599E-2</v>
      </c>
      <c r="E94">
        <f t="shared" si="6"/>
        <v>21.729946136474599</v>
      </c>
      <c r="G94" t="s">
        <v>95</v>
      </c>
      <c r="H94">
        <v>1.4132976531982399E-2</v>
      </c>
      <c r="I94">
        <f t="shared" si="7"/>
        <v>14.132976531982399</v>
      </c>
      <c r="J94" t="s">
        <v>96</v>
      </c>
      <c r="K94">
        <v>1.1718273162841699E-3</v>
      </c>
      <c r="L94">
        <f t="shared" si="4"/>
        <v>1.1718273162841699</v>
      </c>
    </row>
    <row r="95" spans="1:12">
      <c r="A95" t="s">
        <v>96</v>
      </c>
      <c r="B95">
        <v>1.8711090087890599E-3</v>
      </c>
      <c r="C95">
        <f t="shared" si="5"/>
        <v>1.8711090087890598</v>
      </c>
      <c r="D95">
        <v>2.5318145751953101E-2</v>
      </c>
      <c r="E95">
        <f t="shared" si="6"/>
        <v>25.3181457519531</v>
      </c>
      <c r="G95" t="s">
        <v>96</v>
      </c>
      <c r="H95">
        <v>1.42867565155029E-2</v>
      </c>
      <c r="I95">
        <f t="shared" si="7"/>
        <v>14.286756515502899</v>
      </c>
      <c r="J95" t="s">
        <v>97</v>
      </c>
      <c r="K95">
        <v>1.15823745727539E-3</v>
      </c>
      <c r="L95">
        <f t="shared" si="4"/>
        <v>1.15823745727539</v>
      </c>
    </row>
    <row r="96" spans="1:12">
      <c r="A96" t="s">
        <v>97</v>
      </c>
      <c r="B96">
        <v>1.9829273223876901E-3</v>
      </c>
      <c r="C96">
        <f t="shared" si="5"/>
        <v>1.9829273223876902</v>
      </c>
      <c r="D96">
        <v>2.2705316543579102E-2</v>
      </c>
      <c r="E96">
        <f t="shared" si="6"/>
        <v>22.705316543579102</v>
      </c>
      <c r="G96" t="s">
        <v>97</v>
      </c>
      <c r="H96">
        <v>1.438570022583E-2</v>
      </c>
      <c r="I96">
        <f t="shared" si="7"/>
        <v>14.38570022583</v>
      </c>
      <c r="J96" t="s">
        <v>98</v>
      </c>
      <c r="K96">
        <v>1.23190879821777E-3</v>
      </c>
      <c r="L96">
        <f t="shared" si="4"/>
        <v>1.2319087982177699</v>
      </c>
    </row>
    <row r="97" spans="1:12">
      <c r="A97" t="s">
        <v>98</v>
      </c>
      <c r="B97">
        <v>1.6207695007324199E-3</v>
      </c>
      <c r="C97">
        <f t="shared" si="5"/>
        <v>1.6207695007324199</v>
      </c>
      <c r="D97">
        <v>2.1820783615112301E-2</v>
      </c>
      <c r="E97">
        <f t="shared" si="6"/>
        <v>21.820783615112301</v>
      </c>
      <c r="G97" t="s">
        <v>98</v>
      </c>
      <c r="H97">
        <v>1.51259899139404E-2</v>
      </c>
      <c r="I97">
        <f t="shared" si="7"/>
        <v>15.125989913940399</v>
      </c>
      <c r="J97" t="s">
        <v>99</v>
      </c>
      <c r="K97">
        <v>1.2450218200683501E-3</v>
      </c>
      <c r="L97">
        <f t="shared" si="4"/>
        <v>1.24502182006835</v>
      </c>
    </row>
    <row r="98" spans="1:12">
      <c r="A98" t="s">
        <v>99</v>
      </c>
      <c r="B98">
        <v>1.3418197631835901E-3</v>
      </c>
      <c r="C98">
        <f t="shared" si="5"/>
        <v>1.34181976318359</v>
      </c>
      <c r="D98">
        <v>2.7324199676513599E-2</v>
      </c>
      <c r="E98">
        <f t="shared" si="6"/>
        <v>27.324199676513597</v>
      </c>
      <c r="G98" t="s">
        <v>99</v>
      </c>
      <c r="H98">
        <v>1.51469707489013E-2</v>
      </c>
      <c r="I98">
        <f t="shared" si="7"/>
        <v>15.1469707489013</v>
      </c>
      <c r="J98" t="s">
        <v>100</v>
      </c>
      <c r="K98">
        <v>1.1751651763916E-3</v>
      </c>
      <c r="L98">
        <f t="shared" si="4"/>
        <v>1.1751651763916</v>
      </c>
    </row>
    <row r="99" spans="1:12">
      <c r="A99" t="s">
        <v>100</v>
      </c>
      <c r="B99">
        <v>1.6779899597167899E-3</v>
      </c>
      <c r="C99">
        <f t="shared" si="5"/>
        <v>1.67798995971679</v>
      </c>
      <c r="D99">
        <v>1.98826789855957E-2</v>
      </c>
      <c r="E99">
        <f t="shared" si="6"/>
        <v>19.8826789855957</v>
      </c>
      <c r="G99" t="s">
        <v>100</v>
      </c>
      <c r="H99">
        <v>1.84159278869628E-2</v>
      </c>
      <c r="I99">
        <f t="shared" si="7"/>
        <v>18.415927886962802</v>
      </c>
      <c r="J99" t="s">
        <v>101</v>
      </c>
      <c r="K99">
        <v>1.21808052062988E-3</v>
      </c>
      <c r="L99">
        <f t="shared" si="4"/>
        <v>1.2180805206298799</v>
      </c>
    </row>
    <row r="100" spans="1:12">
      <c r="A100" t="s">
        <v>101</v>
      </c>
      <c r="B100">
        <v>1.44195556640625E-3</v>
      </c>
      <c r="C100">
        <f t="shared" si="5"/>
        <v>1.44195556640625</v>
      </c>
      <c r="D100">
        <v>2.3922920227050701E-2</v>
      </c>
      <c r="E100">
        <f t="shared" si="6"/>
        <v>23.922920227050703</v>
      </c>
      <c r="G100" t="s">
        <v>101</v>
      </c>
      <c r="H100">
        <v>1.5447854995727499E-2</v>
      </c>
      <c r="I100">
        <f t="shared" si="7"/>
        <v>15.4478549957275</v>
      </c>
      <c r="J100" t="s">
        <v>102</v>
      </c>
      <c r="K100">
        <v>1.1830329895019501E-3</v>
      </c>
      <c r="L100">
        <f t="shared" si="4"/>
        <v>1.18303298950195</v>
      </c>
    </row>
    <row r="101" spans="1:12">
      <c r="A101" t="s">
        <v>102</v>
      </c>
      <c r="B101">
        <v>1.5270709991455E-3</v>
      </c>
      <c r="C101">
        <f t="shared" si="5"/>
        <v>1.5270709991455</v>
      </c>
      <c r="D101">
        <v>2.8529882431030201E-2</v>
      </c>
      <c r="E101">
        <f t="shared" si="6"/>
        <v>28.529882431030199</v>
      </c>
      <c r="G101" t="s">
        <v>102</v>
      </c>
      <c r="H101">
        <v>1.39210224151611E-2</v>
      </c>
      <c r="I101">
        <f t="shared" si="7"/>
        <v>13.921022415161099</v>
      </c>
      <c r="J101" t="s">
        <v>103</v>
      </c>
      <c r="K101">
        <v>1.1641979217529199E-3</v>
      </c>
      <c r="L101">
        <f t="shared" si="4"/>
        <v>1.1641979217529199</v>
      </c>
    </row>
    <row r="102" spans="1:12">
      <c r="A102" t="s">
        <v>103</v>
      </c>
      <c r="B102">
        <v>1.8088817596435499E-3</v>
      </c>
      <c r="C102">
        <f t="shared" si="5"/>
        <v>1.80888175964355</v>
      </c>
      <c r="D102">
        <v>2.17490196228027E-2</v>
      </c>
      <c r="E102">
        <f t="shared" si="6"/>
        <v>21.749019622802699</v>
      </c>
      <c r="G102" t="s">
        <v>103</v>
      </c>
      <c r="H102">
        <v>1.21269226074218E-2</v>
      </c>
      <c r="I102">
        <f t="shared" si="7"/>
        <v>12.1269226074218</v>
      </c>
      <c r="J102" t="s">
        <v>104</v>
      </c>
      <c r="K102">
        <v>1.3611316680908201E-3</v>
      </c>
      <c r="L102">
        <f t="shared" si="4"/>
        <v>1.3611316680908201</v>
      </c>
    </row>
    <row r="103" spans="1:12">
      <c r="A103" t="s">
        <v>104</v>
      </c>
      <c r="B103">
        <v>1.99723243713378E-3</v>
      </c>
      <c r="C103">
        <f t="shared" si="5"/>
        <v>1.99723243713378</v>
      </c>
      <c r="D103">
        <v>1.73640251159667E-2</v>
      </c>
      <c r="E103">
        <f t="shared" si="6"/>
        <v>17.364025115966701</v>
      </c>
      <c r="G103" t="s">
        <v>104</v>
      </c>
      <c r="H103">
        <v>1.3368129730224601E-2</v>
      </c>
      <c r="I103">
        <f t="shared" si="7"/>
        <v>13.3681297302246</v>
      </c>
      <c r="J103" t="s">
        <v>105</v>
      </c>
      <c r="K103">
        <v>1.2989044189453099E-3</v>
      </c>
      <c r="L103">
        <f t="shared" si="4"/>
        <v>1.2989044189453098</v>
      </c>
    </row>
    <row r="104" spans="1:12">
      <c r="A104" t="s">
        <v>105</v>
      </c>
      <c r="B104">
        <v>2.0751953125E-3</v>
      </c>
      <c r="C104">
        <f t="shared" si="5"/>
        <v>2.0751953125</v>
      </c>
      <c r="D104">
        <v>2.4245023727416899E-2</v>
      </c>
      <c r="E104">
        <f t="shared" si="6"/>
        <v>24.2450237274169</v>
      </c>
      <c r="G104" t="s">
        <v>105</v>
      </c>
      <c r="H104">
        <v>1.38731002807617E-2</v>
      </c>
      <c r="I104">
        <f t="shared" si="7"/>
        <v>13.873100280761699</v>
      </c>
      <c r="J104" t="s">
        <v>106</v>
      </c>
      <c r="K104">
        <v>1.2388229370117101E-3</v>
      </c>
      <c r="L104">
        <f t="shared" si="4"/>
        <v>1.2388229370117101</v>
      </c>
    </row>
    <row r="105" spans="1:12">
      <c r="A105" t="s">
        <v>106</v>
      </c>
      <c r="B105">
        <v>1.96599960327148E-3</v>
      </c>
      <c r="C105">
        <f t="shared" si="5"/>
        <v>1.9659996032714799</v>
      </c>
      <c r="D105">
        <v>2.08120346069335E-2</v>
      </c>
      <c r="E105">
        <f t="shared" si="6"/>
        <v>20.812034606933501</v>
      </c>
      <c r="G105" t="s">
        <v>106</v>
      </c>
      <c r="H105">
        <v>1.36380195617675E-2</v>
      </c>
      <c r="I105">
        <f t="shared" si="7"/>
        <v>13.6380195617675</v>
      </c>
      <c r="J105" t="s">
        <v>107</v>
      </c>
      <c r="K105">
        <v>1.1909008026122999E-3</v>
      </c>
      <c r="L105">
        <f t="shared" si="4"/>
        <v>1.1909008026123</v>
      </c>
    </row>
    <row r="106" spans="1:12">
      <c r="A106" t="s">
        <v>107</v>
      </c>
      <c r="B106">
        <v>1.9521713256835901E-3</v>
      </c>
      <c r="C106">
        <f t="shared" si="5"/>
        <v>1.95217132568359</v>
      </c>
      <c r="D106">
        <v>1.45840644836425E-2</v>
      </c>
      <c r="E106">
        <f t="shared" si="6"/>
        <v>14.5840644836425</v>
      </c>
      <c r="G106" t="s">
        <v>107</v>
      </c>
      <c r="H106">
        <v>1.36890411376953E-2</v>
      </c>
      <c r="I106">
        <f t="shared" si="7"/>
        <v>13.6890411376953</v>
      </c>
      <c r="J106" t="s">
        <v>108</v>
      </c>
      <c r="K106">
        <v>1.1770725250244099E-3</v>
      </c>
      <c r="L106">
        <f t="shared" si="4"/>
        <v>1.1770725250244098</v>
      </c>
    </row>
    <row r="107" spans="1:12">
      <c r="A107" t="s">
        <v>108</v>
      </c>
      <c r="B107">
        <v>2.1617412567138598E-3</v>
      </c>
      <c r="C107">
        <f t="shared" si="5"/>
        <v>2.1617412567138596</v>
      </c>
      <c r="D107">
        <v>1.94880962371826E-2</v>
      </c>
      <c r="E107">
        <f t="shared" si="6"/>
        <v>19.488096237182599</v>
      </c>
      <c r="G107" t="s">
        <v>108</v>
      </c>
      <c r="H107">
        <v>1.51178836822509E-2</v>
      </c>
      <c r="I107">
        <f t="shared" si="7"/>
        <v>15.1178836822509</v>
      </c>
      <c r="J107" t="s">
        <v>109</v>
      </c>
      <c r="K107">
        <v>1.22809410095214E-3</v>
      </c>
      <c r="L107">
        <f t="shared" si="4"/>
        <v>1.22809410095214</v>
      </c>
    </row>
    <row r="108" spans="1:12">
      <c r="A108" t="s">
        <v>109</v>
      </c>
      <c r="B108">
        <v>2.1848678588867101E-3</v>
      </c>
      <c r="C108">
        <f t="shared" si="5"/>
        <v>2.1848678588867099</v>
      </c>
      <c r="D108">
        <v>2.4415969848632799E-2</v>
      </c>
      <c r="E108">
        <f t="shared" si="6"/>
        <v>24.415969848632798</v>
      </c>
      <c r="G108" t="s">
        <v>109</v>
      </c>
      <c r="H108">
        <v>1.50549411773681E-2</v>
      </c>
      <c r="I108">
        <f t="shared" si="7"/>
        <v>15.0549411773681</v>
      </c>
      <c r="J108" t="s">
        <v>110</v>
      </c>
      <c r="K108">
        <v>1.2440681457519501E-3</v>
      </c>
      <c r="L108">
        <f t="shared" si="4"/>
        <v>1.24406814575195</v>
      </c>
    </row>
    <row r="109" spans="1:12">
      <c r="A109" t="s">
        <v>110</v>
      </c>
      <c r="B109">
        <v>2.1708011627197201E-3</v>
      </c>
      <c r="C109">
        <f t="shared" si="5"/>
        <v>2.1708011627197199</v>
      </c>
      <c r="D109">
        <v>2.2737979888915998E-2</v>
      </c>
      <c r="E109">
        <f t="shared" si="6"/>
        <v>22.737979888915998</v>
      </c>
      <c r="G109" t="s">
        <v>110</v>
      </c>
      <c r="H109">
        <v>1.6010999679565398E-2</v>
      </c>
      <c r="I109">
        <f t="shared" si="7"/>
        <v>16.010999679565398</v>
      </c>
      <c r="J109" t="s">
        <v>111</v>
      </c>
      <c r="K109">
        <v>1.1780261993408201E-3</v>
      </c>
      <c r="L109">
        <f t="shared" si="4"/>
        <v>1.1780261993408201</v>
      </c>
    </row>
    <row r="110" spans="1:12">
      <c r="A110" t="s">
        <v>111</v>
      </c>
      <c r="B110">
        <v>2.1560192108154201E-3</v>
      </c>
      <c r="C110">
        <f t="shared" si="5"/>
        <v>2.1560192108154204</v>
      </c>
      <c r="D110">
        <v>1.9330978393554601E-2</v>
      </c>
      <c r="E110">
        <f t="shared" si="6"/>
        <v>19.330978393554602</v>
      </c>
      <c r="G110" t="s">
        <v>111</v>
      </c>
      <c r="H110">
        <v>1.47216320037841E-2</v>
      </c>
      <c r="I110">
        <f t="shared" si="7"/>
        <v>14.7216320037841</v>
      </c>
      <c r="J110" t="s">
        <v>112</v>
      </c>
      <c r="K110">
        <v>1.1599063873291E-3</v>
      </c>
      <c r="L110">
        <f t="shared" si="4"/>
        <v>1.1599063873291</v>
      </c>
    </row>
    <row r="111" spans="1:12">
      <c r="A111" t="s">
        <v>112</v>
      </c>
      <c r="B111">
        <v>1.9769668579101502E-3</v>
      </c>
      <c r="C111">
        <f t="shared" si="5"/>
        <v>1.9769668579101503</v>
      </c>
      <c r="D111">
        <v>2.2888898849487301E-2</v>
      </c>
      <c r="E111">
        <f t="shared" si="6"/>
        <v>22.888898849487301</v>
      </c>
      <c r="G111" t="s">
        <v>112</v>
      </c>
      <c r="H111">
        <v>1.5724897384643499E-2</v>
      </c>
      <c r="I111">
        <f t="shared" si="7"/>
        <v>15.7248973846435</v>
      </c>
      <c r="J111" t="s">
        <v>113</v>
      </c>
      <c r="K111">
        <v>1.2149810791015599E-3</v>
      </c>
      <c r="L111">
        <f t="shared" si="4"/>
        <v>1.2149810791015598</v>
      </c>
    </row>
    <row r="112" spans="1:12">
      <c r="A112" t="s">
        <v>113</v>
      </c>
      <c r="B112">
        <v>1.66702270507812E-3</v>
      </c>
      <c r="C112">
        <f t="shared" si="5"/>
        <v>1.6670227050781201</v>
      </c>
      <c r="D112">
        <v>2.4561882019042899E-2</v>
      </c>
      <c r="E112">
        <f t="shared" si="6"/>
        <v>24.561882019042898</v>
      </c>
      <c r="G112" t="s">
        <v>113</v>
      </c>
      <c r="H112">
        <v>1.5156030654907201E-2</v>
      </c>
      <c r="I112">
        <f t="shared" si="7"/>
        <v>15.1560306549072</v>
      </c>
      <c r="J112" t="s">
        <v>114</v>
      </c>
      <c r="K112">
        <v>1.2857913970947201E-3</v>
      </c>
      <c r="L112">
        <f t="shared" si="4"/>
        <v>1.2857913970947201</v>
      </c>
    </row>
    <row r="113" spans="1:12">
      <c r="A113" t="s">
        <v>114</v>
      </c>
      <c r="B113">
        <v>1.7640590667724601E-3</v>
      </c>
      <c r="C113">
        <f t="shared" si="5"/>
        <v>1.76405906677246</v>
      </c>
      <c r="D113">
        <v>2.2705793380737301E-2</v>
      </c>
      <c r="E113">
        <f t="shared" si="6"/>
        <v>22.705793380737301</v>
      </c>
      <c r="G113" t="s">
        <v>114</v>
      </c>
      <c r="H113">
        <v>1.6637086868286102E-2</v>
      </c>
      <c r="I113">
        <f t="shared" si="7"/>
        <v>16.637086868286101</v>
      </c>
      <c r="J113" t="s">
        <v>115</v>
      </c>
      <c r="K113">
        <v>1.4808177947997999E-3</v>
      </c>
      <c r="L113">
        <f t="shared" si="4"/>
        <v>1.4808177947998</v>
      </c>
    </row>
    <row r="114" spans="1:12">
      <c r="A114" t="s">
        <v>115</v>
      </c>
      <c r="B114">
        <v>1.7259120941162101E-3</v>
      </c>
      <c r="C114">
        <f t="shared" si="5"/>
        <v>1.72591209411621</v>
      </c>
      <c r="D114">
        <v>2.1885871887207E-2</v>
      </c>
      <c r="E114">
        <f t="shared" si="6"/>
        <v>21.885871887206999</v>
      </c>
      <c r="G114" t="s">
        <v>115</v>
      </c>
      <c r="H114">
        <v>1.4590978622436499E-2</v>
      </c>
      <c r="I114">
        <f t="shared" si="7"/>
        <v>14.590978622436499</v>
      </c>
      <c r="J114" t="s">
        <v>116</v>
      </c>
      <c r="K114">
        <v>1.2059211730957001E-3</v>
      </c>
      <c r="L114">
        <f t="shared" si="4"/>
        <v>1.2059211730957</v>
      </c>
    </row>
    <row r="115" spans="1:12">
      <c r="A115" t="s">
        <v>116</v>
      </c>
      <c r="B115">
        <v>1.8281936645507799E-3</v>
      </c>
      <c r="C115">
        <f t="shared" si="5"/>
        <v>1.8281936645507799</v>
      </c>
      <c r="D115">
        <v>2.0758152008056599E-2</v>
      </c>
      <c r="E115">
        <f t="shared" si="6"/>
        <v>20.758152008056598</v>
      </c>
      <c r="G115" t="s">
        <v>116</v>
      </c>
      <c r="H115">
        <v>1.37419700622558E-2</v>
      </c>
      <c r="I115">
        <f t="shared" si="7"/>
        <v>13.741970062255801</v>
      </c>
      <c r="J115" t="s">
        <v>117</v>
      </c>
      <c r="K115">
        <v>1.1551380157470701E-3</v>
      </c>
      <c r="L115">
        <f t="shared" si="4"/>
        <v>1.1551380157470701</v>
      </c>
    </row>
    <row r="116" spans="1:12">
      <c r="A116" t="s">
        <v>117</v>
      </c>
      <c r="B116">
        <v>2.1440982818603498E-3</v>
      </c>
      <c r="C116">
        <f t="shared" si="5"/>
        <v>2.1440982818603498</v>
      </c>
      <c r="D116">
        <v>1.59459114074707E-2</v>
      </c>
      <c r="E116">
        <f t="shared" si="6"/>
        <v>15.9459114074707</v>
      </c>
      <c r="G116" t="s">
        <v>117</v>
      </c>
      <c r="H116">
        <v>1.3634920120239201E-2</v>
      </c>
      <c r="I116">
        <f t="shared" si="7"/>
        <v>13.634920120239201</v>
      </c>
      <c r="J116" t="s">
        <v>118</v>
      </c>
      <c r="K116">
        <v>1.17993354797363E-3</v>
      </c>
      <c r="L116">
        <f t="shared" si="4"/>
        <v>1.1799335479736299</v>
      </c>
    </row>
    <row r="117" spans="1:12">
      <c r="A117" t="s">
        <v>118</v>
      </c>
      <c r="B117">
        <v>1.9807815551757799E-3</v>
      </c>
      <c r="C117">
        <f t="shared" si="5"/>
        <v>1.9807815551757799</v>
      </c>
      <c r="D117">
        <v>1.77233219146728E-2</v>
      </c>
      <c r="E117">
        <f t="shared" si="6"/>
        <v>17.723321914672798</v>
      </c>
      <c r="G117" t="s">
        <v>118</v>
      </c>
      <c r="H117">
        <v>1.3720989227294899E-2</v>
      </c>
      <c r="I117">
        <f t="shared" si="7"/>
        <v>13.720989227294899</v>
      </c>
      <c r="J117" t="s">
        <v>119</v>
      </c>
      <c r="K117">
        <v>1.20401382446289E-3</v>
      </c>
      <c r="L117">
        <f t="shared" si="4"/>
        <v>1.20401382446289</v>
      </c>
    </row>
    <row r="118" spans="1:12">
      <c r="A118" t="s">
        <v>119</v>
      </c>
      <c r="B118">
        <v>2.25591659545898E-3</v>
      </c>
      <c r="C118">
        <f t="shared" si="5"/>
        <v>2.2559165954589799</v>
      </c>
      <c r="D118">
        <v>2.2375822067260701E-2</v>
      </c>
      <c r="E118">
        <f t="shared" si="6"/>
        <v>22.3758220672607</v>
      </c>
      <c r="G118" t="s">
        <v>119</v>
      </c>
      <c r="H118">
        <v>1.37100219726562E-2</v>
      </c>
      <c r="I118">
        <f t="shared" si="7"/>
        <v>13.7100219726562</v>
      </c>
      <c r="J118" t="s">
        <v>120</v>
      </c>
      <c r="K118">
        <v>1.1839866638183501E-3</v>
      </c>
      <c r="L118">
        <f t="shared" si="4"/>
        <v>1.18398666381835</v>
      </c>
    </row>
    <row r="119" spans="1:12">
      <c r="A119" t="s">
        <v>120</v>
      </c>
      <c r="B119">
        <v>1.7790794372558501E-3</v>
      </c>
      <c r="C119">
        <f t="shared" si="5"/>
        <v>1.77907943725585</v>
      </c>
      <c r="D119">
        <v>2.1434068679809501E-2</v>
      </c>
      <c r="E119">
        <f t="shared" si="6"/>
        <v>21.434068679809499</v>
      </c>
      <c r="G119" t="s">
        <v>120</v>
      </c>
      <c r="H119">
        <v>1.55861377716064E-2</v>
      </c>
      <c r="I119">
        <f t="shared" si="7"/>
        <v>15.586137771606401</v>
      </c>
      <c r="J119" t="s">
        <v>121</v>
      </c>
      <c r="K119">
        <v>1.4109611511230399E-3</v>
      </c>
      <c r="L119">
        <f t="shared" si="4"/>
        <v>1.41096115112304</v>
      </c>
    </row>
    <row r="120" spans="1:12">
      <c r="A120" t="s">
        <v>121</v>
      </c>
      <c r="B120">
        <v>1.9130706787109299E-3</v>
      </c>
      <c r="C120">
        <f t="shared" si="5"/>
        <v>1.91307067871093</v>
      </c>
      <c r="D120">
        <v>2.18291282653808E-2</v>
      </c>
      <c r="E120">
        <f t="shared" si="6"/>
        <v>21.829128265380799</v>
      </c>
      <c r="G120" t="s">
        <v>121</v>
      </c>
      <c r="H120">
        <v>1.34148597717285E-2</v>
      </c>
      <c r="I120">
        <f t="shared" si="7"/>
        <v>13.4148597717285</v>
      </c>
      <c r="J120" t="s">
        <v>122</v>
      </c>
      <c r="K120">
        <v>1.2760162353515599E-3</v>
      </c>
      <c r="L120">
        <f t="shared" si="4"/>
        <v>1.2760162353515598</v>
      </c>
    </row>
    <row r="121" spans="1:12">
      <c r="A121" t="s">
        <v>122</v>
      </c>
      <c r="B121">
        <v>1.95288658142089E-3</v>
      </c>
      <c r="C121">
        <f t="shared" si="5"/>
        <v>1.95288658142089</v>
      </c>
      <c r="D121">
        <v>2.4471044540405201E-2</v>
      </c>
      <c r="E121">
        <f t="shared" si="6"/>
        <v>24.471044540405199</v>
      </c>
      <c r="G121" t="s">
        <v>122</v>
      </c>
      <c r="H121">
        <v>1.54991149902343E-2</v>
      </c>
      <c r="I121">
        <f t="shared" si="7"/>
        <v>15.4991149902343</v>
      </c>
      <c r="J121" t="s">
        <v>123</v>
      </c>
      <c r="K121">
        <v>1.1758804321289E-3</v>
      </c>
      <c r="L121">
        <f t="shared" si="4"/>
        <v>1.1758804321289</v>
      </c>
    </row>
    <row r="122" spans="1:12">
      <c r="A122" t="s">
        <v>123</v>
      </c>
      <c r="B122">
        <v>2.2132396697997999E-3</v>
      </c>
      <c r="C122">
        <f t="shared" si="5"/>
        <v>2.2132396697997998</v>
      </c>
      <c r="D122">
        <v>1.6803979873657199E-2</v>
      </c>
      <c r="E122">
        <f t="shared" si="6"/>
        <v>16.803979873657198</v>
      </c>
      <c r="G122" t="s">
        <v>123</v>
      </c>
      <c r="H122">
        <v>1.68099403381347E-2</v>
      </c>
      <c r="I122">
        <f t="shared" si="7"/>
        <v>16.809940338134698</v>
      </c>
      <c r="J122" t="s">
        <v>124</v>
      </c>
      <c r="K122">
        <v>1.2359619140625E-3</v>
      </c>
      <c r="L122">
        <f t="shared" si="4"/>
        <v>1.2359619140625</v>
      </c>
    </row>
    <row r="123" spans="1:12">
      <c r="A123" t="s">
        <v>124</v>
      </c>
      <c r="B123">
        <v>1.95193290710449E-3</v>
      </c>
      <c r="C123">
        <f t="shared" si="5"/>
        <v>1.95193290710449</v>
      </c>
      <c r="D123">
        <v>1.8257141113281201E-2</v>
      </c>
      <c r="E123">
        <f t="shared" si="6"/>
        <v>18.2571411132812</v>
      </c>
      <c r="G123" t="s">
        <v>124</v>
      </c>
      <c r="H123">
        <v>1.52020454406738E-2</v>
      </c>
      <c r="I123">
        <f t="shared" si="7"/>
        <v>15.2020454406738</v>
      </c>
      <c r="J123" t="s">
        <v>125</v>
      </c>
      <c r="K123">
        <v>1.5120506286621001E-3</v>
      </c>
      <c r="L123">
        <f t="shared" si="4"/>
        <v>1.5120506286621</v>
      </c>
    </row>
    <row r="124" spans="1:12">
      <c r="A124" t="s">
        <v>125</v>
      </c>
      <c r="B124">
        <v>1.8627643585205E-3</v>
      </c>
      <c r="C124">
        <f t="shared" si="5"/>
        <v>1.8627643585205</v>
      </c>
      <c r="D124">
        <v>1.8609762191772398E-2</v>
      </c>
      <c r="E124">
        <f t="shared" si="6"/>
        <v>18.609762191772397</v>
      </c>
      <c r="G124" t="s">
        <v>125</v>
      </c>
      <c r="H124">
        <v>1.5939950942993102E-2</v>
      </c>
      <c r="I124">
        <f t="shared" si="7"/>
        <v>15.939950942993102</v>
      </c>
      <c r="J124" t="s">
        <v>126</v>
      </c>
      <c r="K124">
        <v>1.55496597290039E-3</v>
      </c>
      <c r="L124">
        <f t="shared" si="4"/>
        <v>1.55496597290039</v>
      </c>
    </row>
    <row r="125" spans="1:12">
      <c r="A125" t="s">
        <v>126</v>
      </c>
      <c r="B125">
        <v>1.9907951354980399E-3</v>
      </c>
      <c r="C125">
        <f t="shared" si="5"/>
        <v>1.99079513549804</v>
      </c>
      <c r="D125">
        <v>1.71656608581542E-2</v>
      </c>
      <c r="E125">
        <f t="shared" si="6"/>
        <v>17.165660858154201</v>
      </c>
      <c r="G125" t="s">
        <v>126</v>
      </c>
      <c r="H125">
        <v>1.6372919082641602E-2</v>
      </c>
      <c r="I125">
        <f t="shared" si="7"/>
        <v>16.372919082641602</v>
      </c>
      <c r="J125" t="s">
        <v>127</v>
      </c>
      <c r="K125">
        <v>1.4488697052001901E-3</v>
      </c>
      <c r="L125">
        <f t="shared" si="4"/>
        <v>1.4488697052001902</v>
      </c>
    </row>
    <row r="126" spans="1:12">
      <c r="A126" t="s">
        <v>127</v>
      </c>
      <c r="B126">
        <v>1.55901908874511E-3</v>
      </c>
      <c r="C126">
        <f t="shared" si="5"/>
        <v>1.5590190887451101</v>
      </c>
      <c r="D126">
        <v>2.0178794860839799E-2</v>
      </c>
      <c r="E126">
        <f t="shared" si="6"/>
        <v>20.178794860839798</v>
      </c>
      <c r="G126" t="s">
        <v>127</v>
      </c>
      <c r="H126">
        <v>1.53601169586181E-2</v>
      </c>
      <c r="I126">
        <f t="shared" si="7"/>
        <v>15.3601169586181</v>
      </c>
      <c r="J126" t="s">
        <v>128</v>
      </c>
      <c r="K126">
        <v>1.3968944549560499E-3</v>
      </c>
      <c r="L126">
        <f t="shared" si="4"/>
        <v>1.39689445495605</v>
      </c>
    </row>
    <row r="127" spans="1:12">
      <c r="A127" t="s">
        <v>128</v>
      </c>
      <c r="B127">
        <v>1.33132934570312E-3</v>
      </c>
      <c r="C127">
        <f t="shared" si="5"/>
        <v>1.3313293457031201</v>
      </c>
      <c r="D127">
        <v>2.0011901855468701E-2</v>
      </c>
      <c r="E127">
        <f t="shared" si="6"/>
        <v>20.0119018554687</v>
      </c>
      <c r="G127" t="s">
        <v>128</v>
      </c>
      <c r="H127">
        <v>1.7623662948608398E-2</v>
      </c>
      <c r="I127">
        <f t="shared" si="7"/>
        <v>17.623662948608398</v>
      </c>
      <c r="J127" t="s">
        <v>129</v>
      </c>
      <c r="K127">
        <v>1.4488697052001901E-3</v>
      </c>
      <c r="L127">
        <f t="shared" si="4"/>
        <v>1.4488697052001902</v>
      </c>
    </row>
    <row r="128" spans="1:12">
      <c r="A128" t="s">
        <v>129</v>
      </c>
      <c r="B128">
        <v>1.31583213806152E-3</v>
      </c>
      <c r="C128">
        <f t="shared" si="5"/>
        <v>1.3158321380615199</v>
      </c>
      <c r="D128">
        <v>2.2457122802734299E-2</v>
      </c>
      <c r="E128">
        <f t="shared" si="6"/>
        <v>22.4571228027343</v>
      </c>
      <c r="G128" t="s">
        <v>129</v>
      </c>
      <c r="H128">
        <v>1.52859687805175E-2</v>
      </c>
      <c r="I128">
        <f t="shared" si="7"/>
        <v>15.2859687805175</v>
      </c>
      <c r="J128" t="s">
        <v>130</v>
      </c>
      <c r="K128">
        <v>1.2910366058349601E-3</v>
      </c>
      <c r="L128">
        <f t="shared" si="4"/>
        <v>1.29103660583496</v>
      </c>
    </row>
    <row r="129" spans="1:12">
      <c r="A129" t="s">
        <v>130</v>
      </c>
      <c r="B129">
        <v>1.3041496276855399E-3</v>
      </c>
      <c r="C129">
        <f t="shared" si="5"/>
        <v>1.30414962768554</v>
      </c>
      <c r="D129">
        <v>2.65350341796875E-2</v>
      </c>
      <c r="E129">
        <f t="shared" si="6"/>
        <v>26.5350341796875</v>
      </c>
      <c r="G129" t="s">
        <v>130</v>
      </c>
      <c r="H129">
        <v>1.52640342712402E-2</v>
      </c>
      <c r="I129">
        <f t="shared" si="7"/>
        <v>15.264034271240199</v>
      </c>
      <c r="J129" t="s">
        <v>131</v>
      </c>
      <c r="K129">
        <v>1.22809410095214E-3</v>
      </c>
      <c r="L129">
        <f t="shared" si="4"/>
        <v>1.22809410095214</v>
      </c>
    </row>
    <row r="130" spans="1:12">
      <c r="A130" t="s">
        <v>131</v>
      </c>
      <c r="B130">
        <v>1.5020370483398401E-3</v>
      </c>
      <c r="C130">
        <f t="shared" si="5"/>
        <v>1.50203704833984</v>
      </c>
      <c r="D130">
        <v>2.7104139328002898E-2</v>
      </c>
      <c r="E130">
        <f t="shared" si="6"/>
        <v>27.104139328002898</v>
      </c>
      <c r="G130" t="s">
        <v>131</v>
      </c>
      <c r="H130">
        <v>1.44309997558593E-2</v>
      </c>
      <c r="I130">
        <f t="shared" si="7"/>
        <v>14.4309997558593</v>
      </c>
      <c r="J130" t="s">
        <v>132</v>
      </c>
      <c r="K130">
        <v>1.2240409851074199E-3</v>
      </c>
      <c r="L130">
        <f t="shared" si="4"/>
        <v>1.2240409851074199</v>
      </c>
    </row>
    <row r="131" spans="1:12">
      <c r="A131" t="s">
        <v>132</v>
      </c>
      <c r="B131">
        <v>2.0139217376708902E-3</v>
      </c>
      <c r="C131">
        <f t="shared" si="5"/>
        <v>2.01392173767089</v>
      </c>
      <c r="D131">
        <v>2.9017925262451099E-2</v>
      </c>
      <c r="E131">
        <f t="shared" si="6"/>
        <v>29.017925262451097</v>
      </c>
      <c r="G131" t="s">
        <v>132</v>
      </c>
      <c r="H131">
        <v>1.5017986297607399E-2</v>
      </c>
      <c r="I131">
        <f t="shared" si="7"/>
        <v>15.017986297607399</v>
      </c>
      <c r="J131" t="s">
        <v>133</v>
      </c>
      <c r="K131">
        <v>1.2390613555908201E-3</v>
      </c>
      <c r="L131">
        <f t="shared" si="4"/>
        <v>1.2390613555908201</v>
      </c>
    </row>
    <row r="132" spans="1:12">
      <c r="A132" t="s">
        <v>133</v>
      </c>
      <c r="B132">
        <v>1.8949508666992101E-3</v>
      </c>
      <c r="C132">
        <f t="shared" si="5"/>
        <v>1.8949508666992101</v>
      </c>
      <c r="D132">
        <v>2.7760267257690398E-2</v>
      </c>
      <c r="E132">
        <f t="shared" si="6"/>
        <v>27.760267257690398</v>
      </c>
      <c r="G132" t="s">
        <v>133</v>
      </c>
      <c r="H132">
        <v>1.3479948043823201E-2</v>
      </c>
      <c r="I132">
        <f t="shared" si="7"/>
        <v>13.479948043823201</v>
      </c>
      <c r="J132" t="s">
        <v>134</v>
      </c>
      <c r="K132">
        <v>1.2300014495849601E-3</v>
      </c>
      <c r="L132">
        <f t="shared" si="4"/>
        <v>1.23000144958496</v>
      </c>
    </row>
    <row r="133" spans="1:12">
      <c r="A133" t="s">
        <v>134</v>
      </c>
      <c r="B133">
        <v>1.8239021301269501E-3</v>
      </c>
      <c r="C133">
        <f t="shared" si="5"/>
        <v>1.82390213012695</v>
      </c>
      <c r="D133">
        <v>2.78398990631103E-2</v>
      </c>
      <c r="E133">
        <f t="shared" si="6"/>
        <v>27.839899063110298</v>
      </c>
      <c r="G133" t="s">
        <v>134</v>
      </c>
      <c r="H133">
        <v>1.6302824020385701E-2</v>
      </c>
      <c r="I133">
        <f t="shared" si="7"/>
        <v>16.3028240203857</v>
      </c>
      <c r="J133" t="s">
        <v>135</v>
      </c>
      <c r="K133">
        <v>1.21808052062988E-3</v>
      </c>
      <c r="L133">
        <f t="shared" si="4"/>
        <v>1.2180805206298799</v>
      </c>
    </row>
    <row r="134" spans="1:12">
      <c r="A134" t="s">
        <v>135</v>
      </c>
      <c r="B134">
        <v>2.2850036621093698E-3</v>
      </c>
      <c r="C134">
        <f t="shared" si="5"/>
        <v>2.2850036621093697</v>
      </c>
      <c r="D134">
        <v>2.6421785354614199E-2</v>
      </c>
      <c r="E134">
        <f t="shared" si="6"/>
        <v>26.421785354614197</v>
      </c>
      <c r="G134" t="s">
        <v>135</v>
      </c>
      <c r="H134">
        <v>1.45838260650634E-2</v>
      </c>
      <c r="I134">
        <f t="shared" si="7"/>
        <v>14.5838260650634</v>
      </c>
      <c r="J134" t="s">
        <v>136</v>
      </c>
      <c r="K134">
        <v>1.3499259948730399E-3</v>
      </c>
      <c r="L134">
        <f t="shared" si="4"/>
        <v>1.34992599487304</v>
      </c>
    </row>
    <row r="135" spans="1:12">
      <c r="A135" t="s">
        <v>136</v>
      </c>
      <c r="B135">
        <v>2.0899772644042899E-3</v>
      </c>
      <c r="C135">
        <f t="shared" si="5"/>
        <v>2.0899772644042898</v>
      </c>
      <c r="D135">
        <v>2.3870944976806599E-2</v>
      </c>
      <c r="E135">
        <f t="shared" si="6"/>
        <v>23.870944976806598</v>
      </c>
      <c r="G135" t="s">
        <v>136</v>
      </c>
      <c r="H135">
        <v>1.5929937362670898E-2</v>
      </c>
      <c r="I135">
        <f t="shared" si="7"/>
        <v>15.929937362670898</v>
      </c>
      <c r="J135" t="s">
        <v>137</v>
      </c>
      <c r="K135">
        <v>1.26004219055175E-3</v>
      </c>
      <c r="L135">
        <f t="shared" si="4"/>
        <v>1.26004219055175</v>
      </c>
    </row>
    <row r="136" spans="1:12">
      <c r="A136" t="s">
        <v>137</v>
      </c>
      <c r="B136">
        <v>2.1340847015380799E-3</v>
      </c>
      <c r="C136">
        <f t="shared" si="5"/>
        <v>2.1340847015380797</v>
      </c>
      <c r="D136">
        <v>1.8870115280151301E-2</v>
      </c>
      <c r="E136">
        <f t="shared" si="6"/>
        <v>18.8701152801513</v>
      </c>
      <c r="G136" t="s">
        <v>137</v>
      </c>
      <c r="H136">
        <v>1.67479515075683E-2</v>
      </c>
      <c r="I136">
        <f t="shared" si="7"/>
        <v>16.747951507568299</v>
      </c>
      <c r="J136" t="s">
        <v>138</v>
      </c>
      <c r="K136">
        <v>1.30581855773925E-3</v>
      </c>
      <c r="L136">
        <f t="shared" ref="L136:L199" si="8">K136*1000</f>
        <v>1.30581855773925</v>
      </c>
    </row>
    <row r="137" spans="1:12">
      <c r="A137" t="s">
        <v>138</v>
      </c>
      <c r="B137">
        <v>2.0947456359863199E-3</v>
      </c>
      <c r="C137">
        <f t="shared" ref="C137:C200" si="9">B137*1000</f>
        <v>2.0947456359863197</v>
      </c>
      <c r="D137">
        <v>2.65650749206542E-2</v>
      </c>
      <c r="E137">
        <f t="shared" ref="E137:E200" si="10">D137*1000</f>
        <v>26.565074920654201</v>
      </c>
      <c r="G137" t="s">
        <v>138</v>
      </c>
      <c r="H137">
        <v>1.63578987121582E-2</v>
      </c>
      <c r="I137">
        <f t="shared" ref="I137:I200" si="11">H137*1000</f>
        <v>16.3578987121582</v>
      </c>
      <c r="J137" t="s">
        <v>139</v>
      </c>
      <c r="K137">
        <v>1.26004219055175E-3</v>
      </c>
      <c r="L137">
        <f t="shared" si="8"/>
        <v>1.26004219055175</v>
      </c>
    </row>
    <row r="138" spans="1:12">
      <c r="A138" t="s">
        <v>139</v>
      </c>
      <c r="B138">
        <v>2.0301342010497999E-3</v>
      </c>
      <c r="C138">
        <f t="shared" si="9"/>
        <v>2.0301342010497998</v>
      </c>
      <c r="D138">
        <v>2.52559185028076E-2</v>
      </c>
      <c r="E138">
        <f t="shared" si="10"/>
        <v>25.255918502807599</v>
      </c>
      <c r="G138" t="s">
        <v>139</v>
      </c>
      <c r="H138">
        <v>1.6682863235473602E-2</v>
      </c>
      <c r="I138">
        <f t="shared" si="11"/>
        <v>16.682863235473601</v>
      </c>
      <c r="J138" t="s">
        <v>140</v>
      </c>
      <c r="K138">
        <v>1.20806694030761E-3</v>
      </c>
      <c r="L138">
        <f t="shared" si="8"/>
        <v>1.2080669403076101</v>
      </c>
    </row>
    <row r="139" spans="1:12">
      <c r="A139" t="s">
        <v>140</v>
      </c>
      <c r="B139">
        <v>1.8229484558105399E-3</v>
      </c>
      <c r="C139">
        <f t="shared" si="9"/>
        <v>1.82294845581054</v>
      </c>
      <c r="D139">
        <v>2.5342941284179601E-2</v>
      </c>
      <c r="E139">
        <f t="shared" si="10"/>
        <v>25.342941284179602</v>
      </c>
      <c r="G139" t="s">
        <v>140</v>
      </c>
      <c r="H139">
        <v>1.7316818237304601E-2</v>
      </c>
      <c r="I139">
        <f t="shared" si="11"/>
        <v>17.316818237304602</v>
      </c>
      <c r="J139" t="s">
        <v>141</v>
      </c>
      <c r="K139">
        <v>1.1630058288574199E-3</v>
      </c>
      <c r="L139">
        <f t="shared" si="8"/>
        <v>1.1630058288574199</v>
      </c>
    </row>
    <row r="140" spans="1:12">
      <c r="A140" t="s">
        <v>141</v>
      </c>
      <c r="B140">
        <v>1.9741058349609301E-3</v>
      </c>
      <c r="C140">
        <f t="shared" si="9"/>
        <v>1.9741058349609302</v>
      </c>
      <c r="D140">
        <v>2.80120372772216E-2</v>
      </c>
      <c r="E140">
        <f t="shared" si="10"/>
        <v>28.012037277221602</v>
      </c>
      <c r="G140" t="s">
        <v>141</v>
      </c>
      <c r="H140">
        <v>1.7327070236205999E-2</v>
      </c>
      <c r="I140">
        <f t="shared" si="11"/>
        <v>17.327070236205998</v>
      </c>
      <c r="J140" t="s">
        <v>142</v>
      </c>
      <c r="K140">
        <v>1.1668205261230399E-3</v>
      </c>
      <c r="L140">
        <f t="shared" si="8"/>
        <v>1.16682052612304</v>
      </c>
    </row>
    <row r="141" spans="1:12">
      <c r="A141" t="s">
        <v>142</v>
      </c>
      <c r="B141">
        <v>2.0070075988769501E-3</v>
      </c>
      <c r="C141">
        <f t="shared" si="9"/>
        <v>2.00700759887695</v>
      </c>
      <c r="D141">
        <v>2.3736000061035101E-2</v>
      </c>
      <c r="E141">
        <f t="shared" si="10"/>
        <v>23.736000061035099</v>
      </c>
      <c r="G141" t="s">
        <v>142</v>
      </c>
      <c r="H141">
        <v>1.7843961715698201E-2</v>
      </c>
      <c r="I141">
        <f t="shared" si="11"/>
        <v>17.8439617156982</v>
      </c>
      <c r="J141" t="s">
        <v>143</v>
      </c>
      <c r="K141">
        <v>1.2898445129394501E-3</v>
      </c>
      <c r="L141">
        <f t="shared" si="8"/>
        <v>1.28984451293945</v>
      </c>
    </row>
    <row r="142" spans="1:12">
      <c r="A142" t="s">
        <v>143</v>
      </c>
      <c r="B142">
        <v>1.4781951904296799E-3</v>
      </c>
      <c r="C142">
        <f t="shared" si="9"/>
        <v>1.47819519042968</v>
      </c>
      <c r="D142">
        <v>2.64739990234375E-2</v>
      </c>
      <c r="E142">
        <f t="shared" si="10"/>
        <v>26.4739990234375</v>
      </c>
      <c r="G142" t="s">
        <v>143</v>
      </c>
      <c r="H142">
        <v>2.0688056945800701E-2</v>
      </c>
      <c r="I142">
        <f t="shared" si="11"/>
        <v>20.688056945800703</v>
      </c>
      <c r="J142" t="s">
        <v>144</v>
      </c>
      <c r="K142">
        <v>1.2772083282470701E-3</v>
      </c>
      <c r="L142">
        <f t="shared" si="8"/>
        <v>1.2772083282470701</v>
      </c>
    </row>
    <row r="143" spans="1:12">
      <c r="A143" t="s">
        <v>144</v>
      </c>
      <c r="B143">
        <v>1.6551017761230399E-3</v>
      </c>
      <c r="C143">
        <f t="shared" si="9"/>
        <v>1.65510177612304</v>
      </c>
      <c r="D143">
        <v>2.4908781051635701E-2</v>
      </c>
      <c r="E143">
        <f t="shared" si="10"/>
        <v>24.9087810516357</v>
      </c>
      <c r="G143" t="s">
        <v>144</v>
      </c>
      <c r="H143">
        <v>1.4944076538085899E-2</v>
      </c>
      <c r="I143">
        <f t="shared" si="11"/>
        <v>14.9440765380859</v>
      </c>
      <c r="J143" t="s">
        <v>145</v>
      </c>
      <c r="K143">
        <v>1.36685371398925E-3</v>
      </c>
      <c r="L143">
        <f t="shared" si="8"/>
        <v>1.36685371398925</v>
      </c>
    </row>
    <row r="144" spans="1:12">
      <c r="A144" t="s">
        <v>145</v>
      </c>
      <c r="B144">
        <v>2.0449161529540998E-3</v>
      </c>
      <c r="C144">
        <f t="shared" si="9"/>
        <v>2.0449161529540998</v>
      </c>
      <c r="D144">
        <v>1.6711950302123999E-2</v>
      </c>
      <c r="E144">
        <f t="shared" si="10"/>
        <v>16.711950302123999</v>
      </c>
      <c r="G144" t="s">
        <v>145</v>
      </c>
      <c r="H144">
        <v>1.48108005523681E-2</v>
      </c>
      <c r="I144">
        <f t="shared" si="11"/>
        <v>14.8108005523681</v>
      </c>
      <c r="J144" t="s">
        <v>146</v>
      </c>
      <c r="K144">
        <v>1.4691352844238201E-3</v>
      </c>
      <c r="L144">
        <f t="shared" si="8"/>
        <v>1.4691352844238201</v>
      </c>
    </row>
    <row r="145" spans="1:12">
      <c r="A145" t="s">
        <v>146</v>
      </c>
      <c r="B145">
        <v>2.04706192016601E-3</v>
      </c>
      <c r="C145">
        <f t="shared" si="9"/>
        <v>2.0470619201660099</v>
      </c>
      <c r="D145">
        <v>1.9028902053833001E-2</v>
      </c>
      <c r="E145">
        <f t="shared" si="10"/>
        <v>19.028902053833001</v>
      </c>
      <c r="G145" t="s">
        <v>146</v>
      </c>
      <c r="H145">
        <v>1.46992206573486E-2</v>
      </c>
      <c r="I145">
        <f t="shared" si="11"/>
        <v>14.699220657348599</v>
      </c>
      <c r="J145" t="s">
        <v>147</v>
      </c>
      <c r="K145">
        <v>1.3980865478515599E-3</v>
      </c>
      <c r="L145">
        <f t="shared" si="8"/>
        <v>1.3980865478515598</v>
      </c>
    </row>
    <row r="146" spans="1:12">
      <c r="A146" t="s">
        <v>147</v>
      </c>
      <c r="B146">
        <v>2.1641254425048802E-3</v>
      </c>
      <c r="C146">
        <f t="shared" si="9"/>
        <v>2.1641254425048801</v>
      </c>
      <c r="D146">
        <v>3.2303810119628899E-2</v>
      </c>
      <c r="E146">
        <f t="shared" si="10"/>
        <v>32.303810119628899</v>
      </c>
      <c r="G146" t="s">
        <v>147</v>
      </c>
      <c r="H146">
        <v>1.7100095748901301E-2</v>
      </c>
      <c r="I146">
        <f t="shared" si="11"/>
        <v>17.1000957489013</v>
      </c>
      <c r="J146" t="s">
        <v>148</v>
      </c>
      <c r="K146">
        <v>1.31869316101074E-3</v>
      </c>
      <c r="L146">
        <f t="shared" si="8"/>
        <v>1.31869316101074</v>
      </c>
    </row>
    <row r="147" spans="1:12">
      <c r="A147" t="s">
        <v>148</v>
      </c>
      <c r="B147">
        <v>2.2027492523193299E-3</v>
      </c>
      <c r="C147">
        <f t="shared" si="9"/>
        <v>2.2027492523193297</v>
      </c>
      <c r="D147">
        <v>2.65140533447265E-2</v>
      </c>
      <c r="E147">
        <f t="shared" si="10"/>
        <v>26.514053344726499</v>
      </c>
      <c r="G147" t="s">
        <v>148</v>
      </c>
      <c r="H147">
        <v>1.5333175659179601E-2</v>
      </c>
      <c r="I147">
        <f t="shared" si="11"/>
        <v>15.3331756591796</v>
      </c>
      <c r="J147" t="s">
        <v>149</v>
      </c>
      <c r="K147">
        <v>1.4209747314453099E-3</v>
      </c>
      <c r="L147">
        <f t="shared" si="8"/>
        <v>1.4209747314453098</v>
      </c>
    </row>
    <row r="148" spans="1:12">
      <c r="A148" t="s">
        <v>149</v>
      </c>
      <c r="B148">
        <v>2.0720958709716701E-3</v>
      </c>
      <c r="C148">
        <f t="shared" si="9"/>
        <v>2.0720958709716704</v>
      </c>
      <c r="D148">
        <v>2.75390148162841E-2</v>
      </c>
      <c r="E148">
        <f t="shared" si="10"/>
        <v>27.539014816284102</v>
      </c>
      <c r="G148" t="s">
        <v>149</v>
      </c>
      <c r="H148">
        <v>1.6658782958984299E-2</v>
      </c>
      <c r="I148">
        <f t="shared" si="11"/>
        <v>16.6587829589843</v>
      </c>
      <c r="J148" t="s">
        <v>150</v>
      </c>
      <c r="K148">
        <v>1.40905380249023E-3</v>
      </c>
      <c r="L148">
        <f t="shared" si="8"/>
        <v>1.4090538024902299</v>
      </c>
    </row>
    <row r="149" spans="1:12">
      <c r="A149" t="s">
        <v>150</v>
      </c>
      <c r="B149">
        <v>1.9598007202148398E-3</v>
      </c>
      <c r="C149">
        <f t="shared" si="9"/>
        <v>1.9598007202148398</v>
      </c>
      <c r="D149">
        <v>2.3283004760742101E-2</v>
      </c>
      <c r="E149">
        <f t="shared" si="10"/>
        <v>23.283004760742102</v>
      </c>
      <c r="G149" t="s">
        <v>150</v>
      </c>
      <c r="H149">
        <v>1.70531272888183E-2</v>
      </c>
      <c r="I149">
        <f t="shared" si="11"/>
        <v>17.053127288818299</v>
      </c>
      <c r="J149" t="s">
        <v>151</v>
      </c>
      <c r="K149">
        <v>1.26504898071289E-3</v>
      </c>
      <c r="L149">
        <f t="shared" si="8"/>
        <v>1.26504898071289</v>
      </c>
    </row>
    <row r="150" spans="1:12">
      <c r="A150" t="s">
        <v>151</v>
      </c>
      <c r="B150">
        <v>2.0501613616943299E-3</v>
      </c>
      <c r="C150">
        <f t="shared" si="9"/>
        <v>2.0501613616943297</v>
      </c>
      <c r="D150">
        <v>2.5508165359497001E-2</v>
      </c>
      <c r="E150">
        <f t="shared" si="10"/>
        <v>25.508165359496999</v>
      </c>
      <c r="G150" t="s">
        <v>151</v>
      </c>
      <c r="H150">
        <v>1.73540115356445E-2</v>
      </c>
      <c r="I150">
        <f t="shared" si="11"/>
        <v>17.354011535644499</v>
      </c>
      <c r="J150" t="s">
        <v>152</v>
      </c>
      <c r="K150">
        <v>1.2290477752685499E-3</v>
      </c>
      <c r="L150">
        <f t="shared" si="8"/>
        <v>1.22904777526855</v>
      </c>
    </row>
    <row r="151" spans="1:12">
      <c r="A151" t="s">
        <v>152</v>
      </c>
      <c r="B151">
        <v>1.9931793212890599E-3</v>
      </c>
      <c r="C151">
        <f t="shared" si="9"/>
        <v>1.9931793212890598</v>
      </c>
      <c r="D151">
        <v>2.3737907409667899E-2</v>
      </c>
      <c r="E151">
        <f t="shared" si="10"/>
        <v>23.737907409667898</v>
      </c>
      <c r="G151" t="s">
        <v>152</v>
      </c>
      <c r="H151">
        <v>1.71341896057128E-2</v>
      </c>
      <c r="I151">
        <f t="shared" si="11"/>
        <v>17.134189605712802</v>
      </c>
      <c r="J151" t="s">
        <v>153</v>
      </c>
      <c r="K151">
        <v>1.27506256103515E-3</v>
      </c>
      <c r="L151">
        <f t="shared" si="8"/>
        <v>1.27506256103515</v>
      </c>
    </row>
    <row r="152" spans="1:12">
      <c r="A152" t="s">
        <v>153</v>
      </c>
      <c r="B152">
        <v>1.92999839782714E-3</v>
      </c>
      <c r="C152">
        <f t="shared" si="9"/>
        <v>1.92999839782714</v>
      </c>
      <c r="D152">
        <v>1.5928983688354399E-2</v>
      </c>
      <c r="E152">
        <f t="shared" si="10"/>
        <v>15.928983688354398</v>
      </c>
      <c r="G152" t="s">
        <v>153</v>
      </c>
      <c r="H152">
        <v>1.8059968948364199E-2</v>
      </c>
      <c r="I152">
        <f t="shared" si="11"/>
        <v>18.059968948364197</v>
      </c>
      <c r="J152" t="s">
        <v>154</v>
      </c>
      <c r="K152">
        <v>1.2300014495849601E-3</v>
      </c>
      <c r="L152">
        <f t="shared" si="8"/>
        <v>1.23000144958496</v>
      </c>
    </row>
    <row r="153" spans="1:12">
      <c r="A153" t="s">
        <v>154</v>
      </c>
      <c r="B153">
        <v>1.96313858032226E-3</v>
      </c>
      <c r="C153">
        <f t="shared" si="9"/>
        <v>1.9631385803222601</v>
      </c>
      <c r="D153">
        <v>1.9007921218872001E-2</v>
      </c>
      <c r="E153">
        <f t="shared" si="10"/>
        <v>19.007921218871999</v>
      </c>
      <c r="G153" t="s">
        <v>154</v>
      </c>
      <c r="H153">
        <v>1.7339944839477501E-2</v>
      </c>
      <c r="I153">
        <f t="shared" si="11"/>
        <v>17.3399448394775</v>
      </c>
      <c r="J153" t="s">
        <v>155</v>
      </c>
      <c r="K153">
        <v>1.3368129730224601E-3</v>
      </c>
      <c r="L153">
        <f t="shared" si="8"/>
        <v>1.33681297302246</v>
      </c>
    </row>
    <row r="154" spans="1:12">
      <c r="A154" t="s">
        <v>155</v>
      </c>
      <c r="B154">
        <v>2.08401679992675E-3</v>
      </c>
      <c r="C154">
        <f t="shared" si="9"/>
        <v>2.0840167999267498</v>
      </c>
      <c r="D154">
        <v>2.0209074020385701E-2</v>
      </c>
      <c r="E154">
        <f t="shared" si="10"/>
        <v>20.2090740203857</v>
      </c>
      <c r="G154" t="s">
        <v>155</v>
      </c>
      <c r="H154">
        <v>1.7689943313598602E-2</v>
      </c>
      <c r="I154">
        <f t="shared" si="11"/>
        <v>17.689943313598601</v>
      </c>
      <c r="J154" t="s">
        <v>156</v>
      </c>
      <c r="K154">
        <v>1.8329620361328099E-3</v>
      </c>
      <c r="L154">
        <f t="shared" si="8"/>
        <v>1.8329620361328098</v>
      </c>
    </row>
    <row r="155" spans="1:12">
      <c r="A155" t="s">
        <v>156</v>
      </c>
      <c r="B155">
        <v>1.6980171203613201E-3</v>
      </c>
      <c r="C155">
        <f t="shared" si="9"/>
        <v>1.6980171203613201</v>
      </c>
      <c r="D155">
        <v>3.1841993331909103E-2</v>
      </c>
      <c r="E155">
        <f t="shared" si="10"/>
        <v>31.841993331909105</v>
      </c>
      <c r="G155" t="s">
        <v>156</v>
      </c>
      <c r="H155">
        <v>1.67479515075683E-2</v>
      </c>
      <c r="I155">
        <f t="shared" si="11"/>
        <v>16.747951507568299</v>
      </c>
      <c r="J155" t="s">
        <v>157</v>
      </c>
      <c r="K155">
        <v>1.43694877624511E-3</v>
      </c>
      <c r="L155">
        <f t="shared" si="8"/>
        <v>1.4369487762451101</v>
      </c>
    </row>
    <row r="156" spans="1:12">
      <c r="A156" t="s">
        <v>157</v>
      </c>
      <c r="B156">
        <v>1.99007987976074E-3</v>
      </c>
      <c r="C156">
        <f t="shared" si="9"/>
        <v>1.99007987976074</v>
      </c>
      <c r="D156">
        <v>2.30050086975097E-2</v>
      </c>
      <c r="E156">
        <f t="shared" si="10"/>
        <v>23.005008697509698</v>
      </c>
      <c r="G156" t="s">
        <v>157</v>
      </c>
      <c r="H156">
        <v>1.4901161193847601E-2</v>
      </c>
      <c r="I156">
        <f t="shared" si="11"/>
        <v>14.901161193847601</v>
      </c>
      <c r="J156" t="s">
        <v>158</v>
      </c>
      <c r="K156">
        <v>1.61600112915039E-3</v>
      </c>
      <c r="L156">
        <f t="shared" si="8"/>
        <v>1.61600112915039</v>
      </c>
    </row>
    <row r="157" spans="1:12">
      <c r="A157" t="s">
        <v>158</v>
      </c>
      <c r="B157">
        <v>1.87015533447265E-3</v>
      </c>
      <c r="C157">
        <f t="shared" si="9"/>
        <v>1.87015533447265</v>
      </c>
      <c r="D157">
        <v>2.6503324508666899E-2</v>
      </c>
      <c r="E157">
        <f t="shared" si="10"/>
        <v>26.5033245086669</v>
      </c>
      <c r="G157" t="s">
        <v>158</v>
      </c>
      <c r="H157">
        <v>1.7180204391479399E-2</v>
      </c>
      <c r="I157">
        <f t="shared" si="11"/>
        <v>17.1802043914794</v>
      </c>
      <c r="J157" t="s">
        <v>159</v>
      </c>
      <c r="K157">
        <v>1.36804580688476E-3</v>
      </c>
      <c r="L157">
        <f t="shared" si="8"/>
        <v>1.3680458068847601</v>
      </c>
    </row>
    <row r="158" spans="1:12">
      <c r="A158" t="s">
        <v>159</v>
      </c>
      <c r="B158">
        <v>1.33109092712402E-3</v>
      </c>
      <c r="C158">
        <f t="shared" si="9"/>
        <v>1.3310909271240199</v>
      </c>
      <c r="D158">
        <v>2.84008979797363E-2</v>
      </c>
      <c r="E158">
        <f t="shared" si="10"/>
        <v>28.4008979797363</v>
      </c>
      <c r="G158" t="s">
        <v>159</v>
      </c>
      <c r="H158">
        <v>1.48060321807861E-2</v>
      </c>
      <c r="I158">
        <f t="shared" si="11"/>
        <v>14.806032180786099</v>
      </c>
      <c r="J158" t="s">
        <v>160</v>
      </c>
      <c r="K158">
        <v>1.4128684997558501E-3</v>
      </c>
      <c r="L158">
        <f t="shared" si="8"/>
        <v>1.41286849975585</v>
      </c>
    </row>
    <row r="159" spans="1:12">
      <c r="A159" t="s">
        <v>160</v>
      </c>
      <c r="B159">
        <v>1.4517307281494099E-3</v>
      </c>
      <c r="C159">
        <f t="shared" si="9"/>
        <v>1.4517307281494098</v>
      </c>
      <c r="D159">
        <v>2.52017974853515E-2</v>
      </c>
      <c r="E159">
        <f t="shared" si="10"/>
        <v>25.201797485351499</v>
      </c>
      <c r="G159" t="s">
        <v>160</v>
      </c>
      <c r="H159">
        <v>1.8282890319824201E-2</v>
      </c>
      <c r="I159">
        <f t="shared" si="11"/>
        <v>18.282890319824201</v>
      </c>
      <c r="J159" t="s">
        <v>161</v>
      </c>
      <c r="K159">
        <v>1.51920318603515E-3</v>
      </c>
      <c r="L159">
        <f t="shared" si="8"/>
        <v>1.51920318603515</v>
      </c>
    </row>
    <row r="160" spans="1:12">
      <c r="A160" t="s">
        <v>161</v>
      </c>
      <c r="B160">
        <v>1.7490386962890599E-3</v>
      </c>
      <c r="C160">
        <f t="shared" si="9"/>
        <v>1.7490386962890598</v>
      </c>
      <c r="D160">
        <v>1.88899040222167E-2</v>
      </c>
      <c r="E160">
        <f t="shared" si="10"/>
        <v>18.889904022216701</v>
      </c>
      <c r="G160" t="s">
        <v>161</v>
      </c>
      <c r="H160">
        <v>1.6607999801635701E-2</v>
      </c>
      <c r="I160">
        <f t="shared" si="11"/>
        <v>16.6079998016357</v>
      </c>
      <c r="J160" t="s">
        <v>162</v>
      </c>
      <c r="K160">
        <v>2.0070075988769501E-3</v>
      </c>
      <c r="L160">
        <f t="shared" si="8"/>
        <v>2.00700759887695</v>
      </c>
    </row>
    <row r="161" spans="1:12">
      <c r="A161" t="s">
        <v>162</v>
      </c>
      <c r="B161">
        <v>1.91879272460937E-3</v>
      </c>
      <c r="C161">
        <f t="shared" si="9"/>
        <v>1.9187927246093701</v>
      </c>
      <c r="D161">
        <v>2.0351886749267498E-2</v>
      </c>
      <c r="E161">
        <f t="shared" si="10"/>
        <v>20.3518867492675</v>
      </c>
      <c r="G161" t="s">
        <v>162</v>
      </c>
      <c r="H161">
        <v>1.6855001449584898E-2</v>
      </c>
      <c r="I161">
        <f t="shared" si="11"/>
        <v>16.855001449584897</v>
      </c>
      <c r="J161" t="s">
        <v>163</v>
      </c>
      <c r="K161">
        <v>1.84893608093261E-3</v>
      </c>
      <c r="L161">
        <f t="shared" si="8"/>
        <v>1.8489360809326101</v>
      </c>
    </row>
    <row r="162" spans="1:12">
      <c r="A162" t="s">
        <v>163</v>
      </c>
      <c r="B162">
        <v>1.8377304077148401E-3</v>
      </c>
      <c r="C162">
        <f t="shared" si="9"/>
        <v>1.83773040771484</v>
      </c>
      <c r="D162">
        <v>1.9176006317138599E-2</v>
      </c>
      <c r="E162">
        <f t="shared" si="10"/>
        <v>19.176006317138597</v>
      </c>
      <c r="G162" t="s">
        <v>163</v>
      </c>
      <c r="H162">
        <v>1.88109874725341E-2</v>
      </c>
      <c r="I162">
        <f t="shared" si="11"/>
        <v>18.810987472534102</v>
      </c>
      <c r="J162" t="s">
        <v>164</v>
      </c>
      <c r="K162">
        <v>1.51801109313964E-3</v>
      </c>
      <c r="L162">
        <f t="shared" si="8"/>
        <v>1.51801109313964</v>
      </c>
    </row>
    <row r="163" spans="1:12">
      <c r="A163" t="s">
        <v>164</v>
      </c>
      <c r="B163">
        <v>1.8529891967773401E-3</v>
      </c>
      <c r="C163">
        <f t="shared" si="9"/>
        <v>1.85298919677734</v>
      </c>
      <c r="D163">
        <v>1.6875982284545898E-2</v>
      </c>
      <c r="E163">
        <f t="shared" si="10"/>
        <v>16.875982284545898</v>
      </c>
      <c r="G163" t="s">
        <v>164</v>
      </c>
      <c r="H163">
        <v>1.8857002258300701E-2</v>
      </c>
      <c r="I163">
        <f t="shared" si="11"/>
        <v>18.857002258300703</v>
      </c>
      <c r="J163" t="s">
        <v>165</v>
      </c>
      <c r="K163">
        <v>1.45983695983886E-3</v>
      </c>
      <c r="L163">
        <f t="shared" si="8"/>
        <v>1.4598369598388601</v>
      </c>
    </row>
    <row r="164" spans="1:12">
      <c r="A164" t="s">
        <v>165</v>
      </c>
      <c r="B164">
        <v>1.9919872283935499E-3</v>
      </c>
      <c r="C164">
        <f t="shared" si="9"/>
        <v>1.99198722839355</v>
      </c>
      <c r="D164">
        <v>2.8805732727050701E-2</v>
      </c>
      <c r="E164">
        <f t="shared" si="10"/>
        <v>28.805732727050703</v>
      </c>
      <c r="G164" t="s">
        <v>165</v>
      </c>
      <c r="H164">
        <v>1.8233060836791899E-2</v>
      </c>
      <c r="I164">
        <f t="shared" si="11"/>
        <v>18.2330608367919</v>
      </c>
      <c r="J164" t="s">
        <v>166</v>
      </c>
      <c r="K164">
        <v>1.4028549194335901E-3</v>
      </c>
      <c r="L164">
        <f t="shared" si="8"/>
        <v>1.40285491943359</v>
      </c>
    </row>
    <row r="165" spans="1:12">
      <c r="A165" t="s">
        <v>166</v>
      </c>
      <c r="B165">
        <v>1.97482109069824E-3</v>
      </c>
      <c r="C165">
        <f t="shared" si="9"/>
        <v>1.97482109069824</v>
      </c>
      <c r="D165">
        <v>2.2650003433227501E-2</v>
      </c>
      <c r="E165">
        <f t="shared" si="10"/>
        <v>22.6500034332275</v>
      </c>
      <c r="G165" t="s">
        <v>166</v>
      </c>
      <c r="H165">
        <v>1.73361301422119E-2</v>
      </c>
      <c r="I165">
        <f t="shared" si="11"/>
        <v>17.3361301422119</v>
      </c>
      <c r="J165" t="s">
        <v>167</v>
      </c>
      <c r="K165">
        <v>1.51300430297851E-3</v>
      </c>
      <c r="L165">
        <f t="shared" si="8"/>
        <v>1.5130043029785101</v>
      </c>
    </row>
    <row r="166" spans="1:12">
      <c r="A166" t="s">
        <v>167</v>
      </c>
      <c r="B166">
        <v>2.3159980773925699E-3</v>
      </c>
      <c r="C166">
        <f t="shared" si="9"/>
        <v>2.3159980773925697</v>
      </c>
      <c r="D166">
        <v>2.6387929916381801E-2</v>
      </c>
      <c r="E166">
        <f t="shared" si="10"/>
        <v>26.3879299163818</v>
      </c>
      <c r="G166" t="s">
        <v>167</v>
      </c>
      <c r="H166">
        <v>1.7696142196655201E-2</v>
      </c>
      <c r="I166">
        <f t="shared" si="11"/>
        <v>17.696142196655199</v>
      </c>
      <c r="J166" t="s">
        <v>168</v>
      </c>
      <c r="K166">
        <v>1.48510932922363E-3</v>
      </c>
      <c r="L166">
        <f t="shared" si="8"/>
        <v>1.4851093292236299</v>
      </c>
    </row>
    <row r="167" spans="1:12">
      <c r="A167" t="s">
        <v>168</v>
      </c>
      <c r="B167">
        <v>2.0799636840820299E-3</v>
      </c>
      <c r="C167">
        <f t="shared" si="9"/>
        <v>2.0799636840820299</v>
      </c>
      <c r="D167">
        <v>2.3410797119140601E-2</v>
      </c>
      <c r="E167">
        <f t="shared" si="10"/>
        <v>23.4107971191406</v>
      </c>
      <c r="G167" t="s">
        <v>168</v>
      </c>
      <c r="H167">
        <v>1.7001867294311499E-2</v>
      </c>
      <c r="I167">
        <f t="shared" si="11"/>
        <v>17.001867294311499</v>
      </c>
      <c r="J167" t="s">
        <v>169</v>
      </c>
      <c r="K167">
        <v>1.6560554504394501E-3</v>
      </c>
      <c r="L167">
        <f t="shared" si="8"/>
        <v>1.65605545043945</v>
      </c>
    </row>
    <row r="168" spans="1:12">
      <c r="A168" t="s">
        <v>169</v>
      </c>
      <c r="B168">
        <v>1.82080268859863E-3</v>
      </c>
      <c r="C168">
        <f t="shared" si="9"/>
        <v>1.8208026885986299</v>
      </c>
      <c r="D168">
        <v>2.9021024703979399E-2</v>
      </c>
      <c r="E168">
        <f t="shared" si="10"/>
        <v>29.0210247039794</v>
      </c>
      <c r="G168" t="s">
        <v>169</v>
      </c>
      <c r="H168">
        <v>1.6140937805175701E-2</v>
      </c>
      <c r="I168">
        <f t="shared" si="11"/>
        <v>16.140937805175703</v>
      </c>
      <c r="J168" t="s">
        <v>170</v>
      </c>
      <c r="K168">
        <v>1.4288425445556599E-3</v>
      </c>
      <c r="L168">
        <f t="shared" si="8"/>
        <v>1.4288425445556598</v>
      </c>
    </row>
    <row r="169" spans="1:12">
      <c r="A169" t="s">
        <v>170</v>
      </c>
      <c r="B169">
        <v>1.48797035217285E-3</v>
      </c>
      <c r="C169">
        <f t="shared" si="9"/>
        <v>1.48797035217285</v>
      </c>
      <c r="D169">
        <v>2.3607254028320299E-2</v>
      </c>
      <c r="E169">
        <f t="shared" si="10"/>
        <v>23.607254028320298</v>
      </c>
      <c r="G169" t="s">
        <v>170</v>
      </c>
      <c r="H169">
        <v>1.6029834747314401E-2</v>
      </c>
      <c r="I169">
        <f t="shared" si="11"/>
        <v>16.0298347473144</v>
      </c>
      <c r="J169" t="s">
        <v>171</v>
      </c>
      <c r="K169">
        <v>1.4309883117675701E-3</v>
      </c>
      <c r="L169">
        <f t="shared" si="8"/>
        <v>1.4309883117675701</v>
      </c>
    </row>
    <row r="170" spans="1:12">
      <c r="A170" t="s">
        <v>171</v>
      </c>
      <c r="B170">
        <v>1.9357204437255801E-3</v>
      </c>
      <c r="C170">
        <f t="shared" si="9"/>
        <v>1.9357204437255802</v>
      </c>
      <c r="D170">
        <v>1.5683174133300701E-2</v>
      </c>
      <c r="E170">
        <f t="shared" si="10"/>
        <v>15.683174133300701</v>
      </c>
      <c r="G170" t="s">
        <v>171</v>
      </c>
      <c r="H170">
        <v>1.7148971557617101E-2</v>
      </c>
      <c r="I170">
        <f t="shared" si="11"/>
        <v>17.148971557617102</v>
      </c>
      <c r="J170" t="s">
        <v>172</v>
      </c>
      <c r="K170">
        <v>1.3446807861328099E-3</v>
      </c>
      <c r="L170">
        <f t="shared" si="8"/>
        <v>1.3446807861328098</v>
      </c>
    </row>
    <row r="171" spans="1:12">
      <c r="A171" t="s">
        <v>172</v>
      </c>
      <c r="B171">
        <v>1.8508434295654199E-3</v>
      </c>
      <c r="C171">
        <f t="shared" si="9"/>
        <v>1.8508434295654199</v>
      </c>
      <c r="D171">
        <v>2.04510688781738E-2</v>
      </c>
      <c r="E171">
        <f t="shared" si="10"/>
        <v>20.4510688781738</v>
      </c>
      <c r="G171" t="s">
        <v>172</v>
      </c>
      <c r="H171">
        <v>1.5955209732055602E-2</v>
      </c>
      <c r="I171">
        <f t="shared" si="11"/>
        <v>15.955209732055602</v>
      </c>
      <c r="J171" t="s">
        <v>173</v>
      </c>
      <c r="K171">
        <v>1.28006935119628E-3</v>
      </c>
      <c r="L171">
        <f t="shared" si="8"/>
        <v>1.28006935119628</v>
      </c>
    </row>
    <row r="172" spans="1:12">
      <c r="A172" t="s">
        <v>173</v>
      </c>
      <c r="B172">
        <v>2.0768642425537101E-3</v>
      </c>
      <c r="C172">
        <f t="shared" si="9"/>
        <v>2.07686424255371</v>
      </c>
      <c r="D172">
        <v>1.8948078155517498E-2</v>
      </c>
      <c r="E172">
        <f t="shared" si="10"/>
        <v>18.9480781555175</v>
      </c>
      <c r="G172" t="s">
        <v>173</v>
      </c>
      <c r="H172">
        <v>1.8198966979980399E-2</v>
      </c>
      <c r="I172">
        <f t="shared" si="11"/>
        <v>18.198966979980398</v>
      </c>
      <c r="J172" t="s">
        <v>174</v>
      </c>
      <c r="K172">
        <v>1.54614448547363E-3</v>
      </c>
      <c r="L172">
        <f t="shared" si="8"/>
        <v>1.5461444854736299</v>
      </c>
    </row>
    <row r="173" spans="1:12">
      <c r="A173" t="s">
        <v>174</v>
      </c>
      <c r="B173">
        <v>1.9221305847167899E-3</v>
      </c>
      <c r="C173">
        <f t="shared" si="9"/>
        <v>1.92213058471679</v>
      </c>
      <c r="D173">
        <v>2.4405002593994099E-2</v>
      </c>
      <c r="E173">
        <f t="shared" si="10"/>
        <v>24.405002593994098</v>
      </c>
      <c r="G173" t="s">
        <v>174</v>
      </c>
      <c r="H173">
        <v>1.7528057098388599E-2</v>
      </c>
      <c r="I173">
        <f t="shared" si="11"/>
        <v>17.528057098388597</v>
      </c>
      <c r="J173" t="s">
        <v>175</v>
      </c>
      <c r="K173">
        <v>1.5301704406738201E-3</v>
      </c>
      <c r="L173">
        <f t="shared" si="8"/>
        <v>1.5301704406738201</v>
      </c>
    </row>
    <row r="174" spans="1:12">
      <c r="A174" t="s">
        <v>175</v>
      </c>
      <c r="B174">
        <v>2.1250247955322201E-3</v>
      </c>
      <c r="C174">
        <f t="shared" si="9"/>
        <v>2.1250247955322199</v>
      </c>
      <c r="D174">
        <v>2.32548713684082E-2</v>
      </c>
      <c r="E174">
        <f t="shared" si="10"/>
        <v>23.2548713684082</v>
      </c>
      <c r="G174" t="s">
        <v>175</v>
      </c>
      <c r="H174">
        <v>2.0872116088867101E-2</v>
      </c>
      <c r="I174">
        <f t="shared" si="11"/>
        <v>20.872116088867102</v>
      </c>
      <c r="J174" t="s">
        <v>176</v>
      </c>
      <c r="K174">
        <v>1.6319751739501901E-3</v>
      </c>
      <c r="L174">
        <f t="shared" si="8"/>
        <v>1.6319751739501902</v>
      </c>
    </row>
    <row r="175" spans="1:12">
      <c r="A175" t="s">
        <v>176</v>
      </c>
      <c r="B175">
        <v>1.95193290710449E-3</v>
      </c>
      <c r="C175">
        <f t="shared" si="9"/>
        <v>1.95193290710449</v>
      </c>
      <c r="D175">
        <v>3.2495021820068297E-2</v>
      </c>
      <c r="E175">
        <f t="shared" si="10"/>
        <v>32.495021820068295</v>
      </c>
      <c r="G175" t="s">
        <v>176</v>
      </c>
      <c r="H175">
        <v>1.90629959106445E-2</v>
      </c>
      <c r="I175">
        <f t="shared" si="11"/>
        <v>19.062995910644499</v>
      </c>
      <c r="J175" t="s">
        <v>177</v>
      </c>
      <c r="K175">
        <v>1.56021118164062E-3</v>
      </c>
      <c r="L175">
        <f t="shared" si="8"/>
        <v>1.5602111816406201</v>
      </c>
    </row>
    <row r="176" spans="1:12">
      <c r="A176" t="s">
        <v>177</v>
      </c>
      <c r="B176">
        <v>2.03704833984375E-3</v>
      </c>
      <c r="C176">
        <f t="shared" si="9"/>
        <v>2.03704833984375</v>
      </c>
      <c r="D176">
        <v>2.9134750366210899E-2</v>
      </c>
      <c r="E176">
        <f t="shared" si="10"/>
        <v>29.134750366210898</v>
      </c>
      <c r="G176" t="s">
        <v>177</v>
      </c>
      <c r="H176">
        <v>1.8295049667358398E-2</v>
      </c>
      <c r="I176">
        <f t="shared" si="11"/>
        <v>18.295049667358398</v>
      </c>
      <c r="J176" t="s">
        <v>178</v>
      </c>
      <c r="K176">
        <v>1.6307830810546799E-3</v>
      </c>
      <c r="L176">
        <f t="shared" si="8"/>
        <v>1.63078308105468</v>
      </c>
    </row>
    <row r="177" spans="1:12">
      <c r="A177" t="s">
        <v>178</v>
      </c>
      <c r="B177">
        <v>1.8479824066162101E-3</v>
      </c>
      <c r="C177">
        <f t="shared" si="9"/>
        <v>1.84798240661621</v>
      </c>
      <c r="D177">
        <v>3.0071020126342701E-2</v>
      </c>
      <c r="E177">
        <f t="shared" si="10"/>
        <v>30.071020126342699</v>
      </c>
      <c r="G177" t="s">
        <v>178</v>
      </c>
      <c r="H177">
        <v>1.94649696350097E-2</v>
      </c>
      <c r="I177">
        <f t="shared" si="11"/>
        <v>19.464969635009698</v>
      </c>
      <c r="J177" t="s">
        <v>179</v>
      </c>
      <c r="K177">
        <v>1.51681900024414E-3</v>
      </c>
      <c r="L177">
        <f t="shared" si="8"/>
        <v>1.51681900024414</v>
      </c>
    </row>
    <row r="178" spans="1:12">
      <c r="A178" t="s">
        <v>179</v>
      </c>
      <c r="B178">
        <v>1.8858909606933501E-3</v>
      </c>
      <c r="C178">
        <f t="shared" si="9"/>
        <v>1.88589096069335</v>
      </c>
      <c r="D178">
        <v>2.9780864715576099E-2</v>
      </c>
      <c r="E178">
        <f t="shared" si="10"/>
        <v>29.780864715576097</v>
      </c>
      <c r="G178" t="s">
        <v>179</v>
      </c>
      <c r="H178">
        <v>1.7843008041381801E-2</v>
      </c>
      <c r="I178">
        <f t="shared" si="11"/>
        <v>17.8430080413818</v>
      </c>
      <c r="J178" t="s">
        <v>180</v>
      </c>
      <c r="K178">
        <v>1.4891624450683501E-3</v>
      </c>
      <c r="L178">
        <f t="shared" si="8"/>
        <v>1.48916244506835</v>
      </c>
    </row>
    <row r="179" spans="1:12">
      <c r="A179" t="s">
        <v>180</v>
      </c>
      <c r="B179">
        <v>1.65915489196777E-3</v>
      </c>
      <c r="C179">
        <f t="shared" si="9"/>
        <v>1.6591548919677699</v>
      </c>
      <c r="D179">
        <v>2.77199745178222E-2</v>
      </c>
      <c r="E179">
        <f t="shared" si="10"/>
        <v>27.719974517822198</v>
      </c>
      <c r="G179" t="s">
        <v>180</v>
      </c>
      <c r="H179">
        <v>1.6695022583007799E-2</v>
      </c>
      <c r="I179">
        <f t="shared" si="11"/>
        <v>16.695022583007798</v>
      </c>
      <c r="J179" t="s">
        <v>181</v>
      </c>
      <c r="K179">
        <v>1.6889572143554601E-3</v>
      </c>
      <c r="L179">
        <f t="shared" si="8"/>
        <v>1.6889572143554601</v>
      </c>
    </row>
    <row r="180" spans="1:12">
      <c r="A180" t="s">
        <v>181</v>
      </c>
      <c r="B180">
        <v>1.61004066467285E-3</v>
      </c>
      <c r="C180">
        <f t="shared" si="9"/>
        <v>1.61004066467285</v>
      </c>
      <c r="D180">
        <v>2.17306613922119E-2</v>
      </c>
      <c r="E180">
        <f t="shared" si="10"/>
        <v>21.7306613922119</v>
      </c>
      <c r="G180" t="s">
        <v>181</v>
      </c>
      <c r="H180">
        <v>1.58607959747314E-2</v>
      </c>
      <c r="I180">
        <f t="shared" si="11"/>
        <v>15.860795974731401</v>
      </c>
      <c r="J180" t="s">
        <v>182</v>
      </c>
      <c r="K180">
        <v>1.6930103302001901E-3</v>
      </c>
      <c r="L180">
        <f t="shared" si="8"/>
        <v>1.6930103302001902</v>
      </c>
    </row>
    <row r="181" spans="1:12">
      <c r="A181" t="s">
        <v>182</v>
      </c>
      <c r="B181">
        <v>1.58309936523437E-3</v>
      </c>
      <c r="C181">
        <f t="shared" si="9"/>
        <v>1.5830993652343701</v>
      </c>
      <c r="D181">
        <v>2.4773836135864199E-2</v>
      </c>
      <c r="E181">
        <f t="shared" si="10"/>
        <v>24.773836135864197</v>
      </c>
      <c r="G181" t="s">
        <v>182</v>
      </c>
      <c r="H181">
        <v>1.59423351287841E-2</v>
      </c>
      <c r="I181">
        <f t="shared" si="11"/>
        <v>15.9423351287841</v>
      </c>
      <c r="J181" t="s">
        <v>183</v>
      </c>
      <c r="K181">
        <v>1.82604789733886E-3</v>
      </c>
      <c r="L181">
        <f t="shared" si="8"/>
        <v>1.8260478973388601</v>
      </c>
    </row>
    <row r="182" spans="1:12">
      <c r="A182" t="s">
        <v>183</v>
      </c>
      <c r="B182">
        <v>1.33395195007324E-3</v>
      </c>
      <c r="C182">
        <f t="shared" si="9"/>
        <v>1.33395195007324</v>
      </c>
      <c r="D182">
        <v>2.6200056076049801E-2</v>
      </c>
      <c r="E182">
        <f t="shared" si="10"/>
        <v>26.200056076049801</v>
      </c>
      <c r="G182" t="s">
        <v>183</v>
      </c>
      <c r="H182">
        <v>1.8014907836914E-2</v>
      </c>
      <c r="I182">
        <f t="shared" si="11"/>
        <v>18.014907836913999</v>
      </c>
      <c r="J182" t="s">
        <v>184</v>
      </c>
      <c r="K182">
        <v>1.47080421447753E-3</v>
      </c>
      <c r="L182">
        <f t="shared" si="8"/>
        <v>1.47080421447753</v>
      </c>
    </row>
    <row r="183" spans="1:12">
      <c r="A183" t="s">
        <v>184</v>
      </c>
      <c r="B183">
        <v>1.31487846374511E-3</v>
      </c>
      <c r="C183">
        <f t="shared" si="9"/>
        <v>1.3148784637451101</v>
      </c>
      <c r="D183">
        <v>2.2189140319824201E-2</v>
      </c>
      <c r="E183">
        <f t="shared" si="10"/>
        <v>22.189140319824201</v>
      </c>
      <c r="G183" t="s">
        <v>184</v>
      </c>
      <c r="H183">
        <v>1.7148017883300701E-2</v>
      </c>
      <c r="I183">
        <f t="shared" si="11"/>
        <v>17.148017883300703</v>
      </c>
      <c r="J183" t="s">
        <v>185</v>
      </c>
      <c r="K183">
        <v>1.5249252319335901E-3</v>
      </c>
      <c r="L183">
        <f t="shared" si="8"/>
        <v>1.52492523193359</v>
      </c>
    </row>
    <row r="184" spans="1:12">
      <c r="A184" t="s">
        <v>185</v>
      </c>
      <c r="B184">
        <v>1.5227794647216699E-3</v>
      </c>
      <c r="C184">
        <f t="shared" si="9"/>
        <v>1.5227794647216699</v>
      </c>
      <c r="D184">
        <v>2.13871002197265E-2</v>
      </c>
      <c r="E184">
        <f t="shared" si="10"/>
        <v>21.387100219726499</v>
      </c>
      <c r="G184" t="s">
        <v>185</v>
      </c>
      <c r="H184">
        <v>1.7861127853393499E-2</v>
      </c>
      <c r="I184">
        <f t="shared" si="11"/>
        <v>17.861127853393498</v>
      </c>
      <c r="J184" t="s">
        <v>186</v>
      </c>
      <c r="K184">
        <v>1.4441013336181599E-3</v>
      </c>
      <c r="L184">
        <f t="shared" si="8"/>
        <v>1.4441013336181598</v>
      </c>
    </row>
    <row r="185" spans="1:12">
      <c r="A185" t="s">
        <v>186</v>
      </c>
      <c r="B185">
        <v>1.52087211608886E-3</v>
      </c>
      <c r="C185">
        <f t="shared" si="9"/>
        <v>1.5208721160888601</v>
      </c>
      <c r="D185">
        <v>2.4224042892455999E-2</v>
      </c>
      <c r="E185">
        <f t="shared" si="10"/>
        <v>24.224042892455998</v>
      </c>
      <c r="G185" t="s">
        <v>186</v>
      </c>
      <c r="H185">
        <v>1.9144058227539E-2</v>
      </c>
      <c r="I185">
        <f t="shared" si="11"/>
        <v>19.144058227538999</v>
      </c>
      <c r="J185" t="s">
        <v>187</v>
      </c>
      <c r="K185">
        <v>1.45316123962402E-3</v>
      </c>
      <c r="L185">
        <f t="shared" si="8"/>
        <v>1.4531612396240199</v>
      </c>
    </row>
    <row r="186" spans="1:12">
      <c r="A186" t="s">
        <v>187</v>
      </c>
      <c r="B186">
        <v>1.39117240905761E-3</v>
      </c>
      <c r="C186">
        <f t="shared" si="9"/>
        <v>1.3911724090576101</v>
      </c>
      <c r="D186">
        <v>2.0102024078369099E-2</v>
      </c>
      <c r="E186">
        <f t="shared" si="10"/>
        <v>20.102024078369098</v>
      </c>
      <c r="G186" t="s">
        <v>187</v>
      </c>
      <c r="H186">
        <v>1.90939903259277E-2</v>
      </c>
      <c r="I186">
        <f t="shared" si="11"/>
        <v>19.093990325927699</v>
      </c>
      <c r="J186" t="s">
        <v>188</v>
      </c>
      <c r="K186">
        <v>1.2969970703125E-3</v>
      </c>
      <c r="L186">
        <f t="shared" si="8"/>
        <v>1.2969970703125</v>
      </c>
    </row>
    <row r="187" spans="1:12">
      <c r="A187" t="s">
        <v>188</v>
      </c>
      <c r="B187">
        <v>1.26528739929199E-3</v>
      </c>
      <c r="C187">
        <f t="shared" si="9"/>
        <v>1.26528739929199</v>
      </c>
      <c r="D187">
        <v>1.6306877136230399E-2</v>
      </c>
      <c r="E187">
        <f t="shared" si="10"/>
        <v>16.306877136230398</v>
      </c>
      <c r="G187" t="s">
        <v>188</v>
      </c>
      <c r="H187">
        <v>1.91550254821777E-2</v>
      </c>
      <c r="I187">
        <f t="shared" si="11"/>
        <v>19.155025482177699</v>
      </c>
      <c r="J187" t="s">
        <v>189</v>
      </c>
      <c r="K187">
        <v>1.2578964233398401E-3</v>
      </c>
      <c r="L187">
        <f t="shared" si="8"/>
        <v>1.25789642333984</v>
      </c>
    </row>
    <row r="188" spans="1:12">
      <c r="A188" t="s">
        <v>189</v>
      </c>
      <c r="B188">
        <v>1.38711929321289E-3</v>
      </c>
      <c r="C188">
        <f t="shared" si="9"/>
        <v>1.38711929321289</v>
      </c>
      <c r="D188">
        <v>1.78749561309814E-2</v>
      </c>
      <c r="E188">
        <f t="shared" si="10"/>
        <v>17.874956130981399</v>
      </c>
      <c r="G188" t="s">
        <v>189</v>
      </c>
      <c r="H188">
        <v>1.94549560546875E-2</v>
      </c>
      <c r="I188">
        <f t="shared" si="11"/>
        <v>19.4549560546875</v>
      </c>
      <c r="J188" t="s">
        <v>190</v>
      </c>
      <c r="K188">
        <v>1.7549991607666E-3</v>
      </c>
      <c r="L188">
        <f t="shared" si="8"/>
        <v>1.7549991607666</v>
      </c>
    </row>
    <row r="189" spans="1:12">
      <c r="A189" t="s">
        <v>190</v>
      </c>
      <c r="B189">
        <v>1.25384330749511E-3</v>
      </c>
      <c r="C189">
        <f t="shared" si="9"/>
        <v>1.2538433074951101</v>
      </c>
      <c r="D189">
        <v>1.7032861709594699E-2</v>
      </c>
      <c r="E189">
        <f t="shared" si="10"/>
        <v>17.032861709594698</v>
      </c>
      <c r="G189" t="s">
        <v>190</v>
      </c>
      <c r="H189">
        <v>1.9067049026489199E-2</v>
      </c>
      <c r="I189">
        <f t="shared" si="11"/>
        <v>19.067049026489197</v>
      </c>
      <c r="J189" t="s">
        <v>191</v>
      </c>
      <c r="K189">
        <v>2.1047592163085898E-3</v>
      </c>
      <c r="L189">
        <f t="shared" si="8"/>
        <v>2.1047592163085898</v>
      </c>
    </row>
    <row r="190" spans="1:12">
      <c r="A190" t="s">
        <v>191</v>
      </c>
      <c r="B190">
        <v>1.21402740478515E-3</v>
      </c>
      <c r="C190">
        <f t="shared" si="9"/>
        <v>1.21402740478515</v>
      </c>
      <c r="D190">
        <v>1.6017913818359299E-2</v>
      </c>
      <c r="E190">
        <f t="shared" si="10"/>
        <v>16.0179138183593</v>
      </c>
      <c r="G190" t="s">
        <v>191</v>
      </c>
      <c r="H190">
        <v>1.8676042556762602E-2</v>
      </c>
      <c r="I190">
        <f t="shared" si="11"/>
        <v>18.676042556762603</v>
      </c>
      <c r="J190" t="s">
        <v>192</v>
      </c>
      <c r="K190">
        <v>2.4099349975585898E-3</v>
      </c>
      <c r="L190">
        <f t="shared" si="8"/>
        <v>2.4099349975585898</v>
      </c>
    </row>
    <row r="191" spans="1:12">
      <c r="A191" t="s">
        <v>192</v>
      </c>
      <c r="B191">
        <v>1.18517875671386E-3</v>
      </c>
      <c r="C191">
        <f t="shared" si="9"/>
        <v>1.1851787567138601</v>
      </c>
      <c r="D191">
        <v>1.9145965576171799E-2</v>
      </c>
      <c r="E191">
        <f t="shared" si="10"/>
        <v>19.1459655761718</v>
      </c>
      <c r="G191" t="s">
        <v>192</v>
      </c>
      <c r="H191">
        <v>1.68077945709228E-2</v>
      </c>
      <c r="I191">
        <f t="shared" si="11"/>
        <v>16.807794570922798</v>
      </c>
      <c r="J191" t="s">
        <v>193</v>
      </c>
      <c r="K191">
        <v>2.64978408813476E-3</v>
      </c>
      <c r="L191">
        <f t="shared" si="8"/>
        <v>2.6497840881347599</v>
      </c>
    </row>
    <row r="192" spans="1:12">
      <c r="A192" t="s">
        <v>193</v>
      </c>
      <c r="B192">
        <v>1.2059211730957001E-3</v>
      </c>
      <c r="C192">
        <f t="shared" si="9"/>
        <v>1.2059211730957</v>
      </c>
      <c r="D192">
        <v>2.2519111633300701E-2</v>
      </c>
      <c r="E192">
        <f t="shared" si="10"/>
        <v>22.519111633300703</v>
      </c>
      <c r="G192" t="s">
        <v>193</v>
      </c>
      <c r="H192">
        <v>1.68220996856689E-2</v>
      </c>
      <c r="I192">
        <f t="shared" si="11"/>
        <v>16.822099685668899</v>
      </c>
      <c r="J192" t="s">
        <v>194</v>
      </c>
      <c r="K192">
        <v>2.63810157775878E-3</v>
      </c>
      <c r="L192">
        <f t="shared" si="8"/>
        <v>2.6381015777587797</v>
      </c>
    </row>
    <row r="193" spans="1:12">
      <c r="A193" t="s">
        <v>194</v>
      </c>
      <c r="B193">
        <v>1.15799903869628E-3</v>
      </c>
      <c r="C193">
        <f t="shared" si="9"/>
        <v>1.15799903869628</v>
      </c>
      <c r="D193">
        <v>2.80687808990478E-2</v>
      </c>
      <c r="E193">
        <f t="shared" si="10"/>
        <v>28.068780899047798</v>
      </c>
      <c r="G193" t="s">
        <v>194</v>
      </c>
      <c r="H193">
        <v>2.0580053329467701E-2</v>
      </c>
      <c r="I193">
        <f t="shared" si="11"/>
        <v>20.580053329467699</v>
      </c>
      <c r="J193" t="s">
        <v>195</v>
      </c>
      <c r="K193">
        <v>2.1200180053710898E-3</v>
      </c>
      <c r="L193">
        <f t="shared" si="8"/>
        <v>2.1200180053710898</v>
      </c>
    </row>
    <row r="194" spans="1:12">
      <c r="A194" t="s">
        <v>195</v>
      </c>
      <c r="B194">
        <v>1.1451244354247999E-3</v>
      </c>
      <c r="C194">
        <f t="shared" si="9"/>
        <v>1.1451244354248</v>
      </c>
      <c r="D194">
        <v>2.9546976089477501E-2</v>
      </c>
      <c r="E194">
        <f t="shared" si="10"/>
        <v>29.5469760894775</v>
      </c>
      <c r="G194" t="s">
        <v>195</v>
      </c>
      <c r="H194">
        <v>1.7632007598876901E-2</v>
      </c>
      <c r="I194">
        <f t="shared" si="11"/>
        <v>17.6320075988769</v>
      </c>
      <c r="J194" t="s">
        <v>196</v>
      </c>
      <c r="K194">
        <v>2.29525566101074E-3</v>
      </c>
      <c r="L194">
        <f t="shared" si="8"/>
        <v>2.29525566101074</v>
      </c>
    </row>
    <row r="195" spans="1:12">
      <c r="A195" t="s">
        <v>196</v>
      </c>
      <c r="B195">
        <v>1.24716758728027E-3</v>
      </c>
      <c r="C195">
        <f t="shared" si="9"/>
        <v>1.2471675872802699</v>
      </c>
      <c r="D195">
        <v>1.9328117370605399E-2</v>
      </c>
      <c r="E195">
        <f t="shared" si="10"/>
        <v>19.328117370605398</v>
      </c>
      <c r="G195" t="s">
        <v>196</v>
      </c>
      <c r="H195">
        <v>1.78208351135253E-2</v>
      </c>
      <c r="I195">
        <f t="shared" si="11"/>
        <v>17.820835113525302</v>
      </c>
      <c r="J195" t="s">
        <v>197</v>
      </c>
      <c r="K195">
        <v>1.9738674163818299E-3</v>
      </c>
      <c r="L195">
        <f t="shared" si="8"/>
        <v>1.9738674163818299</v>
      </c>
    </row>
    <row r="196" spans="1:12">
      <c r="A196" t="s">
        <v>197</v>
      </c>
      <c r="B196">
        <v>1.2569427490234299E-3</v>
      </c>
      <c r="C196">
        <f t="shared" si="9"/>
        <v>1.25694274902343</v>
      </c>
      <c r="D196">
        <v>2.29871273040771E-2</v>
      </c>
      <c r="E196">
        <f t="shared" si="10"/>
        <v>22.987127304077099</v>
      </c>
      <c r="G196" t="s">
        <v>197</v>
      </c>
      <c r="H196">
        <v>1.9907951354980399E-2</v>
      </c>
      <c r="I196">
        <f t="shared" si="11"/>
        <v>19.907951354980398</v>
      </c>
      <c r="J196" t="s">
        <v>198</v>
      </c>
      <c r="K196">
        <v>1.9850730895995998E-3</v>
      </c>
      <c r="L196">
        <f t="shared" si="8"/>
        <v>1.9850730895995998</v>
      </c>
    </row>
    <row r="197" spans="1:12">
      <c r="A197" t="s">
        <v>198</v>
      </c>
      <c r="B197">
        <v>1.19900703430175E-3</v>
      </c>
      <c r="C197">
        <f t="shared" si="9"/>
        <v>1.19900703430175</v>
      </c>
      <c r="D197">
        <v>1.7021894454955999E-2</v>
      </c>
      <c r="E197">
        <f t="shared" si="10"/>
        <v>17.021894454955998</v>
      </c>
      <c r="G197" t="s">
        <v>198</v>
      </c>
      <c r="H197">
        <v>1.8898725509643499E-2</v>
      </c>
      <c r="I197">
        <f t="shared" si="11"/>
        <v>18.898725509643498</v>
      </c>
      <c r="J197" t="s">
        <v>199</v>
      </c>
      <c r="K197">
        <v>2.1369457244872999E-3</v>
      </c>
      <c r="L197">
        <f t="shared" si="8"/>
        <v>2.1369457244872998</v>
      </c>
    </row>
    <row r="198" spans="1:12">
      <c r="A198" t="s">
        <v>199</v>
      </c>
      <c r="B198">
        <v>1.1789798736572201E-3</v>
      </c>
      <c r="C198">
        <f t="shared" si="9"/>
        <v>1.1789798736572201</v>
      </c>
      <c r="D198">
        <v>1.7233848571777299E-2</v>
      </c>
      <c r="E198">
        <f t="shared" si="10"/>
        <v>17.233848571777298</v>
      </c>
      <c r="G198" t="s">
        <v>199</v>
      </c>
      <c r="H198">
        <v>2.0372152328491201E-2</v>
      </c>
      <c r="I198">
        <f t="shared" si="11"/>
        <v>20.3721523284912</v>
      </c>
      <c r="J198" t="s">
        <v>200</v>
      </c>
      <c r="K198">
        <v>2.2294521331787101E-3</v>
      </c>
      <c r="L198">
        <f t="shared" si="8"/>
        <v>2.22945213317871</v>
      </c>
    </row>
    <row r="199" spans="1:12">
      <c r="A199" t="s">
        <v>200</v>
      </c>
      <c r="B199">
        <v>1.26409530639648E-3</v>
      </c>
      <c r="C199">
        <f t="shared" si="9"/>
        <v>1.2640953063964799</v>
      </c>
      <c r="D199">
        <v>1.6708135604858398E-2</v>
      </c>
      <c r="E199">
        <f t="shared" si="10"/>
        <v>16.708135604858398</v>
      </c>
      <c r="G199" t="s">
        <v>200</v>
      </c>
      <c r="H199">
        <v>1.8737077713012602E-2</v>
      </c>
      <c r="I199">
        <f t="shared" si="11"/>
        <v>18.737077713012603</v>
      </c>
      <c r="J199" t="s">
        <v>201</v>
      </c>
      <c r="K199">
        <v>1.4898777008056599E-3</v>
      </c>
      <c r="L199">
        <f t="shared" si="8"/>
        <v>1.4898777008056598</v>
      </c>
    </row>
    <row r="200" spans="1:12">
      <c r="A200" t="s">
        <v>201</v>
      </c>
      <c r="B200">
        <v>1.20019912719726E-3</v>
      </c>
      <c r="C200">
        <f t="shared" si="9"/>
        <v>1.2001991271972601</v>
      </c>
      <c r="D200">
        <v>2.0222902297973602E-2</v>
      </c>
      <c r="E200">
        <f t="shared" si="10"/>
        <v>20.222902297973601</v>
      </c>
      <c r="G200" t="s">
        <v>201</v>
      </c>
      <c r="H200">
        <v>2.0423889160156201E-2</v>
      </c>
      <c r="I200">
        <f t="shared" si="11"/>
        <v>20.4238891601562</v>
      </c>
      <c r="J200" t="s">
        <v>202</v>
      </c>
      <c r="K200">
        <v>1.9800662994384701E-3</v>
      </c>
      <c r="L200">
        <f t="shared" ref="L200:L263" si="12">K200*1000</f>
        <v>1.9800662994384701</v>
      </c>
    </row>
    <row r="201" spans="1:12">
      <c r="A201" t="s">
        <v>202</v>
      </c>
      <c r="B201">
        <v>1.4450550079345701E-3</v>
      </c>
      <c r="C201">
        <f t="shared" ref="C201:C264" si="13">B201*1000</f>
        <v>1.4450550079345701</v>
      </c>
      <c r="D201">
        <v>1.98738574981689E-2</v>
      </c>
      <c r="E201">
        <f t="shared" ref="E201:E264" si="14">D201*1000</f>
        <v>19.873857498168899</v>
      </c>
      <c r="G201" t="s">
        <v>202</v>
      </c>
      <c r="H201">
        <v>1.8214941024780201E-2</v>
      </c>
      <c r="I201">
        <f t="shared" ref="I201:I264" si="15">H201*1000</f>
        <v>18.214941024780199</v>
      </c>
      <c r="J201" t="s">
        <v>203</v>
      </c>
      <c r="K201">
        <v>2.7928352355957001E-3</v>
      </c>
      <c r="L201">
        <f t="shared" si="12"/>
        <v>2.7928352355957</v>
      </c>
    </row>
    <row r="202" spans="1:12">
      <c r="A202" t="s">
        <v>203</v>
      </c>
      <c r="B202">
        <v>1.5528202056884701E-3</v>
      </c>
      <c r="C202">
        <f t="shared" si="13"/>
        <v>1.5528202056884701</v>
      </c>
      <c r="D202">
        <v>1.84910297393798E-2</v>
      </c>
      <c r="E202">
        <f t="shared" si="14"/>
        <v>18.491029739379801</v>
      </c>
      <c r="G202" t="s">
        <v>203</v>
      </c>
      <c r="H202">
        <v>1.7410993576049801E-2</v>
      </c>
      <c r="I202">
        <f t="shared" si="15"/>
        <v>17.410993576049801</v>
      </c>
      <c r="J202" t="s">
        <v>204</v>
      </c>
      <c r="K202">
        <v>2.99715995788574E-3</v>
      </c>
      <c r="L202">
        <f t="shared" si="12"/>
        <v>2.99715995788574</v>
      </c>
    </row>
    <row r="203" spans="1:12">
      <c r="A203" t="s">
        <v>204</v>
      </c>
      <c r="B203">
        <v>1.5838146209716699E-3</v>
      </c>
      <c r="C203">
        <f t="shared" si="13"/>
        <v>1.5838146209716699</v>
      </c>
      <c r="D203">
        <v>1.8815040588378899E-2</v>
      </c>
      <c r="E203">
        <f t="shared" si="14"/>
        <v>18.815040588378899</v>
      </c>
      <c r="G203" t="s">
        <v>204</v>
      </c>
      <c r="H203">
        <v>1.8260955810546799E-2</v>
      </c>
      <c r="I203">
        <f t="shared" si="15"/>
        <v>18.2609558105468</v>
      </c>
      <c r="J203" t="s">
        <v>205</v>
      </c>
      <c r="K203">
        <v>2.9191970825195299E-3</v>
      </c>
      <c r="L203">
        <f t="shared" si="12"/>
        <v>2.9191970825195299</v>
      </c>
    </row>
    <row r="204" spans="1:12">
      <c r="A204" t="s">
        <v>205</v>
      </c>
      <c r="B204">
        <v>1.72686576843261E-3</v>
      </c>
      <c r="C204">
        <f t="shared" si="13"/>
        <v>1.7268657684326101</v>
      </c>
      <c r="D204">
        <v>2.3081064224243102E-2</v>
      </c>
      <c r="E204">
        <f t="shared" si="14"/>
        <v>23.0810642242431</v>
      </c>
      <c r="G204" t="s">
        <v>205</v>
      </c>
      <c r="H204">
        <v>1.5977144241333001E-2</v>
      </c>
      <c r="I204">
        <f t="shared" si="15"/>
        <v>15.977144241333001</v>
      </c>
      <c r="J204" t="s">
        <v>206</v>
      </c>
      <c r="K204">
        <v>2.1822452545165998E-3</v>
      </c>
      <c r="L204">
        <f t="shared" si="12"/>
        <v>2.1822452545165998</v>
      </c>
    </row>
    <row r="205" spans="1:12">
      <c r="A205" t="s">
        <v>206</v>
      </c>
      <c r="B205">
        <v>1.54900550842285E-3</v>
      </c>
      <c r="C205">
        <f t="shared" si="13"/>
        <v>1.54900550842285</v>
      </c>
      <c r="D205">
        <v>2.8028011322021401E-2</v>
      </c>
      <c r="E205">
        <f t="shared" si="14"/>
        <v>28.028011322021403</v>
      </c>
      <c r="G205" t="s">
        <v>206</v>
      </c>
      <c r="H205">
        <v>1.6546010971069301E-2</v>
      </c>
      <c r="I205">
        <f t="shared" si="15"/>
        <v>16.5460109710693</v>
      </c>
      <c r="J205" t="s">
        <v>207</v>
      </c>
      <c r="K205">
        <v>2.5169849395751901E-3</v>
      </c>
      <c r="L205">
        <f t="shared" si="12"/>
        <v>2.51698493957519</v>
      </c>
    </row>
    <row r="206" spans="1:12">
      <c r="A206" t="s">
        <v>207</v>
      </c>
      <c r="B206">
        <v>1.3041496276855399E-3</v>
      </c>
      <c r="C206">
        <f t="shared" si="13"/>
        <v>1.30414962768554</v>
      </c>
      <c r="D206">
        <v>2.0276069641113201E-2</v>
      </c>
      <c r="E206">
        <f t="shared" si="14"/>
        <v>20.276069641113203</v>
      </c>
      <c r="G206" t="s">
        <v>207</v>
      </c>
      <c r="H206">
        <v>1.7525911331176699E-2</v>
      </c>
      <c r="I206">
        <f t="shared" si="15"/>
        <v>17.525911331176697</v>
      </c>
      <c r="J206" t="s">
        <v>208</v>
      </c>
      <c r="K206">
        <v>2.7098655700683498E-3</v>
      </c>
      <c r="L206">
        <f t="shared" si="12"/>
        <v>2.70986557006835</v>
      </c>
    </row>
    <row r="207" spans="1:12">
      <c r="A207" t="s">
        <v>208</v>
      </c>
      <c r="B207">
        <v>1.37710571289062E-3</v>
      </c>
      <c r="C207">
        <f t="shared" si="13"/>
        <v>1.3771057128906201</v>
      </c>
      <c r="D207">
        <v>1.8961906433105399E-2</v>
      </c>
      <c r="E207">
        <f t="shared" si="14"/>
        <v>18.961906433105398</v>
      </c>
      <c r="G207" t="s">
        <v>208</v>
      </c>
      <c r="H207">
        <v>1.76587104797363E-2</v>
      </c>
      <c r="I207">
        <f t="shared" si="15"/>
        <v>17.6587104797363</v>
      </c>
      <c r="J207" t="s">
        <v>209</v>
      </c>
      <c r="K207">
        <v>2.4271011352539002E-3</v>
      </c>
      <c r="L207">
        <f t="shared" si="12"/>
        <v>2.4271011352539</v>
      </c>
    </row>
    <row r="208" spans="1:12">
      <c r="A208" t="s">
        <v>209</v>
      </c>
      <c r="B208">
        <v>1.4679431915283201E-3</v>
      </c>
      <c r="C208">
        <f t="shared" si="13"/>
        <v>1.4679431915283201</v>
      </c>
      <c r="D208">
        <v>1.84979438781738E-2</v>
      </c>
      <c r="E208">
        <f t="shared" si="14"/>
        <v>18.4979438781738</v>
      </c>
      <c r="G208" t="s">
        <v>209</v>
      </c>
      <c r="H208">
        <v>2.14760303497314E-2</v>
      </c>
      <c r="I208">
        <f t="shared" si="15"/>
        <v>21.476030349731399</v>
      </c>
      <c r="J208" t="s">
        <v>210</v>
      </c>
      <c r="K208">
        <v>2.5820732116699201E-3</v>
      </c>
      <c r="L208">
        <f t="shared" si="12"/>
        <v>2.5820732116699201</v>
      </c>
    </row>
    <row r="209" spans="1:12">
      <c r="A209" t="s">
        <v>210</v>
      </c>
      <c r="B209">
        <v>1.37710571289062E-3</v>
      </c>
      <c r="C209">
        <f t="shared" si="13"/>
        <v>1.3771057128906201</v>
      </c>
      <c r="D209">
        <v>1.7260074615478498E-2</v>
      </c>
      <c r="E209">
        <f t="shared" si="14"/>
        <v>17.260074615478498</v>
      </c>
      <c r="G209" t="s">
        <v>210</v>
      </c>
      <c r="H209">
        <v>2.0463943481445299E-2</v>
      </c>
      <c r="I209">
        <f t="shared" si="15"/>
        <v>20.463943481445298</v>
      </c>
      <c r="J209" t="s">
        <v>211</v>
      </c>
      <c r="K209">
        <v>2.6502609252929601E-3</v>
      </c>
      <c r="L209">
        <f t="shared" si="12"/>
        <v>2.6502609252929599</v>
      </c>
    </row>
    <row r="210" spans="1:12">
      <c r="A210" t="s">
        <v>211</v>
      </c>
      <c r="B210">
        <v>1.3458728790283201E-3</v>
      </c>
      <c r="C210">
        <f t="shared" si="13"/>
        <v>1.3458728790283201</v>
      </c>
      <c r="D210">
        <v>1.8193006515502898E-2</v>
      </c>
      <c r="E210">
        <f t="shared" si="14"/>
        <v>18.193006515502898</v>
      </c>
      <c r="G210" t="s">
        <v>211</v>
      </c>
      <c r="H210">
        <v>1.8973112106323201E-2</v>
      </c>
      <c r="I210">
        <f t="shared" si="15"/>
        <v>18.9731121063232</v>
      </c>
      <c r="J210" t="s">
        <v>212</v>
      </c>
      <c r="K210">
        <v>2.5768280029296801E-3</v>
      </c>
      <c r="L210">
        <f t="shared" si="12"/>
        <v>2.57682800292968</v>
      </c>
    </row>
    <row r="211" spans="1:12">
      <c r="A211" t="s">
        <v>212</v>
      </c>
      <c r="B211">
        <v>1.3670921325683501E-3</v>
      </c>
      <c r="C211">
        <f t="shared" si="13"/>
        <v>1.36709213256835</v>
      </c>
      <c r="D211">
        <v>2.3010969161987301E-2</v>
      </c>
      <c r="E211">
        <f t="shared" si="14"/>
        <v>23.010969161987301</v>
      </c>
      <c r="G211" t="s">
        <v>212</v>
      </c>
      <c r="H211">
        <v>1.9721031188964799E-2</v>
      </c>
      <c r="I211">
        <f t="shared" si="15"/>
        <v>19.721031188964798</v>
      </c>
      <c r="J211" t="s">
        <v>213</v>
      </c>
      <c r="K211">
        <v>2.0463466644287101E-3</v>
      </c>
      <c r="L211">
        <f t="shared" si="12"/>
        <v>2.04634666442871</v>
      </c>
    </row>
    <row r="212" spans="1:12">
      <c r="A212" t="s">
        <v>213</v>
      </c>
      <c r="B212">
        <v>1.68085098266601E-3</v>
      </c>
      <c r="C212">
        <f t="shared" si="13"/>
        <v>1.6808509826660101</v>
      </c>
      <c r="D212">
        <v>2.2818088531494099E-2</v>
      </c>
      <c r="E212">
        <f t="shared" si="14"/>
        <v>22.818088531494098</v>
      </c>
      <c r="G212" t="s">
        <v>213</v>
      </c>
      <c r="H212">
        <v>2.03468799591064E-2</v>
      </c>
      <c r="I212">
        <f t="shared" si="15"/>
        <v>20.346879959106399</v>
      </c>
      <c r="J212" t="s">
        <v>214</v>
      </c>
      <c r="K212">
        <v>2.0759105682372999E-3</v>
      </c>
      <c r="L212">
        <f t="shared" si="12"/>
        <v>2.0759105682372998</v>
      </c>
    </row>
    <row r="213" spans="1:12">
      <c r="A213" t="s">
        <v>214</v>
      </c>
      <c r="B213">
        <v>1.8849372863769501E-3</v>
      </c>
      <c r="C213">
        <f t="shared" si="13"/>
        <v>1.88493728637695</v>
      </c>
      <c r="D213">
        <v>1.8723249435424801E-2</v>
      </c>
      <c r="E213">
        <f t="shared" si="14"/>
        <v>18.723249435424801</v>
      </c>
      <c r="G213" t="s">
        <v>214</v>
      </c>
      <c r="H213">
        <v>1.84330940246582E-2</v>
      </c>
      <c r="I213">
        <f t="shared" si="15"/>
        <v>18.4330940246582</v>
      </c>
      <c r="J213" t="s">
        <v>215</v>
      </c>
      <c r="K213">
        <v>2.2001266479492101E-3</v>
      </c>
      <c r="L213">
        <f t="shared" si="12"/>
        <v>2.2001266479492099</v>
      </c>
    </row>
    <row r="214" spans="1:12">
      <c r="A214" t="s">
        <v>215</v>
      </c>
      <c r="B214">
        <v>1.45578384399414E-3</v>
      </c>
      <c r="C214">
        <f t="shared" si="13"/>
        <v>1.45578384399414</v>
      </c>
      <c r="D214">
        <v>1.8829107284545898E-2</v>
      </c>
      <c r="E214">
        <f t="shared" si="14"/>
        <v>18.829107284545898</v>
      </c>
      <c r="G214" t="s">
        <v>215</v>
      </c>
      <c r="H214">
        <v>1.9062042236328101E-2</v>
      </c>
      <c r="I214">
        <f t="shared" si="15"/>
        <v>19.0620422363281</v>
      </c>
      <c r="J214" t="s">
        <v>216</v>
      </c>
      <c r="K214">
        <v>2.1581649780273398E-3</v>
      </c>
      <c r="L214">
        <f t="shared" si="12"/>
        <v>2.1581649780273398</v>
      </c>
    </row>
    <row r="215" spans="1:12">
      <c r="A215" t="s">
        <v>216</v>
      </c>
      <c r="B215">
        <v>1.47104263305664E-3</v>
      </c>
      <c r="C215">
        <f t="shared" si="13"/>
        <v>1.47104263305664</v>
      </c>
      <c r="D215">
        <v>2.6524305343627898E-2</v>
      </c>
      <c r="E215">
        <f t="shared" si="14"/>
        <v>26.524305343627898</v>
      </c>
      <c r="G215" t="s">
        <v>216</v>
      </c>
      <c r="H215">
        <v>1.6996145248412999E-2</v>
      </c>
      <c r="I215">
        <f t="shared" si="15"/>
        <v>16.996145248413001</v>
      </c>
      <c r="J215" t="s">
        <v>217</v>
      </c>
      <c r="K215">
        <v>2.1293163299560499E-3</v>
      </c>
      <c r="L215">
        <f t="shared" si="12"/>
        <v>2.1293163299560498</v>
      </c>
    </row>
    <row r="216" spans="1:12">
      <c r="A216" t="s">
        <v>217</v>
      </c>
      <c r="B216">
        <v>1.43313407897949E-3</v>
      </c>
      <c r="C216">
        <f t="shared" si="13"/>
        <v>1.43313407897949</v>
      </c>
      <c r="D216">
        <v>2.3160934448242101E-2</v>
      </c>
      <c r="E216">
        <f t="shared" si="14"/>
        <v>23.160934448242102</v>
      </c>
      <c r="G216" t="s">
        <v>217</v>
      </c>
      <c r="H216">
        <v>1.6887664794921799E-2</v>
      </c>
      <c r="I216">
        <f t="shared" si="15"/>
        <v>16.8876647949218</v>
      </c>
      <c r="J216" t="s">
        <v>218</v>
      </c>
      <c r="K216">
        <v>2.3300647735595699E-3</v>
      </c>
      <c r="L216">
        <f t="shared" si="12"/>
        <v>2.3300647735595699</v>
      </c>
    </row>
    <row r="217" spans="1:12">
      <c r="A217" t="s">
        <v>218</v>
      </c>
      <c r="B217">
        <v>1.4641284942626901E-3</v>
      </c>
      <c r="C217">
        <f t="shared" si="13"/>
        <v>1.4641284942626902</v>
      </c>
      <c r="D217">
        <v>1.9731044769287099E-2</v>
      </c>
      <c r="E217">
        <f t="shared" si="14"/>
        <v>19.731044769287099</v>
      </c>
      <c r="G217" t="s">
        <v>218</v>
      </c>
      <c r="H217">
        <v>1.9399881362915001E-2</v>
      </c>
      <c r="I217">
        <f t="shared" si="15"/>
        <v>19.399881362915</v>
      </c>
      <c r="J217" t="s">
        <v>219</v>
      </c>
      <c r="K217">
        <v>2.5520324707031198E-3</v>
      </c>
      <c r="L217">
        <f t="shared" si="12"/>
        <v>2.5520324707031197</v>
      </c>
    </row>
    <row r="218" spans="1:12">
      <c r="A218" t="s">
        <v>219</v>
      </c>
      <c r="B218">
        <v>1.5368461608886699E-3</v>
      </c>
      <c r="C218">
        <f t="shared" si="13"/>
        <v>1.5368461608886699</v>
      </c>
      <c r="D218">
        <v>1.8815040588378899E-2</v>
      </c>
      <c r="E218">
        <f t="shared" si="14"/>
        <v>18.815040588378899</v>
      </c>
      <c r="G218" t="s">
        <v>219</v>
      </c>
      <c r="H218">
        <v>1.8531799316406201E-2</v>
      </c>
      <c r="I218">
        <f t="shared" si="15"/>
        <v>18.5317993164062</v>
      </c>
      <c r="J218" t="s">
        <v>220</v>
      </c>
      <c r="K218">
        <v>2.5629997253417899E-3</v>
      </c>
      <c r="L218">
        <f t="shared" si="12"/>
        <v>2.5629997253417898</v>
      </c>
    </row>
    <row r="219" spans="1:12">
      <c r="A219" t="s">
        <v>220</v>
      </c>
      <c r="B219">
        <v>1.63006782531738E-3</v>
      </c>
      <c r="C219">
        <f t="shared" si="13"/>
        <v>1.6300678253173799</v>
      </c>
      <c r="D219">
        <v>1.8128156661987301E-2</v>
      </c>
      <c r="E219">
        <f t="shared" si="14"/>
        <v>18.128156661987301</v>
      </c>
      <c r="G219" t="s">
        <v>220</v>
      </c>
      <c r="H219">
        <v>1.95708274841308E-2</v>
      </c>
      <c r="I219">
        <f t="shared" si="15"/>
        <v>19.570827484130799</v>
      </c>
      <c r="J219" t="s">
        <v>221</v>
      </c>
      <c r="K219">
        <v>2.4247169494628902E-3</v>
      </c>
      <c r="L219">
        <f t="shared" si="12"/>
        <v>2.4247169494628902</v>
      </c>
    </row>
    <row r="220" spans="1:12">
      <c r="A220" t="s">
        <v>221</v>
      </c>
      <c r="B220">
        <v>1.5051364898681599E-3</v>
      </c>
      <c r="C220">
        <f t="shared" si="13"/>
        <v>1.5051364898681598</v>
      </c>
      <c r="D220">
        <v>1.8111944198608398E-2</v>
      </c>
      <c r="E220">
        <f t="shared" si="14"/>
        <v>18.111944198608398</v>
      </c>
      <c r="G220" t="s">
        <v>221</v>
      </c>
      <c r="H220">
        <v>1.9051074981689401E-2</v>
      </c>
      <c r="I220">
        <f t="shared" si="15"/>
        <v>19.0510749816894</v>
      </c>
      <c r="J220" t="s">
        <v>222</v>
      </c>
      <c r="K220">
        <v>1.94787979125976E-3</v>
      </c>
      <c r="L220">
        <f t="shared" si="12"/>
        <v>1.9478797912597601</v>
      </c>
    </row>
    <row r="221" spans="1:12">
      <c r="A221" t="s">
        <v>222</v>
      </c>
      <c r="B221">
        <v>1.3408660888671799E-3</v>
      </c>
      <c r="C221">
        <f t="shared" si="13"/>
        <v>1.34086608886718</v>
      </c>
      <c r="D221">
        <v>1.81679725646972E-2</v>
      </c>
      <c r="E221">
        <f t="shared" si="14"/>
        <v>18.167972564697198</v>
      </c>
      <c r="G221" t="s">
        <v>222</v>
      </c>
      <c r="H221">
        <v>2.0218849182128899E-2</v>
      </c>
      <c r="I221">
        <f t="shared" si="15"/>
        <v>20.218849182128899</v>
      </c>
      <c r="J221" t="s">
        <v>223</v>
      </c>
      <c r="K221">
        <v>1.7170906066894501E-3</v>
      </c>
      <c r="L221">
        <f t="shared" si="12"/>
        <v>1.71709060668945</v>
      </c>
    </row>
    <row r="222" spans="1:12">
      <c r="A222" t="s">
        <v>223</v>
      </c>
      <c r="B222">
        <v>1.50132179260253E-3</v>
      </c>
      <c r="C222">
        <f t="shared" si="13"/>
        <v>1.50132179260253</v>
      </c>
      <c r="D222">
        <v>2.1405935287475499E-2</v>
      </c>
      <c r="E222">
        <f t="shared" si="14"/>
        <v>21.405935287475501</v>
      </c>
      <c r="G222" t="s">
        <v>223</v>
      </c>
      <c r="H222">
        <v>2.0559072494506801E-2</v>
      </c>
      <c r="I222">
        <f t="shared" si="15"/>
        <v>20.5590724945068</v>
      </c>
      <c r="J222" t="s">
        <v>224</v>
      </c>
      <c r="K222">
        <v>1.46484375E-3</v>
      </c>
      <c r="L222">
        <f t="shared" si="12"/>
        <v>1.46484375</v>
      </c>
    </row>
    <row r="223" spans="1:12">
      <c r="A223" t="s">
        <v>224</v>
      </c>
      <c r="B223">
        <v>1.4219284057617101E-3</v>
      </c>
      <c r="C223">
        <f t="shared" si="13"/>
        <v>1.4219284057617101</v>
      </c>
      <c r="D223">
        <v>2.2652387619018499E-2</v>
      </c>
      <c r="E223">
        <f t="shared" si="14"/>
        <v>22.652387619018498</v>
      </c>
      <c r="G223" t="s">
        <v>224</v>
      </c>
      <c r="H223">
        <v>2.0460128784179601E-2</v>
      </c>
      <c r="I223">
        <f t="shared" si="15"/>
        <v>20.460128784179602</v>
      </c>
      <c r="J223" t="s">
        <v>225</v>
      </c>
      <c r="K223">
        <v>1.24216079711914E-3</v>
      </c>
      <c r="L223">
        <f t="shared" si="12"/>
        <v>1.24216079711914</v>
      </c>
    </row>
    <row r="224" spans="1:12">
      <c r="A224" t="s">
        <v>225</v>
      </c>
      <c r="B224">
        <v>1.5060901641845701E-3</v>
      </c>
      <c r="C224">
        <f t="shared" si="13"/>
        <v>1.5060901641845701</v>
      </c>
      <c r="D224">
        <v>2.1749973297119099E-2</v>
      </c>
      <c r="E224">
        <f t="shared" si="14"/>
        <v>21.749973297119098</v>
      </c>
      <c r="G224" t="s">
        <v>225</v>
      </c>
      <c r="H224">
        <v>1.9264936447143499E-2</v>
      </c>
      <c r="I224">
        <f t="shared" si="15"/>
        <v>19.264936447143498</v>
      </c>
      <c r="J224" t="s">
        <v>226</v>
      </c>
      <c r="K224">
        <v>1.6179084777832001E-3</v>
      </c>
      <c r="L224">
        <f t="shared" si="12"/>
        <v>1.6179084777832</v>
      </c>
    </row>
    <row r="225" spans="1:12">
      <c r="A225" t="s">
        <v>226</v>
      </c>
      <c r="B225">
        <v>1.4238357543945299E-3</v>
      </c>
      <c r="C225">
        <f t="shared" si="13"/>
        <v>1.4238357543945299</v>
      </c>
      <c r="D225">
        <v>1.9374847412109299E-2</v>
      </c>
      <c r="E225">
        <f t="shared" si="14"/>
        <v>19.3748474121093</v>
      </c>
      <c r="G225" t="s">
        <v>226</v>
      </c>
      <c r="H225">
        <v>1.8426179885864199E-2</v>
      </c>
      <c r="I225">
        <f t="shared" si="15"/>
        <v>18.426179885864197</v>
      </c>
      <c r="J225" t="s">
        <v>227</v>
      </c>
      <c r="K225">
        <v>1.67584419250488E-3</v>
      </c>
      <c r="L225">
        <f t="shared" si="12"/>
        <v>1.6758441925048799</v>
      </c>
    </row>
    <row r="226" spans="1:12">
      <c r="A226" t="s">
        <v>227</v>
      </c>
      <c r="B226">
        <v>1.3570785522460901E-3</v>
      </c>
      <c r="C226">
        <f t="shared" si="13"/>
        <v>1.35707855224609</v>
      </c>
      <c r="D226">
        <v>2.03320980072021E-2</v>
      </c>
      <c r="E226">
        <f t="shared" si="14"/>
        <v>20.332098007202099</v>
      </c>
      <c r="G226" t="s">
        <v>227</v>
      </c>
      <c r="H226">
        <v>1.83563232421875E-2</v>
      </c>
      <c r="I226">
        <f t="shared" si="15"/>
        <v>18.3563232421875</v>
      </c>
      <c r="J226" t="s">
        <v>228</v>
      </c>
      <c r="K226">
        <v>1.7259120941162101E-3</v>
      </c>
      <c r="L226">
        <f t="shared" si="12"/>
        <v>1.72591209411621</v>
      </c>
    </row>
    <row r="227" spans="1:12">
      <c r="A227" t="s">
        <v>228</v>
      </c>
      <c r="B227">
        <v>1.52587890625E-3</v>
      </c>
      <c r="C227">
        <f t="shared" si="13"/>
        <v>1.52587890625</v>
      </c>
      <c r="D227">
        <v>2.2746801376342701E-2</v>
      </c>
      <c r="E227">
        <f t="shared" si="14"/>
        <v>22.746801376342699</v>
      </c>
      <c r="G227" t="s">
        <v>228</v>
      </c>
      <c r="H227">
        <v>1.7055988311767498E-2</v>
      </c>
      <c r="I227">
        <f t="shared" si="15"/>
        <v>17.0559883117675</v>
      </c>
      <c r="J227" t="s">
        <v>229</v>
      </c>
      <c r="K227">
        <v>1.5661716461181599E-3</v>
      </c>
      <c r="L227">
        <f t="shared" si="12"/>
        <v>1.5661716461181598</v>
      </c>
    </row>
    <row r="228" spans="1:12">
      <c r="A228" t="s">
        <v>229</v>
      </c>
      <c r="B228">
        <v>1.3628005981445299E-3</v>
      </c>
      <c r="C228">
        <f t="shared" si="13"/>
        <v>1.3628005981445299</v>
      </c>
      <c r="D228">
        <v>2.1098136901855399E-2</v>
      </c>
      <c r="E228">
        <f t="shared" si="14"/>
        <v>21.098136901855398</v>
      </c>
      <c r="G228" t="s">
        <v>229</v>
      </c>
      <c r="H228">
        <v>2.03621387481689E-2</v>
      </c>
      <c r="I228">
        <f t="shared" si="15"/>
        <v>20.362138748168899</v>
      </c>
      <c r="J228" t="s">
        <v>230</v>
      </c>
      <c r="K228">
        <v>1.4662742614746001E-3</v>
      </c>
      <c r="L228">
        <f t="shared" si="12"/>
        <v>1.4662742614746</v>
      </c>
    </row>
    <row r="229" spans="1:12">
      <c r="A229" t="s">
        <v>230</v>
      </c>
      <c r="B229">
        <v>1.6026496887207001E-3</v>
      </c>
      <c r="C229">
        <f t="shared" si="13"/>
        <v>1.6026496887207</v>
      </c>
      <c r="D229">
        <v>1.94981098175048E-2</v>
      </c>
      <c r="E229">
        <f t="shared" si="14"/>
        <v>19.498109817504801</v>
      </c>
      <c r="G229" t="s">
        <v>230</v>
      </c>
      <c r="H229">
        <v>1.88031196594238E-2</v>
      </c>
      <c r="I229">
        <f t="shared" si="15"/>
        <v>18.8031196594238</v>
      </c>
      <c r="J229" t="s">
        <v>231</v>
      </c>
      <c r="K229">
        <v>1.7232894897460901E-3</v>
      </c>
      <c r="L229">
        <f t="shared" si="12"/>
        <v>1.72328948974609</v>
      </c>
    </row>
    <row r="230" spans="1:12">
      <c r="A230" t="s">
        <v>231</v>
      </c>
      <c r="B230">
        <v>1.27434730529785E-3</v>
      </c>
      <c r="C230">
        <f t="shared" si="13"/>
        <v>1.27434730529785</v>
      </c>
      <c r="D230">
        <v>1.77228450775146E-2</v>
      </c>
      <c r="E230">
        <f t="shared" si="14"/>
        <v>17.722845077514599</v>
      </c>
      <c r="G230" t="s">
        <v>231</v>
      </c>
      <c r="H230">
        <v>1.8855810165405201E-2</v>
      </c>
      <c r="I230">
        <f t="shared" si="15"/>
        <v>18.855810165405199</v>
      </c>
      <c r="J230" t="s">
        <v>232</v>
      </c>
      <c r="K230">
        <v>1.6179084777832001E-3</v>
      </c>
      <c r="L230">
        <f t="shared" si="12"/>
        <v>1.6179084777832</v>
      </c>
    </row>
    <row r="231" spans="1:12">
      <c r="A231" t="s">
        <v>232</v>
      </c>
      <c r="B231">
        <v>2.11215019226074E-3</v>
      </c>
      <c r="C231">
        <f t="shared" si="13"/>
        <v>2.11215019226074</v>
      </c>
      <c r="D231">
        <v>1.7499923706054601E-2</v>
      </c>
      <c r="E231">
        <f t="shared" si="14"/>
        <v>17.499923706054602</v>
      </c>
      <c r="G231" t="s">
        <v>232</v>
      </c>
      <c r="H231">
        <v>2.0242929458618102E-2</v>
      </c>
      <c r="I231">
        <f t="shared" si="15"/>
        <v>20.2429294586181</v>
      </c>
      <c r="J231" t="s">
        <v>233</v>
      </c>
      <c r="K231">
        <v>1.61004066467285E-3</v>
      </c>
      <c r="L231">
        <f t="shared" si="12"/>
        <v>1.61004066467285</v>
      </c>
    </row>
    <row r="232" spans="1:12">
      <c r="A232" t="s">
        <v>233</v>
      </c>
      <c r="B232">
        <v>1.4009475708007799E-3</v>
      </c>
      <c r="C232">
        <f t="shared" si="13"/>
        <v>1.4009475708007799</v>
      </c>
      <c r="D232">
        <v>1.9860267639160101E-2</v>
      </c>
      <c r="E232">
        <f t="shared" si="14"/>
        <v>19.860267639160099</v>
      </c>
      <c r="G232" t="s">
        <v>233</v>
      </c>
      <c r="H232">
        <v>2.11930274963378E-2</v>
      </c>
      <c r="I232">
        <f t="shared" si="15"/>
        <v>21.193027496337802</v>
      </c>
      <c r="J232" t="s">
        <v>234</v>
      </c>
      <c r="K232">
        <v>1.61004066467285E-3</v>
      </c>
      <c r="L232">
        <f t="shared" si="12"/>
        <v>1.61004066467285</v>
      </c>
    </row>
    <row r="233" spans="1:12">
      <c r="A233" t="s">
        <v>234</v>
      </c>
      <c r="B233">
        <v>1.47891044616699E-3</v>
      </c>
      <c r="C233">
        <f t="shared" si="13"/>
        <v>1.47891044616699</v>
      </c>
      <c r="D233">
        <v>1.8137693405151301E-2</v>
      </c>
      <c r="E233">
        <f t="shared" si="14"/>
        <v>18.1376934051513</v>
      </c>
      <c r="G233" t="s">
        <v>234</v>
      </c>
      <c r="H233">
        <v>2.0887136459350499E-2</v>
      </c>
      <c r="I233">
        <f t="shared" si="15"/>
        <v>20.887136459350501</v>
      </c>
      <c r="J233" t="s">
        <v>235</v>
      </c>
      <c r="K233">
        <v>1.4438629150390599E-3</v>
      </c>
      <c r="L233">
        <f t="shared" si="12"/>
        <v>1.4438629150390598</v>
      </c>
    </row>
    <row r="234" spans="1:12">
      <c r="A234" t="s">
        <v>235</v>
      </c>
      <c r="B234">
        <v>1.4281272888183501E-3</v>
      </c>
      <c r="C234">
        <f t="shared" si="13"/>
        <v>1.42812728881835</v>
      </c>
      <c r="D234">
        <v>2.1661996841430602E-2</v>
      </c>
      <c r="E234">
        <f t="shared" si="14"/>
        <v>21.6619968414306</v>
      </c>
      <c r="G234" t="s">
        <v>235</v>
      </c>
      <c r="H234">
        <v>2.0708084106445299E-2</v>
      </c>
      <c r="I234">
        <f t="shared" si="15"/>
        <v>20.708084106445298</v>
      </c>
      <c r="J234" t="s">
        <v>236</v>
      </c>
      <c r="K234">
        <v>1.32083892822265E-3</v>
      </c>
      <c r="L234">
        <f t="shared" si="12"/>
        <v>1.32083892822265</v>
      </c>
    </row>
    <row r="235" spans="1:12">
      <c r="A235" t="s">
        <v>236</v>
      </c>
      <c r="B235">
        <v>1.5211105346679601E-3</v>
      </c>
      <c r="C235">
        <f t="shared" si="13"/>
        <v>1.5211105346679601</v>
      </c>
      <c r="D235">
        <v>2.15380191802978E-2</v>
      </c>
      <c r="E235">
        <f t="shared" si="14"/>
        <v>21.538019180297798</v>
      </c>
      <c r="G235" t="s">
        <v>236</v>
      </c>
      <c r="H235">
        <v>2.0579099655151301E-2</v>
      </c>
      <c r="I235">
        <f t="shared" si="15"/>
        <v>20.5790996551513</v>
      </c>
      <c r="J235" t="s">
        <v>237</v>
      </c>
      <c r="K235">
        <v>1.1992454528808501E-3</v>
      </c>
      <c r="L235">
        <f t="shared" si="12"/>
        <v>1.19924545288085</v>
      </c>
    </row>
    <row r="236" spans="1:12">
      <c r="A236" t="s">
        <v>237</v>
      </c>
      <c r="B236">
        <v>1.4390945434570299E-3</v>
      </c>
      <c r="C236">
        <f t="shared" si="13"/>
        <v>1.4390945434570299</v>
      </c>
      <c r="D236">
        <v>1.9661903381347601E-2</v>
      </c>
      <c r="E236">
        <f t="shared" si="14"/>
        <v>19.661903381347599</v>
      </c>
      <c r="G236" t="s">
        <v>237</v>
      </c>
      <c r="H236">
        <v>1.8712759017944301E-2</v>
      </c>
      <c r="I236">
        <f t="shared" si="15"/>
        <v>18.7127590179443</v>
      </c>
      <c r="J236" t="s">
        <v>238</v>
      </c>
      <c r="K236">
        <v>1.1730194091796799E-3</v>
      </c>
      <c r="L236">
        <f t="shared" si="12"/>
        <v>1.17301940917968</v>
      </c>
    </row>
    <row r="237" spans="1:12">
      <c r="A237" t="s">
        <v>238</v>
      </c>
      <c r="B237">
        <v>1.3740062713622999E-3</v>
      </c>
      <c r="C237">
        <f t="shared" si="13"/>
        <v>1.3740062713623</v>
      </c>
      <c r="D237">
        <v>2.4778127670287999E-2</v>
      </c>
      <c r="E237">
        <f t="shared" si="14"/>
        <v>24.778127670288001</v>
      </c>
      <c r="G237" t="s">
        <v>238</v>
      </c>
      <c r="H237">
        <v>1.8166780471801699E-2</v>
      </c>
      <c r="I237">
        <f t="shared" si="15"/>
        <v>18.166780471801697</v>
      </c>
      <c r="J237" t="s">
        <v>239</v>
      </c>
      <c r="K237">
        <v>1.2748241424560499E-3</v>
      </c>
      <c r="L237">
        <f t="shared" si="12"/>
        <v>1.27482414245605</v>
      </c>
    </row>
    <row r="238" spans="1:12">
      <c r="A238" t="s">
        <v>239</v>
      </c>
      <c r="B238">
        <v>1.4958381652832001E-3</v>
      </c>
      <c r="C238">
        <f t="shared" si="13"/>
        <v>1.4958381652832</v>
      </c>
      <c r="D238">
        <v>2.4190902709960899E-2</v>
      </c>
      <c r="E238">
        <f t="shared" si="14"/>
        <v>24.190902709960898</v>
      </c>
      <c r="G238" t="s">
        <v>239</v>
      </c>
      <c r="H238">
        <v>1.8070936203002898E-2</v>
      </c>
      <c r="I238">
        <f t="shared" si="15"/>
        <v>18.070936203002898</v>
      </c>
      <c r="J238" t="s">
        <v>240</v>
      </c>
      <c r="K238">
        <v>1.21808052062988E-3</v>
      </c>
      <c r="L238">
        <f t="shared" si="12"/>
        <v>1.2180805206298799</v>
      </c>
    </row>
    <row r="239" spans="1:12">
      <c r="A239" t="s">
        <v>240</v>
      </c>
      <c r="B239">
        <v>1.52969360351562E-3</v>
      </c>
      <c r="C239">
        <f t="shared" si="13"/>
        <v>1.5296936035156201</v>
      </c>
      <c r="D239">
        <v>2.2993087768554601E-2</v>
      </c>
      <c r="E239">
        <f t="shared" si="14"/>
        <v>22.993087768554602</v>
      </c>
      <c r="G239" t="s">
        <v>240</v>
      </c>
      <c r="H239">
        <v>2.5202035903930602E-2</v>
      </c>
      <c r="I239">
        <f t="shared" si="15"/>
        <v>25.2020359039306</v>
      </c>
      <c r="J239" t="s">
        <v>241</v>
      </c>
      <c r="K239">
        <v>1.1730194091796799E-3</v>
      </c>
      <c r="L239">
        <f t="shared" si="12"/>
        <v>1.17301940917968</v>
      </c>
    </row>
    <row r="240" spans="1:12">
      <c r="A240" t="s">
        <v>241</v>
      </c>
      <c r="B240">
        <v>1.4638900756835901E-3</v>
      </c>
      <c r="C240">
        <f t="shared" si="13"/>
        <v>1.46389007568359</v>
      </c>
      <c r="D240">
        <v>1.8947124481201099E-2</v>
      </c>
      <c r="E240">
        <f t="shared" si="14"/>
        <v>18.947124481201097</v>
      </c>
      <c r="G240" t="s">
        <v>241</v>
      </c>
      <c r="H240">
        <v>2.3399353027343701E-2</v>
      </c>
      <c r="I240">
        <f t="shared" si="15"/>
        <v>23.3993530273437</v>
      </c>
      <c r="J240" t="s">
        <v>242</v>
      </c>
      <c r="K240">
        <v>1.5239715576171799E-3</v>
      </c>
      <c r="L240">
        <f t="shared" si="12"/>
        <v>1.52397155761718</v>
      </c>
    </row>
    <row r="241" spans="1:12">
      <c r="A241" t="s">
        <v>242</v>
      </c>
      <c r="B241">
        <v>1.41787528991699E-3</v>
      </c>
      <c r="C241">
        <f t="shared" si="13"/>
        <v>1.41787528991699</v>
      </c>
      <c r="D241">
        <v>1.74891948699951E-2</v>
      </c>
      <c r="E241">
        <f t="shared" si="14"/>
        <v>17.489194869995099</v>
      </c>
      <c r="G241" t="s">
        <v>242</v>
      </c>
      <c r="H241">
        <v>2.10099220275878E-2</v>
      </c>
      <c r="I241">
        <f t="shared" si="15"/>
        <v>21.009922027587802</v>
      </c>
      <c r="J241" t="s">
        <v>243</v>
      </c>
      <c r="K241">
        <v>1.38187408447265E-3</v>
      </c>
      <c r="L241">
        <f t="shared" si="12"/>
        <v>1.38187408447265</v>
      </c>
    </row>
    <row r="242" spans="1:12">
      <c r="A242" t="s">
        <v>243</v>
      </c>
      <c r="B242">
        <v>1.5912055969238201E-3</v>
      </c>
      <c r="C242">
        <f t="shared" si="13"/>
        <v>1.5912055969238201</v>
      </c>
      <c r="D242">
        <v>1.80690288543701E-2</v>
      </c>
      <c r="E242">
        <f t="shared" si="14"/>
        <v>18.069028854370099</v>
      </c>
      <c r="G242" t="s">
        <v>243</v>
      </c>
      <c r="H242">
        <v>2.3740291595458901E-2</v>
      </c>
      <c r="I242">
        <f t="shared" si="15"/>
        <v>23.740291595458903</v>
      </c>
      <c r="J242" t="s">
        <v>244</v>
      </c>
      <c r="K242">
        <v>1.4288425445556599E-3</v>
      </c>
      <c r="L242">
        <f t="shared" si="12"/>
        <v>1.4288425445556598</v>
      </c>
    </row>
    <row r="243" spans="1:12">
      <c r="A243" t="s">
        <v>244</v>
      </c>
      <c r="B243">
        <v>1.4321804046630801E-3</v>
      </c>
      <c r="C243">
        <f t="shared" si="13"/>
        <v>1.4321804046630802</v>
      </c>
      <c r="D243">
        <v>1.9030809402465799E-2</v>
      </c>
      <c r="E243">
        <f t="shared" si="14"/>
        <v>19.030809402465799</v>
      </c>
      <c r="G243" t="s">
        <v>244</v>
      </c>
      <c r="H243">
        <v>2.0774841308593701E-2</v>
      </c>
      <c r="I243">
        <f t="shared" si="15"/>
        <v>20.7748413085937</v>
      </c>
      <c r="J243" t="s">
        <v>245</v>
      </c>
      <c r="K243">
        <v>1.23095512390136E-3</v>
      </c>
      <c r="L243">
        <f t="shared" si="12"/>
        <v>1.2309551239013601</v>
      </c>
    </row>
    <row r="244" spans="1:12">
      <c r="A244" t="s">
        <v>245</v>
      </c>
      <c r="B244">
        <v>1.6460418701171799E-3</v>
      </c>
      <c r="C244">
        <f t="shared" si="13"/>
        <v>1.64604187011718</v>
      </c>
      <c r="D244">
        <v>2.31249332427978E-2</v>
      </c>
      <c r="E244">
        <f t="shared" si="14"/>
        <v>23.124933242797798</v>
      </c>
      <c r="G244" t="s">
        <v>245</v>
      </c>
      <c r="H244">
        <v>2.0205020904540998E-2</v>
      </c>
      <c r="I244">
        <f t="shared" si="15"/>
        <v>20.205020904540998</v>
      </c>
      <c r="J244" t="s">
        <v>246</v>
      </c>
      <c r="K244">
        <v>1.2021064758300701E-3</v>
      </c>
      <c r="L244">
        <f t="shared" si="12"/>
        <v>1.2021064758300701</v>
      </c>
    </row>
    <row r="245" spans="1:12">
      <c r="A245" t="s">
        <v>246</v>
      </c>
      <c r="B245">
        <v>1.6369819641113201E-3</v>
      </c>
      <c r="C245">
        <f t="shared" si="13"/>
        <v>1.6369819641113201</v>
      </c>
      <c r="D245">
        <v>2.0612955093383699E-2</v>
      </c>
      <c r="E245">
        <f t="shared" si="14"/>
        <v>20.6129550933837</v>
      </c>
      <c r="G245" t="s">
        <v>246</v>
      </c>
      <c r="H245">
        <v>2.30298042297363E-2</v>
      </c>
      <c r="I245">
        <f t="shared" si="15"/>
        <v>23.0298042297363</v>
      </c>
      <c r="J245" t="s">
        <v>247</v>
      </c>
      <c r="K245">
        <v>1.6970634460449199E-3</v>
      </c>
      <c r="L245">
        <f t="shared" si="12"/>
        <v>1.6970634460449199</v>
      </c>
    </row>
    <row r="246" spans="1:12">
      <c r="A246" t="s">
        <v>247</v>
      </c>
      <c r="B246">
        <v>1.4147758483886699E-3</v>
      </c>
      <c r="C246">
        <f t="shared" si="13"/>
        <v>1.4147758483886699</v>
      </c>
      <c r="D246">
        <v>2.3409843444824201E-2</v>
      </c>
      <c r="E246">
        <f t="shared" si="14"/>
        <v>23.409843444824201</v>
      </c>
      <c r="G246" t="s">
        <v>247</v>
      </c>
      <c r="H246">
        <v>2.0702123641967701E-2</v>
      </c>
      <c r="I246">
        <f t="shared" si="15"/>
        <v>20.702123641967699</v>
      </c>
      <c r="J246" t="s">
        <v>248</v>
      </c>
      <c r="K246">
        <v>1.53613090515136E-3</v>
      </c>
      <c r="L246">
        <f t="shared" si="12"/>
        <v>1.5361309051513601</v>
      </c>
    </row>
    <row r="247" spans="1:12">
      <c r="A247" t="s">
        <v>248</v>
      </c>
      <c r="B247">
        <v>1.2378692626953099E-3</v>
      </c>
      <c r="C247">
        <f t="shared" si="13"/>
        <v>1.2378692626953098</v>
      </c>
      <c r="D247">
        <v>2.60851383209228E-2</v>
      </c>
      <c r="E247">
        <f t="shared" si="14"/>
        <v>26.085138320922798</v>
      </c>
      <c r="G247" t="s">
        <v>248</v>
      </c>
      <c r="H247">
        <v>2.1476745605468701E-2</v>
      </c>
      <c r="I247">
        <f t="shared" si="15"/>
        <v>21.4767456054687</v>
      </c>
      <c r="J247" t="s">
        <v>249</v>
      </c>
      <c r="K247">
        <v>1.2998580932617101E-3</v>
      </c>
      <c r="L247">
        <f t="shared" si="12"/>
        <v>1.2998580932617101</v>
      </c>
    </row>
    <row r="248" spans="1:12">
      <c r="A248" t="s">
        <v>249</v>
      </c>
      <c r="B248">
        <v>1.19781494140625E-3</v>
      </c>
      <c r="C248">
        <f t="shared" si="13"/>
        <v>1.19781494140625</v>
      </c>
      <c r="D248">
        <v>2.6052236557006801E-2</v>
      </c>
      <c r="E248">
        <f t="shared" si="14"/>
        <v>26.0522365570068</v>
      </c>
      <c r="G248" t="s">
        <v>249</v>
      </c>
      <c r="H248">
        <v>1.97091102600097E-2</v>
      </c>
      <c r="I248">
        <f t="shared" si="15"/>
        <v>19.709110260009698</v>
      </c>
      <c r="J248" t="s">
        <v>250</v>
      </c>
      <c r="K248">
        <v>1.4190673828125E-3</v>
      </c>
      <c r="L248">
        <f t="shared" si="12"/>
        <v>1.4190673828125</v>
      </c>
    </row>
    <row r="249" spans="1:12">
      <c r="A249" t="s">
        <v>250</v>
      </c>
      <c r="B249">
        <v>1.1839866638183501E-3</v>
      </c>
      <c r="C249">
        <f t="shared" si="13"/>
        <v>1.18398666381835</v>
      </c>
      <c r="D249">
        <v>2.0903825759887602E-2</v>
      </c>
      <c r="E249">
        <f t="shared" si="14"/>
        <v>20.903825759887603</v>
      </c>
      <c r="G249" t="s">
        <v>250</v>
      </c>
      <c r="H249">
        <v>1.9035816192626901E-2</v>
      </c>
      <c r="I249">
        <f t="shared" si="15"/>
        <v>19.0358161926269</v>
      </c>
      <c r="J249" t="s">
        <v>251</v>
      </c>
      <c r="K249">
        <v>1.2989044189453099E-3</v>
      </c>
      <c r="L249">
        <f t="shared" si="12"/>
        <v>1.2989044189453098</v>
      </c>
    </row>
    <row r="250" spans="1:12">
      <c r="A250" t="s">
        <v>251</v>
      </c>
      <c r="B250">
        <v>1.27387046813964E-3</v>
      </c>
      <c r="C250">
        <f t="shared" si="13"/>
        <v>1.27387046813964</v>
      </c>
      <c r="D250">
        <v>2.0876884460449201E-2</v>
      </c>
      <c r="E250">
        <f t="shared" si="14"/>
        <v>20.876884460449201</v>
      </c>
      <c r="G250" t="s">
        <v>251</v>
      </c>
      <c r="H250">
        <v>1.9296884536743102E-2</v>
      </c>
      <c r="I250">
        <f t="shared" si="15"/>
        <v>19.2968845367431</v>
      </c>
      <c r="J250" t="s">
        <v>252</v>
      </c>
      <c r="K250">
        <v>1.25885009765625E-3</v>
      </c>
      <c r="L250">
        <f t="shared" si="12"/>
        <v>1.25885009765625</v>
      </c>
    </row>
    <row r="251" spans="1:12">
      <c r="A251" t="s">
        <v>252</v>
      </c>
      <c r="B251">
        <v>1.7740726470947201E-3</v>
      </c>
      <c r="C251">
        <f t="shared" si="13"/>
        <v>1.7740726470947201</v>
      </c>
      <c r="D251">
        <v>1.9352912902832E-2</v>
      </c>
      <c r="E251">
        <f t="shared" si="14"/>
        <v>19.352912902831999</v>
      </c>
      <c r="G251" t="s">
        <v>252</v>
      </c>
      <c r="H251">
        <v>2.2566795349121E-2</v>
      </c>
      <c r="I251">
        <f t="shared" si="15"/>
        <v>22.566795349121001</v>
      </c>
      <c r="J251" t="s">
        <v>253</v>
      </c>
      <c r="K251">
        <v>1.2009143829345701E-3</v>
      </c>
      <c r="L251">
        <f t="shared" si="12"/>
        <v>1.2009143829345701</v>
      </c>
    </row>
    <row r="252" spans="1:12">
      <c r="A252" t="s">
        <v>253</v>
      </c>
      <c r="B252">
        <v>1.4872550964355399E-3</v>
      </c>
      <c r="C252">
        <f t="shared" si="13"/>
        <v>1.48725509643554</v>
      </c>
      <c r="D252">
        <v>1.92339420318603E-2</v>
      </c>
      <c r="E252">
        <f t="shared" si="14"/>
        <v>19.233942031860298</v>
      </c>
      <c r="G252" t="s">
        <v>253</v>
      </c>
      <c r="H252">
        <v>2.1759033203125E-2</v>
      </c>
      <c r="I252">
        <f t="shared" si="15"/>
        <v>21.759033203125</v>
      </c>
      <c r="J252" t="s">
        <v>254</v>
      </c>
      <c r="K252">
        <v>1.22690200805664E-3</v>
      </c>
      <c r="L252">
        <f t="shared" si="12"/>
        <v>1.22690200805664</v>
      </c>
    </row>
    <row r="253" spans="1:12">
      <c r="A253" t="s">
        <v>254</v>
      </c>
      <c r="B253">
        <v>2.52532958984375E-3</v>
      </c>
      <c r="C253">
        <f t="shared" si="13"/>
        <v>2.52532958984375</v>
      </c>
      <c r="D253">
        <v>1.99401378631591E-2</v>
      </c>
      <c r="E253">
        <f t="shared" si="14"/>
        <v>19.940137863159102</v>
      </c>
      <c r="G253" t="s">
        <v>254</v>
      </c>
      <c r="H253">
        <v>2.1681785583496E-2</v>
      </c>
      <c r="I253">
        <f t="shared" si="15"/>
        <v>21.681785583496001</v>
      </c>
      <c r="J253" t="s">
        <v>255</v>
      </c>
      <c r="K253">
        <v>1.3442039489746001E-3</v>
      </c>
      <c r="L253">
        <f t="shared" si="12"/>
        <v>1.3442039489746</v>
      </c>
    </row>
    <row r="254" spans="1:12">
      <c r="A254" t="s">
        <v>255</v>
      </c>
      <c r="B254">
        <v>1.7461776733398401E-3</v>
      </c>
      <c r="C254">
        <f t="shared" si="13"/>
        <v>1.74617767333984</v>
      </c>
      <c r="D254">
        <v>2.30939388275146E-2</v>
      </c>
      <c r="E254">
        <f t="shared" si="14"/>
        <v>23.093938827514599</v>
      </c>
      <c r="G254" t="s">
        <v>255</v>
      </c>
      <c r="H254">
        <v>2.0939111709594699E-2</v>
      </c>
      <c r="I254">
        <f t="shared" si="15"/>
        <v>20.939111709594698</v>
      </c>
      <c r="J254" t="s">
        <v>256</v>
      </c>
      <c r="K254">
        <v>1.3470649719238201E-3</v>
      </c>
      <c r="L254">
        <f t="shared" si="12"/>
        <v>1.3470649719238201</v>
      </c>
    </row>
    <row r="255" spans="1:12">
      <c r="A255" t="s">
        <v>256</v>
      </c>
      <c r="B255">
        <v>1.7058849334716699E-3</v>
      </c>
      <c r="C255">
        <f t="shared" si="13"/>
        <v>1.7058849334716699</v>
      </c>
      <c r="D255">
        <v>2.4425268173217701E-2</v>
      </c>
      <c r="E255">
        <f t="shared" si="14"/>
        <v>24.425268173217699</v>
      </c>
      <c r="G255" t="s">
        <v>256</v>
      </c>
      <c r="H255">
        <v>2.2975921630859299E-2</v>
      </c>
      <c r="I255">
        <f t="shared" si="15"/>
        <v>22.9759216308593</v>
      </c>
      <c r="J255" t="s">
        <v>257</v>
      </c>
      <c r="K255">
        <v>1.2528896331787101E-3</v>
      </c>
      <c r="L255">
        <f t="shared" si="12"/>
        <v>1.25288963317871</v>
      </c>
    </row>
    <row r="256" spans="1:12">
      <c r="A256" t="s">
        <v>257</v>
      </c>
      <c r="B256">
        <v>1.5001296997070299E-3</v>
      </c>
      <c r="C256">
        <f t="shared" si="13"/>
        <v>1.5001296997070299</v>
      </c>
      <c r="D256">
        <v>2.3471117019653299E-2</v>
      </c>
      <c r="E256">
        <f t="shared" si="14"/>
        <v>23.471117019653299</v>
      </c>
      <c r="G256" t="s">
        <v>257</v>
      </c>
      <c r="H256">
        <v>1.9549846649169901E-2</v>
      </c>
      <c r="I256">
        <f t="shared" si="15"/>
        <v>19.549846649169901</v>
      </c>
      <c r="J256" t="s">
        <v>258</v>
      </c>
      <c r="K256">
        <v>1.2810230255126901E-3</v>
      </c>
      <c r="L256">
        <f t="shared" si="12"/>
        <v>1.2810230255126902</v>
      </c>
    </row>
    <row r="257" spans="1:12">
      <c r="A257" t="s">
        <v>258</v>
      </c>
      <c r="B257">
        <v>1.66082382202148E-3</v>
      </c>
      <c r="C257">
        <f t="shared" si="13"/>
        <v>1.6608238220214799</v>
      </c>
      <c r="D257">
        <v>2.2149085998535101E-2</v>
      </c>
      <c r="E257">
        <f t="shared" si="14"/>
        <v>22.149085998535099</v>
      </c>
      <c r="G257" t="s">
        <v>258</v>
      </c>
      <c r="H257">
        <v>1.9691944122314401E-2</v>
      </c>
      <c r="I257">
        <f t="shared" si="15"/>
        <v>19.6919441223144</v>
      </c>
      <c r="J257" t="s">
        <v>259</v>
      </c>
      <c r="K257">
        <v>1.21688842773437E-3</v>
      </c>
      <c r="L257">
        <f t="shared" si="12"/>
        <v>1.2168884277343701</v>
      </c>
    </row>
    <row r="258" spans="1:12">
      <c r="A258" t="s">
        <v>259</v>
      </c>
      <c r="B258">
        <v>1.6140937805175701E-3</v>
      </c>
      <c r="C258">
        <f t="shared" si="13"/>
        <v>1.6140937805175701</v>
      </c>
      <c r="D258">
        <v>2.5633096694946199E-2</v>
      </c>
      <c r="E258">
        <f t="shared" si="14"/>
        <v>25.6330966949462</v>
      </c>
      <c r="G258" t="s">
        <v>259</v>
      </c>
      <c r="H258">
        <v>1.9305229187011701E-2</v>
      </c>
      <c r="I258">
        <f t="shared" si="15"/>
        <v>19.305229187011701</v>
      </c>
      <c r="J258" t="s">
        <v>260</v>
      </c>
      <c r="K258">
        <v>1.20902061462402E-3</v>
      </c>
      <c r="L258">
        <f t="shared" si="12"/>
        <v>1.2090206146240199</v>
      </c>
    </row>
    <row r="259" spans="1:12">
      <c r="A259" t="s">
        <v>260</v>
      </c>
      <c r="B259">
        <v>1.50895118713378E-3</v>
      </c>
      <c r="C259">
        <f t="shared" si="13"/>
        <v>1.50895118713378</v>
      </c>
      <c r="D259">
        <v>2.4712800979614199E-2</v>
      </c>
      <c r="E259">
        <f t="shared" si="14"/>
        <v>24.712800979614197</v>
      </c>
      <c r="G259" t="s">
        <v>260</v>
      </c>
      <c r="H259">
        <v>1.8993139266967701E-2</v>
      </c>
      <c r="I259">
        <f t="shared" si="15"/>
        <v>18.993139266967699</v>
      </c>
      <c r="J259" t="s">
        <v>261</v>
      </c>
      <c r="K259">
        <v>1.19781494140625E-3</v>
      </c>
      <c r="L259">
        <f t="shared" si="12"/>
        <v>1.19781494140625</v>
      </c>
    </row>
    <row r="260" spans="1:12">
      <c r="A260" t="s">
        <v>261</v>
      </c>
      <c r="B260">
        <v>1.65820121765136E-3</v>
      </c>
      <c r="C260">
        <f t="shared" si="13"/>
        <v>1.6582012176513601</v>
      </c>
      <c r="D260">
        <v>2.1515846252441399E-2</v>
      </c>
      <c r="E260">
        <f t="shared" si="14"/>
        <v>21.515846252441399</v>
      </c>
      <c r="G260" t="s">
        <v>261</v>
      </c>
      <c r="H260">
        <v>1.9887208938598602E-2</v>
      </c>
      <c r="I260">
        <f t="shared" si="15"/>
        <v>19.887208938598601</v>
      </c>
      <c r="J260" t="s">
        <v>262</v>
      </c>
      <c r="K260">
        <v>1.61004066467285E-3</v>
      </c>
      <c r="L260">
        <f t="shared" si="12"/>
        <v>1.61004066467285</v>
      </c>
    </row>
    <row r="261" spans="1:12">
      <c r="A261" t="s">
        <v>262</v>
      </c>
      <c r="B261">
        <v>1.5890598297119099E-3</v>
      </c>
      <c r="C261">
        <f t="shared" si="13"/>
        <v>1.5890598297119098</v>
      </c>
      <c r="D261">
        <v>2.0270109176635701E-2</v>
      </c>
      <c r="E261">
        <f t="shared" si="14"/>
        <v>20.2701091766357</v>
      </c>
      <c r="G261" t="s">
        <v>262</v>
      </c>
      <c r="H261">
        <v>2.2319793701171799E-2</v>
      </c>
      <c r="I261">
        <f t="shared" si="15"/>
        <v>22.3197937011718</v>
      </c>
      <c r="J261" t="s">
        <v>263</v>
      </c>
      <c r="K261">
        <v>1.4121532440185499E-3</v>
      </c>
      <c r="L261">
        <f t="shared" si="12"/>
        <v>1.41215324401855</v>
      </c>
    </row>
    <row r="262" spans="1:12">
      <c r="A262" t="s">
        <v>263</v>
      </c>
      <c r="B262">
        <v>1.3420581817626901E-3</v>
      </c>
      <c r="C262">
        <f t="shared" si="13"/>
        <v>1.3420581817626902</v>
      </c>
      <c r="D262">
        <v>1.9748926162719699E-2</v>
      </c>
      <c r="E262">
        <f t="shared" si="14"/>
        <v>19.748926162719698</v>
      </c>
      <c r="G262" t="s">
        <v>263</v>
      </c>
      <c r="H262">
        <v>2.2969007492065398E-2</v>
      </c>
      <c r="I262">
        <f t="shared" si="15"/>
        <v>22.969007492065398</v>
      </c>
      <c r="J262" t="s">
        <v>264</v>
      </c>
      <c r="K262">
        <v>1.3141632080078099E-3</v>
      </c>
      <c r="L262">
        <f t="shared" si="12"/>
        <v>1.3141632080078098</v>
      </c>
    </row>
    <row r="263" spans="1:12">
      <c r="A263" t="s">
        <v>264</v>
      </c>
      <c r="B263">
        <v>1.65033340454101E-3</v>
      </c>
      <c r="C263">
        <f t="shared" si="13"/>
        <v>1.6503334045410101</v>
      </c>
      <c r="D263">
        <v>3.40549945831298E-2</v>
      </c>
      <c r="E263">
        <f t="shared" si="14"/>
        <v>34.054994583129798</v>
      </c>
      <c r="G263" t="s">
        <v>264</v>
      </c>
      <c r="H263">
        <v>2.2992849349975499E-2</v>
      </c>
      <c r="I263">
        <f t="shared" si="15"/>
        <v>22.992849349975501</v>
      </c>
      <c r="J263" t="s">
        <v>265</v>
      </c>
      <c r="K263">
        <v>1.2249946594238201E-3</v>
      </c>
      <c r="L263">
        <f t="shared" si="12"/>
        <v>1.2249946594238201</v>
      </c>
    </row>
    <row r="264" spans="1:12">
      <c r="A264" t="s">
        <v>265</v>
      </c>
      <c r="B264">
        <v>2.0232200622558498E-3</v>
      </c>
      <c r="C264">
        <f t="shared" si="13"/>
        <v>2.02322006225585</v>
      </c>
      <c r="D264">
        <v>2.45060920715332E-2</v>
      </c>
      <c r="E264">
        <f t="shared" si="14"/>
        <v>24.5060920715332</v>
      </c>
      <c r="G264" t="s">
        <v>265</v>
      </c>
      <c r="H264">
        <v>2.25729942321777E-2</v>
      </c>
      <c r="I264">
        <f t="shared" si="15"/>
        <v>22.572994232177699</v>
      </c>
      <c r="J264" t="s">
        <v>266</v>
      </c>
      <c r="K264">
        <v>1.4350414276122999E-3</v>
      </c>
      <c r="L264">
        <f t="shared" ref="L264:L327" si="16">K264*1000</f>
        <v>1.4350414276123</v>
      </c>
    </row>
    <row r="265" spans="1:12">
      <c r="A265" t="s">
        <v>266</v>
      </c>
      <c r="B265">
        <v>1.67107582092285E-3</v>
      </c>
      <c r="C265">
        <f t="shared" ref="C265:C328" si="17">B265*1000</f>
        <v>1.67107582092285</v>
      </c>
      <c r="D265">
        <v>2.94790267944335E-2</v>
      </c>
      <c r="E265">
        <f t="shared" ref="E265:E328" si="18">D265*1000</f>
        <v>29.479026794433501</v>
      </c>
      <c r="G265" t="s">
        <v>266</v>
      </c>
      <c r="H265">
        <v>2.2370100021362301E-2</v>
      </c>
      <c r="I265">
        <f t="shared" ref="I265:I328" si="19">H265*1000</f>
        <v>22.370100021362301</v>
      </c>
      <c r="J265" t="s">
        <v>267</v>
      </c>
      <c r="K265">
        <v>1.63006782531738E-3</v>
      </c>
      <c r="L265">
        <f t="shared" si="16"/>
        <v>1.6300678253173799</v>
      </c>
    </row>
    <row r="266" spans="1:12">
      <c r="A266" t="s">
        <v>267</v>
      </c>
      <c r="B266">
        <v>1.5048980712890599E-3</v>
      </c>
      <c r="C266">
        <f t="shared" si="17"/>
        <v>1.5048980712890598</v>
      </c>
      <c r="D266">
        <v>2.79531478881835E-2</v>
      </c>
      <c r="E266">
        <f t="shared" si="18"/>
        <v>27.953147888183501</v>
      </c>
      <c r="G266" t="s">
        <v>267</v>
      </c>
      <c r="H266">
        <v>2.3731231689453101E-2</v>
      </c>
      <c r="I266">
        <f t="shared" si="19"/>
        <v>23.7312316894531</v>
      </c>
      <c r="J266" t="s">
        <v>268</v>
      </c>
      <c r="K266">
        <v>1.3890266418457001E-3</v>
      </c>
      <c r="L266">
        <f t="shared" si="16"/>
        <v>1.3890266418457</v>
      </c>
    </row>
    <row r="267" spans="1:12">
      <c r="A267" t="s">
        <v>268</v>
      </c>
      <c r="B267">
        <v>1.56998634338378E-3</v>
      </c>
      <c r="C267">
        <f t="shared" si="17"/>
        <v>1.56998634338378</v>
      </c>
      <c r="D267">
        <v>2.6178121566772398E-2</v>
      </c>
      <c r="E267">
        <f t="shared" si="18"/>
        <v>26.178121566772397</v>
      </c>
      <c r="G267" t="s">
        <v>268</v>
      </c>
      <c r="H267">
        <v>1.9569873809814401E-2</v>
      </c>
      <c r="I267">
        <f t="shared" si="19"/>
        <v>19.5698738098144</v>
      </c>
      <c r="J267" t="s">
        <v>269</v>
      </c>
      <c r="K267">
        <v>1.3740062713622999E-3</v>
      </c>
      <c r="L267">
        <f t="shared" si="16"/>
        <v>1.3740062713623</v>
      </c>
    </row>
    <row r="268" spans="1:12">
      <c r="A268" t="s">
        <v>269</v>
      </c>
      <c r="B268">
        <v>1.8229484558105399E-3</v>
      </c>
      <c r="C268">
        <f t="shared" si="17"/>
        <v>1.82294845581054</v>
      </c>
      <c r="D268">
        <v>2.11756229400634E-2</v>
      </c>
      <c r="E268">
        <f t="shared" si="18"/>
        <v>21.175622940063402</v>
      </c>
      <c r="G268" t="s">
        <v>269</v>
      </c>
      <c r="H268">
        <v>1.9608736038208001E-2</v>
      </c>
      <c r="I268">
        <f t="shared" si="19"/>
        <v>19.608736038208001</v>
      </c>
      <c r="J268" t="s">
        <v>270</v>
      </c>
      <c r="K268">
        <v>1.44290924072265E-3</v>
      </c>
      <c r="L268">
        <f t="shared" si="16"/>
        <v>1.44290924072265</v>
      </c>
    </row>
    <row r="269" spans="1:12">
      <c r="A269" t="s">
        <v>270</v>
      </c>
      <c r="B269">
        <v>1.7690658569335901E-3</v>
      </c>
      <c r="C269">
        <f t="shared" si="17"/>
        <v>1.76906585693359</v>
      </c>
      <c r="D269">
        <v>1.92408561706542E-2</v>
      </c>
      <c r="E269">
        <f t="shared" si="18"/>
        <v>19.240856170654201</v>
      </c>
      <c r="G269" t="s">
        <v>270</v>
      </c>
      <c r="H269">
        <v>1.9228935241699201E-2</v>
      </c>
      <c r="I269">
        <f t="shared" si="19"/>
        <v>19.228935241699201</v>
      </c>
      <c r="J269" t="s">
        <v>271</v>
      </c>
      <c r="K269">
        <v>1.36590003967285E-3</v>
      </c>
      <c r="L269">
        <f t="shared" si="16"/>
        <v>1.36590003967285</v>
      </c>
    </row>
    <row r="270" spans="1:12">
      <c r="A270" t="s">
        <v>271</v>
      </c>
      <c r="B270">
        <v>1.90711021423339E-3</v>
      </c>
      <c r="C270">
        <f t="shared" si="17"/>
        <v>1.90711021423339</v>
      </c>
      <c r="D270">
        <v>1.9010066986083901E-2</v>
      </c>
      <c r="E270">
        <f t="shared" si="18"/>
        <v>19.010066986083903</v>
      </c>
      <c r="G270" t="s">
        <v>271</v>
      </c>
      <c r="H270">
        <v>2.1505117416381801E-2</v>
      </c>
      <c r="I270">
        <f t="shared" si="19"/>
        <v>21.5051174163818</v>
      </c>
      <c r="J270" t="s">
        <v>272</v>
      </c>
      <c r="K270">
        <v>1.28412246704101E-3</v>
      </c>
      <c r="L270">
        <f t="shared" si="16"/>
        <v>1.2841224670410101</v>
      </c>
    </row>
    <row r="271" spans="1:12">
      <c r="A271" t="s">
        <v>272</v>
      </c>
      <c r="B271">
        <v>1.89208984375E-3</v>
      </c>
      <c r="C271">
        <f t="shared" si="17"/>
        <v>1.89208984375</v>
      </c>
      <c r="D271">
        <v>2.4719953536987301E-2</v>
      </c>
      <c r="E271">
        <f t="shared" si="18"/>
        <v>24.719953536987301</v>
      </c>
      <c r="G271" t="s">
        <v>272</v>
      </c>
      <c r="H271">
        <v>2.1002054214477501E-2</v>
      </c>
      <c r="I271">
        <f t="shared" si="19"/>
        <v>21.0020542144775</v>
      </c>
      <c r="J271" t="s">
        <v>273</v>
      </c>
      <c r="K271">
        <v>1.2297630310058501E-3</v>
      </c>
      <c r="L271">
        <f t="shared" si="16"/>
        <v>1.22976303100585</v>
      </c>
    </row>
    <row r="272" spans="1:12">
      <c r="A272" t="s">
        <v>273</v>
      </c>
      <c r="B272">
        <v>1.7547607421875E-3</v>
      </c>
      <c r="C272">
        <f t="shared" si="17"/>
        <v>1.7547607421875</v>
      </c>
      <c r="D272">
        <v>2.5838136672973602E-2</v>
      </c>
      <c r="E272">
        <f t="shared" si="18"/>
        <v>25.838136672973601</v>
      </c>
      <c r="G272" t="s">
        <v>273</v>
      </c>
      <c r="H272">
        <v>2.15811729431152E-2</v>
      </c>
      <c r="I272">
        <f t="shared" si="19"/>
        <v>21.581172943115199</v>
      </c>
      <c r="J272" t="s">
        <v>274</v>
      </c>
      <c r="K272">
        <v>1.3151168823242101E-3</v>
      </c>
      <c r="L272">
        <f t="shared" si="16"/>
        <v>1.3151168823242101</v>
      </c>
    </row>
    <row r="273" spans="1:12">
      <c r="A273" t="s">
        <v>274</v>
      </c>
      <c r="B273">
        <v>1.7638206481933501E-3</v>
      </c>
      <c r="C273">
        <f t="shared" si="17"/>
        <v>1.76382064819335</v>
      </c>
      <c r="D273">
        <v>2.6220083236694301E-2</v>
      </c>
      <c r="E273">
        <f t="shared" si="18"/>
        <v>26.2200832366943</v>
      </c>
      <c r="G273" t="s">
        <v>274</v>
      </c>
      <c r="H273">
        <v>2.19120979309082E-2</v>
      </c>
      <c r="I273">
        <f t="shared" si="19"/>
        <v>21.9120979309082</v>
      </c>
      <c r="J273" t="s">
        <v>275</v>
      </c>
      <c r="K273">
        <v>1.22308731079101E-3</v>
      </c>
      <c r="L273">
        <f t="shared" si="16"/>
        <v>1.2230873107910101</v>
      </c>
    </row>
    <row r="274" spans="1:12">
      <c r="A274" t="s">
        <v>275</v>
      </c>
      <c r="B274">
        <v>1.5151500701904199E-3</v>
      </c>
      <c r="C274">
        <f t="shared" si="17"/>
        <v>1.5151500701904199</v>
      </c>
      <c r="D274">
        <v>2.8798818588256801E-2</v>
      </c>
      <c r="E274">
        <f t="shared" si="18"/>
        <v>28.7988185882568</v>
      </c>
      <c r="G274" t="s">
        <v>275</v>
      </c>
      <c r="H274">
        <v>2.3800849914550701E-2</v>
      </c>
      <c r="I274">
        <f t="shared" si="19"/>
        <v>23.800849914550703</v>
      </c>
      <c r="J274" t="s">
        <v>276</v>
      </c>
      <c r="K274">
        <v>1.3837814331054601E-3</v>
      </c>
      <c r="L274">
        <f t="shared" si="16"/>
        <v>1.3837814331054601</v>
      </c>
    </row>
    <row r="275" spans="1:12">
      <c r="A275" t="s">
        <v>276</v>
      </c>
      <c r="B275">
        <v>1.9702911376953099E-3</v>
      </c>
      <c r="C275">
        <f t="shared" si="17"/>
        <v>1.9702911376953098</v>
      </c>
      <c r="D275">
        <v>2.8425931930541899E-2</v>
      </c>
      <c r="E275">
        <f t="shared" si="18"/>
        <v>28.4259319305419</v>
      </c>
      <c r="G275" t="s">
        <v>276</v>
      </c>
      <c r="H275">
        <v>2.3562908172607401E-2</v>
      </c>
      <c r="I275">
        <f t="shared" si="19"/>
        <v>23.562908172607401</v>
      </c>
      <c r="J275" t="s">
        <v>277</v>
      </c>
      <c r="K275">
        <v>1.4729499816894501E-3</v>
      </c>
      <c r="L275">
        <f t="shared" si="16"/>
        <v>1.47294998168945</v>
      </c>
    </row>
    <row r="276" spans="1:12">
      <c r="A276" t="s">
        <v>277</v>
      </c>
      <c r="B276">
        <v>1.72400474548339E-3</v>
      </c>
      <c r="C276">
        <f t="shared" si="17"/>
        <v>1.72400474548339</v>
      </c>
      <c r="D276">
        <v>2.1478891372680602E-2</v>
      </c>
      <c r="E276">
        <f t="shared" si="18"/>
        <v>21.4788913726806</v>
      </c>
      <c r="G276" t="s">
        <v>277</v>
      </c>
      <c r="H276">
        <v>2.0483016967773399E-2</v>
      </c>
      <c r="I276">
        <f t="shared" si="19"/>
        <v>20.483016967773398</v>
      </c>
      <c r="J276" t="s">
        <v>278</v>
      </c>
      <c r="K276">
        <v>1.47986412048339E-3</v>
      </c>
      <c r="L276">
        <f t="shared" si="16"/>
        <v>1.47986412048339</v>
      </c>
    </row>
    <row r="277" spans="1:12">
      <c r="A277" t="s">
        <v>278</v>
      </c>
      <c r="B277">
        <v>1.58286094665527E-3</v>
      </c>
      <c r="C277">
        <f t="shared" si="17"/>
        <v>1.5828609466552699</v>
      </c>
      <c r="D277">
        <v>2.0808219909667899E-2</v>
      </c>
      <c r="E277">
        <f t="shared" si="18"/>
        <v>20.808219909667898</v>
      </c>
      <c r="G277" t="s">
        <v>278</v>
      </c>
      <c r="H277">
        <v>1.92639827728271E-2</v>
      </c>
      <c r="I277">
        <f t="shared" si="19"/>
        <v>19.263982772827099</v>
      </c>
      <c r="J277" t="s">
        <v>279</v>
      </c>
      <c r="K277">
        <v>1.52969360351562E-3</v>
      </c>
      <c r="L277">
        <f t="shared" si="16"/>
        <v>1.5296936035156201</v>
      </c>
    </row>
    <row r="278" spans="1:12">
      <c r="A278" t="s">
        <v>279</v>
      </c>
      <c r="B278">
        <v>1.6038417816162101E-3</v>
      </c>
      <c r="C278">
        <f t="shared" si="17"/>
        <v>1.60384178161621</v>
      </c>
      <c r="D278">
        <v>2.0197868347167899E-2</v>
      </c>
      <c r="E278">
        <f t="shared" si="18"/>
        <v>20.197868347167898</v>
      </c>
      <c r="G278" t="s">
        <v>279</v>
      </c>
      <c r="H278">
        <v>1.8813371658325102E-2</v>
      </c>
      <c r="I278">
        <f t="shared" si="19"/>
        <v>18.813371658325103</v>
      </c>
      <c r="J278" t="s">
        <v>280</v>
      </c>
      <c r="K278">
        <v>1.5988349914550701E-3</v>
      </c>
      <c r="L278">
        <f t="shared" si="16"/>
        <v>1.5988349914550701</v>
      </c>
    </row>
    <row r="279" spans="1:12">
      <c r="A279" t="s">
        <v>280</v>
      </c>
      <c r="B279">
        <v>1.6450881958007799E-3</v>
      </c>
      <c r="C279">
        <f t="shared" si="17"/>
        <v>1.6450881958007799</v>
      </c>
      <c r="D279">
        <v>2.1141052246093701E-2</v>
      </c>
      <c r="E279">
        <f t="shared" si="18"/>
        <v>21.1410522460937</v>
      </c>
      <c r="G279" t="s">
        <v>280</v>
      </c>
      <c r="H279">
        <v>2.2329092025756801E-2</v>
      </c>
      <c r="I279">
        <f t="shared" si="19"/>
        <v>22.3290920257568</v>
      </c>
      <c r="J279" t="s">
        <v>281</v>
      </c>
      <c r="K279">
        <v>1.4920234680175701E-3</v>
      </c>
      <c r="L279">
        <f t="shared" si="16"/>
        <v>1.4920234680175701</v>
      </c>
    </row>
    <row r="280" spans="1:12">
      <c r="A280" t="s">
        <v>281</v>
      </c>
      <c r="B280">
        <v>1.55496597290039E-3</v>
      </c>
      <c r="C280">
        <f t="shared" si="17"/>
        <v>1.55496597290039</v>
      </c>
      <c r="D280">
        <v>2.1815061569213801E-2</v>
      </c>
      <c r="E280">
        <f t="shared" si="18"/>
        <v>21.8150615692138</v>
      </c>
      <c r="G280" t="s">
        <v>281</v>
      </c>
      <c r="H280">
        <v>2.0868062973022398E-2</v>
      </c>
      <c r="I280">
        <f t="shared" si="19"/>
        <v>20.868062973022397</v>
      </c>
      <c r="J280" t="s">
        <v>282</v>
      </c>
      <c r="K280">
        <v>1.53875350952148E-3</v>
      </c>
      <c r="L280">
        <f t="shared" si="16"/>
        <v>1.5387535095214799</v>
      </c>
    </row>
    <row r="281" spans="1:12">
      <c r="A281" t="s">
        <v>282</v>
      </c>
      <c r="B281">
        <v>1.42526626586914E-3</v>
      </c>
      <c r="C281">
        <f t="shared" si="17"/>
        <v>1.42526626586914</v>
      </c>
      <c r="D281">
        <v>2.2018194198608398E-2</v>
      </c>
      <c r="E281">
        <f t="shared" si="18"/>
        <v>22.018194198608398</v>
      </c>
      <c r="G281" t="s">
        <v>282</v>
      </c>
      <c r="H281">
        <v>2.5218009948730399E-2</v>
      </c>
      <c r="I281">
        <f t="shared" si="19"/>
        <v>25.218009948730398</v>
      </c>
      <c r="J281" t="s">
        <v>283</v>
      </c>
      <c r="K281">
        <v>1.65820121765136E-3</v>
      </c>
      <c r="L281">
        <f t="shared" si="16"/>
        <v>1.6582012176513601</v>
      </c>
    </row>
    <row r="282" spans="1:12">
      <c r="A282" t="s">
        <v>283</v>
      </c>
      <c r="B282">
        <v>1.9183158874511699E-3</v>
      </c>
      <c r="C282">
        <f t="shared" si="17"/>
        <v>1.9183158874511699</v>
      </c>
      <c r="D282">
        <v>2.60541439056396E-2</v>
      </c>
      <c r="E282">
        <f t="shared" si="18"/>
        <v>26.054143905639599</v>
      </c>
      <c r="G282" t="s">
        <v>283</v>
      </c>
      <c r="H282">
        <v>2.44419574737548E-2</v>
      </c>
      <c r="I282">
        <f t="shared" si="19"/>
        <v>24.441957473754801</v>
      </c>
      <c r="J282" t="s">
        <v>284</v>
      </c>
      <c r="K282">
        <v>1.5881061553955E-3</v>
      </c>
      <c r="L282">
        <f t="shared" si="16"/>
        <v>1.5881061553955</v>
      </c>
    </row>
    <row r="283" spans="1:12">
      <c r="A283" t="s">
        <v>284</v>
      </c>
      <c r="B283">
        <v>1.81412696838378E-3</v>
      </c>
      <c r="C283">
        <f t="shared" si="17"/>
        <v>1.81412696838378</v>
      </c>
      <c r="D283">
        <v>2.5790929794311499E-2</v>
      </c>
      <c r="E283">
        <f t="shared" si="18"/>
        <v>25.790929794311499</v>
      </c>
      <c r="G283" t="s">
        <v>284</v>
      </c>
      <c r="H283">
        <v>2.29687690734863E-2</v>
      </c>
      <c r="I283">
        <f t="shared" si="19"/>
        <v>22.9687690734863</v>
      </c>
      <c r="J283" t="s">
        <v>285</v>
      </c>
      <c r="K283">
        <v>1.4772415161132799E-3</v>
      </c>
      <c r="L283">
        <f t="shared" si="16"/>
        <v>1.4772415161132799</v>
      </c>
    </row>
    <row r="284" spans="1:12">
      <c r="A284" t="s">
        <v>285</v>
      </c>
      <c r="B284">
        <v>1.5509128570556599E-3</v>
      </c>
      <c r="C284">
        <f t="shared" si="17"/>
        <v>1.5509128570556598</v>
      </c>
      <c r="D284">
        <v>2.1530866622924801E-2</v>
      </c>
      <c r="E284">
        <f t="shared" si="18"/>
        <v>21.530866622924801</v>
      </c>
      <c r="G284" t="s">
        <v>285</v>
      </c>
      <c r="H284">
        <v>2.2547006607055602E-2</v>
      </c>
      <c r="I284">
        <f t="shared" si="19"/>
        <v>22.5470066070556</v>
      </c>
      <c r="J284" t="s">
        <v>286</v>
      </c>
      <c r="K284">
        <v>1.7478466033935499E-3</v>
      </c>
      <c r="L284">
        <f t="shared" si="16"/>
        <v>1.74784660339355</v>
      </c>
    </row>
    <row r="285" spans="1:12">
      <c r="A285" t="s">
        <v>286</v>
      </c>
      <c r="B285">
        <v>2.0809173583984301E-3</v>
      </c>
      <c r="C285">
        <f t="shared" si="17"/>
        <v>2.08091735839843</v>
      </c>
      <c r="D285">
        <v>2.7055740356445299E-2</v>
      </c>
      <c r="E285">
        <f t="shared" si="18"/>
        <v>27.055740356445298</v>
      </c>
      <c r="G285" t="s">
        <v>286</v>
      </c>
      <c r="H285">
        <v>2.50649452209472E-2</v>
      </c>
      <c r="I285">
        <f t="shared" si="19"/>
        <v>25.064945220947198</v>
      </c>
      <c r="J285" t="s">
        <v>287</v>
      </c>
      <c r="K285">
        <v>1.8582344055175701E-3</v>
      </c>
      <c r="L285">
        <f t="shared" si="16"/>
        <v>1.8582344055175701</v>
      </c>
    </row>
    <row r="286" spans="1:12">
      <c r="A286" t="s">
        <v>287</v>
      </c>
      <c r="B286">
        <v>2.1369457244872999E-3</v>
      </c>
      <c r="C286">
        <f t="shared" si="17"/>
        <v>2.1369457244872998</v>
      </c>
      <c r="D286">
        <v>2.9280900955200102E-2</v>
      </c>
      <c r="E286">
        <f t="shared" si="18"/>
        <v>29.280900955200103</v>
      </c>
      <c r="G286" t="s">
        <v>287</v>
      </c>
      <c r="H286">
        <v>2.06573009490966E-2</v>
      </c>
      <c r="I286">
        <f t="shared" si="19"/>
        <v>20.657300949096602</v>
      </c>
      <c r="J286" t="s">
        <v>288</v>
      </c>
      <c r="K286">
        <v>1.66821479797363E-3</v>
      </c>
      <c r="L286">
        <f t="shared" si="16"/>
        <v>1.6682147979736299</v>
      </c>
    </row>
    <row r="287" spans="1:12">
      <c r="A287" t="s">
        <v>288</v>
      </c>
      <c r="B287">
        <v>1.8768310546875E-3</v>
      </c>
      <c r="C287">
        <f t="shared" si="17"/>
        <v>1.8768310546875</v>
      </c>
      <c r="D287">
        <v>2.17118263244628E-2</v>
      </c>
      <c r="E287">
        <f t="shared" si="18"/>
        <v>21.711826324462802</v>
      </c>
      <c r="G287" t="s">
        <v>288</v>
      </c>
      <c r="H287">
        <v>1.9527196884155201E-2</v>
      </c>
      <c r="I287">
        <f t="shared" si="19"/>
        <v>19.527196884155199</v>
      </c>
      <c r="J287" t="s">
        <v>289</v>
      </c>
      <c r="K287">
        <v>1.91521644592285E-3</v>
      </c>
      <c r="L287">
        <f t="shared" si="16"/>
        <v>1.91521644592285</v>
      </c>
    </row>
    <row r="288" spans="1:12">
      <c r="A288" t="s">
        <v>289</v>
      </c>
      <c r="B288">
        <v>1.62100791931152E-3</v>
      </c>
      <c r="C288">
        <f t="shared" si="17"/>
        <v>1.6210079193115199</v>
      </c>
      <c r="D288">
        <v>2.0745277404785101E-2</v>
      </c>
      <c r="E288">
        <f t="shared" si="18"/>
        <v>20.745277404785099</v>
      </c>
      <c r="G288" t="s">
        <v>289</v>
      </c>
      <c r="H288">
        <v>2.01811790466308E-2</v>
      </c>
      <c r="I288">
        <f t="shared" si="19"/>
        <v>20.181179046630799</v>
      </c>
      <c r="J288" t="s">
        <v>290</v>
      </c>
      <c r="K288">
        <v>1.66583061218261E-3</v>
      </c>
      <c r="L288">
        <f t="shared" si="16"/>
        <v>1.6658306121826101</v>
      </c>
    </row>
    <row r="289" spans="1:12">
      <c r="A289" t="s">
        <v>290</v>
      </c>
      <c r="B289">
        <v>1.66201591491699E-3</v>
      </c>
      <c r="C289">
        <f t="shared" si="17"/>
        <v>1.66201591491699</v>
      </c>
      <c r="D289">
        <v>2.0066022872924801E-2</v>
      </c>
      <c r="E289">
        <f t="shared" si="18"/>
        <v>20.066022872924801</v>
      </c>
      <c r="G289" t="s">
        <v>290</v>
      </c>
      <c r="H289">
        <v>2.1914958953857401E-2</v>
      </c>
      <c r="I289">
        <f t="shared" si="19"/>
        <v>21.914958953857401</v>
      </c>
      <c r="J289" t="s">
        <v>291</v>
      </c>
      <c r="K289">
        <v>1.43814086914062E-3</v>
      </c>
      <c r="L289">
        <f t="shared" si="16"/>
        <v>1.4381408691406201</v>
      </c>
    </row>
    <row r="290" spans="1:12">
      <c r="A290" t="s">
        <v>291</v>
      </c>
      <c r="B290">
        <v>1.56021118164062E-3</v>
      </c>
      <c r="C290">
        <f t="shared" si="17"/>
        <v>1.5602111816406201</v>
      </c>
      <c r="D290">
        <v>2.1860122680664E-2</v>
      </c>
      <c r="E290">
        <f t="shared" si="18"/>
        <v>21.860122680663999</v>
      </c>
      <c r="G290" t="s">
        <v>291</v>
      </c>
      <c r="H290">
        <v>2.34880447387695E-2</v>
      </c>
      <c r="I290">
        <f t="shared" si="19"/>
        <v>23.488044738769499</v>
      </c>
      <c r="J290" t="s">
        <v>292</v>
      </c>
      <c r="K290">
        <v>1.5060901641845701E-3</v>
      </c>
      <c r="L290">
        <f t="shared" si="16"/>
        <v>1.5060901641845701</v>
      </c>
    </row>
    <row r="291" spans="1:12">
      <c r="A291" t="s">
        <v>292</v>
      </c>
      <c r="B291">
        <v>1.54089927673339E-3</v>
      </c>
      <c r="C291">
        <f t="shared" si="17"/>
        <v>1.54089927673339</v>
      </c>
      <c r="D291">
        <v>2.3438215255737301E-2</v>
      </c>
      <c r="E291">
        <f t="shared" si="18"/>
        <v>23.438215255737301</v>
      </c>
      <c r="G291" t="s">
        <v>292</v>
      </c>
      <c r="H291">
        <v>2.4950027465820299E-2</v>
      </c>
      <c r="I291">
        <f t="shared" si="19"/>
        <v>24.950027465820298</v>
      </c>
      <c r="J291" t="s">
        <v>293</v>
      </c>
      <c r="K291">
        <v>1.37686729431152E-3</v>
      </c>
      <c r="L291">
        <f t="shared" si="16"/>
        <v>1.3768672943115199</v>
      </c>
    </row>
    <row r="292" spans="1:12">
      <c r="A292" t="s">
        <v>293</v>
      </c>
      <c r="B292">
        <v>1.74212455749511E-3</v>
      </c>
      <c r="C292">
        <f t="shared" si="17"/>
        <v>1.7421245574951101</v>
      </c>
      <c r="D292">
        <v>2.7404069900512602E-2</v>
      </c>
      <c r="E292">
        <f t="shared" si="18"/>
        <v>27.404069900512603</v>
      </c>
      <c r="G292" t="s">
        <v>293</v>
      </c>
      <c r="H292">
        <v>2.2314071655273399E-2</v>
      </c>
      <c r="I292">
        <f t="shared" si="19"/>
        <v>22.314071655273398</v>
      </c>
      <c r="J292" t="s">
        <v>294</v>
      </c>
      <c r="K292">
        <v>1.57690048217773E-3</v>
      </c>
      <c r="L292">
        <f t="shared" si="16"/>
        <v>1.5769004821777299</v>
      </c>
    </row>
    <row r="293" spans="1:12">
      <c r="A293" t="s">
        <v>294</v>
      </c>
      <c r="B293">
        <v>1.6188621520996001E-3</v>
      </c>
      <c r="C293">
        <f t="shared" si="17"/>
        <v>1.6188621520996</v>
      </c>
      <c r="D293">
        <v>2.4933099746704102E-2</v>
      </c>
      <c r="E293">
        <f t="shared" si="18"/>
        <v>24.933099746704102</v>
      </c>
      <c r="G293" t="s">
        <v>294</v>
      </c>
      <c r="H293">
        <v>2.3275852203369099E-2</v>
      </c>
      <c r="I293">
        <f t="shared" si="19"/>
        <v>23.275852203369098</v>
      </c>
      <c r="J293" t="s">
        <v>295</v>
      </c>
      <c r="K293">
        <v>2.5019645690917899E-3</v>
      </c>
      <c r="L293">
        <f t="shared" si="16"/>
        <v>2.5019645690917898</v>
      </c>
    </row>
    <row r="294" spans="1:12">
      <c r="A294" t="s">
        <v>295</v>
      </c>
      <c r="B294">
        <v>1.7488002777099601E-3</v>
      </c>
      <c r="C294">
        <f t="shared" si="17"/>
        <v>1.74880027770996</v>
      </c>
      <c r="D294">
        <v>2.4864196777343701E-2</v>
      </c>
      <c r="E294">
        <f t="shared" si="18"/>
        <v>24.8641967773437</v>
      </c>
      <c r="G294" t="s">
        <v>295</v>
      </c>
      <c r="H294">
        <v>2.5176286697387602E-2</v>
      </c>
      <c r="I294">
        <f t="shared" si="19"/>
        <v>25.176286697387603</v>
      </c>
      <c r="J294" t="s">
        <v>296</v>
      </c>
      <c r="K294">
        <v>2.7127265930175699E-3</v>
      </c>
      <c r="L294">
        <f t="shared" si="16"/>
        <v>2.7127265930175697</v>
      </c>
    </row>
    <row r="295" spans="1:12">
      <c r="A295" t="s">
        <v>296</v>
      </c>
      <c r="B295">
        <v>1.5571117401122999E-3</v>
      </c>
      <c r="C295">
        <f t="shared" si="17"/>
        <v>1.5571117401123</v>
      </c>
      <c r="D295">
        <v>2.1525144577026301E-2</v>
      </c>
      <c r="E295">
        <f t="shared" si="18"/>
        <v>21.5251445770263</v>
      </c>
      <c r="G295" t="s">
        <v>296</v>
      </c>
      <c r="H295">
        <v>2.2679090499877898E-2</v>
      </c>
      <c r="I295">
        <f t="shared" si="19"/>
        <v>22.679090499877898</v>
      </c>
      <c r="J295" t="s">
        <v>297</v>
      </c>
      <c r="K295">
        <v>2.9251575469970699E-3</v>
      </c>
      <c r="L295">
        <f t="shared" si="16"/>
        <v>2.9251575469970699</v>
      </c>
    </row>
    <row r="296" spans="1:12">
      <c r="A296" t="s">
        <v>297</v>
      </c>
      <c r="B296">
        <v>1.50299072265625E-3</v>
      </c>
      <c r="C296">
        <f t="shared" si="17"/>
        <v>1.50299072265625</v>
      </c>
      <c r="D296">
        <v>1.9977807998657199E-2</v>
      </c>
      <c r="E296">
        <f t="shared" si="18"/>
        <v>19.977807998657198</v>
      </c>
      <c r="G296" t="s">
        <v>297</v>
      </c>
      <c r="H296">
        <v>2.1379947662353498E-2</v>
      </c>
      <c r="I296">
        <f t="shared" si="19"/>
        <v>21.379947662353498</v>
      </c>
      <c r="J296" t="s">
        <v>298</v>
      </c>
      <c r="K296">
        <v>2.6271343231201098E-3</v>
      </c>
      <c r="L296">
        <f t="shared" si="16"/>
        <v>2.6271343231201096</v>
      </c>
    </row>
    <row r="297" spans="1:12">
      <c r="A297" t="s">
        <v>298</v>
      </c>
      <c r="B297">
        <v>1.3101100921630801E-3</v>
      </c>
      <c r="C297">
        <f t="shared" si="17"/>
        <v>1.3101100921630802</v>
      </c>
      <c r="D297">
        <v>2.1536111831665001E-2</v>
      </c>
      <c r="E297">
        <f t="shared" si="18"/>
        <v>21.536111831665</v>
      </c>
      <c r="G297" t="s">
        <v>298</v>
      </c>
      <c r="H297">
        <v>1.9929170608520501E-2</v>
      </c>
      <c r="I297">
        <f t="shared" si="19"/>
        <v>19.929170608520501</v>
      </c>
      <c r="J297" t="s">
        <v>299</v>
      </c>
      <c r="K297">
        <v>2.0160675048828099E-3</v>
      </c>
      <c r="L297">
        <f t="shared" si="16"/>
        <v>2.0160675048828098</v>
      </c>
    </row>
    <row r="298" spans="1:12">
      <c r="A298" t="s">
        <v>299</v>
      </c>
      <c r="B298">
        <v>1.24478340148925E-3</v>
      </c>
      <c r="C298">
        <f t="shared" si="17"/>
        <v>1.24478340148925</v>
      </c>
      <c r="D298">
        <v>2.1902084350585899E-2</v>
      </c>
      <c r="E298">
        <f t="shared" si="18"/>
        <v>21.902084350585898</v>
      </c>
      <c r="G298" t="s">
        <v>299</v>
      </c>
      <c r="H298">
        <v>1.9744157791137602E-2</v>
      </c>
      <c r="I298">
        <f t="shared" si="19"/>
        <v>19.744157791137603</v>
      </c>
      <c r="J298" t="s">
        <v>300</v>
      </c>
      <c r="K298">
        <v>2.1038055419921801E-3</v>
      </c>
      <c r="L298">
        <f t="shared" si="16"/>
        <v>2.10380554199218</v>
      </c>
    </row>
    <row r="299" spans="1:12">
      <c r="A299" t="s">
        <v>300</v>
      </c>
      <c r="B299">
        <v>1.2161731719970701E-3</v>
      </c>
      <c r="C299">
        <f t="shared" si="17"/>
        <v>1.2161731719970701</v>
      </c>
      <c r="D299">
        <v>2.4501085281372001E-2</v>
      </c>
      <c r="E299">
        <f t="shared" si="18"/>
        <v>24.501085281371999</v>
      </c>
      <c r="G299" t="s">
        <v>300</v>
      </c>
      <c r="H299">
        <v>2.3862838745117101E-2</v>
      </c>
      <c r="I299">
        <f t="shared" si="19"/>
        <v>23.862838745117102</v>
      </c>
      <c r="J299" t="s">
        <v>301</v>
      </c>
      <c r="K299">
        <v>2.1829605102539002E-3</v>
      </c>
      <c r="L299">
        <f t="shared" si="16"/>
        <v>2.1829605102539</v>
      </c>
    </row>
    <row r="300" spans="1:12">
      <c r="A300" t="s">
        <v>301</v>
      </c>
      <c r="B300">
        <v>1.2559890747070299E-3</v>
      </c>
      <c r="C300">
        <f t="shared" si="17"/>
        <v>1.2559890747070299</v>
      </c>
      <c r="D300">
        <v>2.42509841918945E-2</v>
      </c>
      <c r="E300">
        <f t="shared" si="18"/>
        <v>24.250984191894499</v>
      </c>
      <c r="G300" t="s">
        <v>301</v>
      </c>
      <c r="H300">
        <v>2.1525859832763599E-2</v>
      </c>
      <c r="I300">
        <f t="shared" si="19"/>
        <v>21.525859832763597</v>
      </c>
      <c r="J300" t="s">
        <v>302</v>
      </c>
      <c r="K300">
        <v>2.0878314971923802E-3</v>
      </c>
      <c r="L300">
        <f t="shared" si="16"/>
        <v>2.0878314971923801</v>
      </c>
    </row>
    <row r="301" spans="1:12">
      <c r="A301" t="s">
        <v>302</v>
      </c>
      <c r="B301">
        <v>1.2359619140625E-3</v>
      </c>
      <c r="C301">
        <f t="shared" si="17"/>
        <v>1.2359619140625</v>
      </c>
      <c r="D301">
        <v>2.34627723693847E-2</v>
      </c>
      <c r="E301">
        <f t="shared" si="18"/>
        <v>23.462772369384698</v>
      </c>
      <c r="G301" t="s">
        <v>302</v>
      </c>
      <c r="H301">
        <v>2.3601293563842701E-2</v>
      </c>
      <c r="I301">
        <f t="shared" si="19"/>
        <v>23.601293563842699</v>
      </c>
      <c r="J301" t="s">
        <v>303</v>
      </c>
      <c r="K301">
        <v>2.1131038665771402E-3</v>
      </c>
      <c r="L301">
        <f t="shared" si="16"/>
        <v>2.11310386657714</v>
      </c>
    </row>
    <row r="302" spans="1:12">
      <c r="A302" t="s">
        <v>303</v>
      </c>
      <c r="B302">
        <v>1.2350082397460901E-3</v>
      </c>
      <c r="C302">
        <f t="shared" si="17"/>
        <v>1.23500823974609</v>
      </c>
      <c r="D302">
        <v>2.3582935333251901E-2</v>
      </c>
      <c r="E302">
        <f t="shared" si="18"/>
        <v>23.5829353332519</v>
      </c>
      <c r="G302" t="s">
        <v>303</v>
      </c>
      <c r="H302">
        <v>2.2955894470214799E-2</v>
      </c>
      <c r="I302">
        <f t="shared" si="19"/>
        <v>22.955894470214798</v>
      </c>
      <c r="J302" t="s">
        <v>304</v>
      </c>
      <c r="K302">
        <v>2.39801406860351E-3</v>
      </c>
      <c r="L302">
        <f t="shared" si="16"/>
        <v>2.3980140686035099</v>
      </c>
    </row>
    <row r="303" spans="1:12">
      <c r="A303" t="s">
        <v>304</v>
      </c>
      <c r="B303">
        <v>1.2781620025634701E-3</v>
      </c>
      <c r="C303">
        <f t="shared" si="17"/>
        <v>1.2781620025634701</v>
      </c>
      <c r="D303">
        <v>2.4060964584350499E-2</v>
      </c>
      <c r="E303">
        <f t="shared" si="18"/>
        <v>24.060964584350501</v>
      </c>
      <c r="G303" t="s">
        <v>304</v>
      </c>
      <c r="H303">
        <v>2.3211002349853498E-2</v>
      </c>
      <c r="I303">
        <f t="shared" si="19"/>
        <v>23.211002349853498</v>
      </c>
      <c r="J303" t="s">
        <v>305</v>
      </c>
      <c r="K303">
        <v>1.4498233795166E-3</v>
      </c>
      <c r="L303">
        <f t="shared" si="16"/>
        <v>1.4498233795166</v>
      </c>
    </row>
    <row r="304" spans="1:12">
      <c r="A304" t="s">
        <v>305</v>
      </c>
      <c r="B304">
        <v>1.6169548034667899E-3</v>
      </c>
      <c r="C304">
        <f t="shared" si="17"/>
        <v>1.61695480346679</v>
      </c>
      <c r="D304">
        <v>3.09038162231445E-2</v>
      </c>
      <c r="E304">
        <f t="shared" si="18"/>
        <v>30.903816223144499</v>
      </c>
      <c r="G304" t="s">
        <v>305</v>
      </c>
      <c r="H304">
        <v>2.53291130065917E-2</v>
      </c>
      <c r="I304">
        <f t="shared" si="19"/>
        <v>25.329113006591701</v>
      </c>
      <c r="J304" t="s">
        <v>306</v>
      </c>
      <c r="K304">
        <v>1.4131069183349601E-3</v>
      </c>
      <c r="L304">
        <f t="shared" si="16"/>
        <v>1.41310691833496</v>
      </c>
    </row>
    <row r="305" spans="1:12">
      <c r="A305" t="s">
        <v>306</v>
      </c>
      <c r="B305">
        <v>1.4491081237792899E-3</v>
      </c>
      <c r="C305">
        <f t="shared" si="17"/>
        <v>1.44910812377929</v>
      </c>
      <c r="D305">
        <v>2.0338058471679601E-2</v>
      </c>
      <c r="E305">
        <f t="shared" si="18"/>
        <v>20.338058471679602</v>
      </c>
      <c r="G305" t="s">
        <v>306</v>
      </c>
      <c r="H305">
        <v>2.3289918899536102E-2</v>
      </c>
      <c r="I305">
        <f t="shared" si="19"/>
        <v>23.289918899536101</v>
      </c>
      <c r="J305" t="s">
        <v>307</v>
      </c>
      <c r="K305">
        <v>1.2900829315185499E-3</v>
      </c>
      <c r="L305">
        <f t="shared" si="16"/>
        <v>1.29008293151855</v>
      </c>
    </row>
    <row r="306" spans="1:12">
      <c r="A306" t="s">
        <v>307</v>
      </c>
      <c r="B306">
        <v>1.42502784729003E-3</v>
      </c>
      <c r="C306">
        <f t="shared" si="17"/>
        <v>1.42502784729003</v>
      </c>
      <c r="D306">
        <v>2.15828418731689E-2</v>
      </c>
      <c r="E306">
        <f t="shared" si="18"/>
        <v>21.582841873168899</v>
      </c>
      <c r="G306" t="s">
        <v>307</v>
      </c>
      <c r="H306">
        <v>1.97870731353759E-2</v>
      </c>
      <c r="I306">
        <f t="shared" si="19"/>
        <v>19.787073135375902</v>
      </c>
      <c r="J306" t="s">
        <v>308</v>
      </c>
      <c r="K306">
        <v>1.2018680572509701E-3</v>
      </c>
      <c r="L306">
        <f t="shared" si="16"/>
        <v>1.2018680572509701</v>
      </c>
    </row>
    <row r="307" spans="1:12">
      <c r="A307" t="s">
        <v>308</v>
      </c>
      <c r="B307">
        <v>1.2819766998291E-3</v>
      </c>
      <c r="C307">
        <f t="shared" si="17"/>
        <v>1.2819766998291</v>
      </c>
      <c r="D307">
        <v>2.3420095443725499E-2</v>
      </c>
      <c r="E307">
        <f t="shared" si="18"/>
        <v>23.420095443725501</v>
      </c>
      <c r="G307" t="s">
        <v>308</v>
      </c>
      <c r="H307">
        <v>2.2269248962402299E-2</v>
      </c>
      <c r="I307">
        <f t="shared" si="19"/>
        <v>22.269248962402298</v>
      </c>
      <c r="J307" t="s">
        <v>309</v>
      </c>
      <c r="K307">
        <v>1.3890266418457001E-3</v>
      </c>
      <c r="L307">
        <f t="shared" si="16"/>
        <v>1.3890266418457</v>
      </c>
    </row>
    <row r="308" spans="1:12">
      <c r="A308" t="s">
        <v>309</v>
      </c>
      <c r="B308">
        <v>1.7161369323730399E-3</v>
      </c>
      <c r="C308">
        <f t="shared" si="17"/>
        <v>1.71613693237304</v>
      </c>
      <c r="D308">
        <v>2.21800804138183E-2</v>
      </c>
      <c r="E308">
        <f t="shared" si="18"/>
        <v>22.180080413818299</v>
      </c>
      <c r="G308" t="s">
        <v>309</v>
      </c>
      <c r="H308">
        <v>2.4806022644042899E-2</v>
      </c>
      <c r="I308">
        <f t="shared" si="19"/>
        <v>24.806022644042898</v>
      </c>
      <c r="J308" t="s">
        <v>310</v>
      </c>
      <c r="K308">
        <v>1.38711929321289E-3</v>
      </c>
      <c r="L308">
        <f t="shared" si="16"/>
        <v>1.38711929321289</v>
      </c>
    </row>
    <row r="309" spans="1:12">
      <c r="A309" t="s">
        <v>310</v>
      </c>
      <c r="B309">
        <v>1.5280246734619099E-3</v>
      </c>
      <c r="C309">
        <f t="shared" si="17"/>
        <v>1.5280246734619098</v>
      </c>
      <c r="D309">
        <v>2.15828418731689E-2</v>
      </c>
      <c r="E309">
        <f t="shared" si="18"/>
        <v>21.582841873168899</v>
      </c>
      <c r="G309" t="s">
        <v>310</v>
      </c>
      <c r="H309">
        <v>2.25768089294433E-2</v>
      </c>
      <c r="I309">
        <f t="shared" si="19"/>
        <v>22.576808929443299</v>
      </c>
      <c r="J309" t="s">
        <v>311</v>
      </c>
      <c r="K309">
        <v>1.2297630310058501E-3</v>
      </c>
      <c r="L309">
        <f t="shared" si="16"/>
        <v>1.22976303100585</v>
      </c>
    </row>
    <row r="310" spans="1:12">
      <c r="A310" t="s">
        <v>311</v>
      </c>
      <c r="B310">
        <v>1.3899803161621001E-3</v>
      </c>
      <c r="C310">
        <f t="shared" si="17"/>
        <v>1.3899803161621</v>
      </c>
      <c r="D310">
        <v>2.73489952087402E-2</v>
      </c>
      <c r="E310">
        <f t="shared" si="18"/>
        <v>27.348995208740199</v>
      </c>
      <c r="G310" t="s">
        <v>311</v>
      </c>
      <c r="H310">
        <v>2.32970714569091E-2</v>
      </c>
      <c r="I310">
        <f t="shared" si="19"/>
        <v>23.297071456909102</v>
      </c>
      <c r="J310" t="s">
        <v>312</v>
      </c>
      <c r="K310">
        <v>1.56998634338378E-3</v>
      </c>
      <c r="L310">
        <f t="shared" si="16"/>
        <v>1.56998634338378</v>
      </c>
    </row>
    <row r="311" spans="1:12">
      <c r="A311" t="s">
        <v>312</v>
      </c>
      <c r="B311">
        <v>1.32989883422851E-3</v>
      </c>
      <c r="C311">
        <f t="shared" si="17"/>
        <v>1.3298988342285101</v>
      </c>
      <c r="D311">
        <v>2.9582262039184501E-2</v>
      </c>
      <c r="E311">
        <f t="shared" si="18"/>
        <v>29.582262039184499</v>
      </c>
      <c r="G311" t="s">
        <v>312</v>
      </c>
      <c r="H311">
        <v>2.54180431365966E-2</v>
      </c>
      <c r="I311">
        <f t="shared" si="19"/>
        <v>25.418043136596602</v>
      </c>
      <c r="J311" t="s">
        <v>313</v>
      </c>
      <c r="K311">
        <v>1.2631416320800701E-3</v>
      </c>
      <c r="L311">
        <f t="shared" si="16"/>
        <v>1.2631416320800701</v>
      </c>
    </row>
    <row r="312" spans="1:12">
      <c r="A312" t="s">
        <v>313</v>
      </c>
      <c r="B312">
        <v>1.2581348419189401E-3</v>
      </c>
      <c r="C312">
        <f t="shared" si="17"/>
        <v>1.2581348419189402</v>
      </c>
      <c r="D312">
        <v>2.5219917297363201E-2</v>
      </c>
      <c r="E312">
        <f t="shared" si="18"/>
        <v>25.219917297363203</v>
      </c>
      <c r="G312" t="s">
        <v>313</v>
      </c>
      <c r="H312">
        <v>2.8871059417724599E-2</v>
      </c>
      <c r="I312">
        <f t="shared" si="19"/>
        <v>28.871059417724599</v>
      </c>
      <c r="J312" t="s">
        <v>314</v>
      </c>
      <c r="K312">
        <v>1.3079643249511699E-3</v>
      </c>
      <c r="L312">
        <f t="shared" si="16"/>
        <v>1.3079643249511699</v>
      </c>
    </row>
    <row r="313" spans="1:12">
      <c r="A313" t="s">
        <v>314</v>
      </c>
      <c r="B313">
        <v>1.2400150299072201E-3</v>
      </c>
      <c r="C313">
        <f t="shared" si="17"/>
        <v>1.2400150299072201</v>
      </c>
      <c r="D313">
        <v>2.32853889465332E-2</v>
      </c>
      <c r="E313">
        <f t="shared" si="18"/>
        <v>23.2853889465332</v>
      </c>
      <c r="G313" t="s">
        <v>314</v>
      </c>
      <c r="H313">
        <v>2.48229503631591E-2</v>
      </c>
      <c r="I313">
        <f t="shared" si="19"/>
        <v>24.822950363159102</v>
      </c>
      <c r="J313" t="s">
        <v>315</v>
      </c>
      <c r="K313">
        <v>1.8427371978759701E-3</v>
      </c>
      <c r="L313">
        <f t="shared" si="16"/>
        <v>1.8427371978759701</v>
      </c>
    </row>
    <row r="314" spans="1:12">
      <c r="A314" t="s">
        <v>315</v>
      </c>
      <c r="B314">
        <v>1.3980865478515599E-3</v>
      </c>
      <c r="C314">
        <f t="shared" si="17"/>
        <v>1.3980865478515598</v>
      </c>
      <c r="D314">
        <v>2.11987495422363E-2</v>
      </c>
      <c r="E314">
        <f t="shared" si="18"/>
        <v>21.1987495422363</v>
      </c>
      <c r="G314" t="s">
        <v>315</v>
      </c>
      <c r="H314">
        <v>2.30660438537597E-2</v>
      </c>
      <c r="I314">
        <f t="shared" si="19"/>
        <v>23.066043853759698</v>
      </c>
      <c r="J314" t="s">
        <v>316</v>
      </c>
      <c r="K314">
        <v>2.1159648895263598E-3</v>
      </c>
      <c r="L314">
        <f t="shared" si="16"/>
        <v>2.1159648895263596</v>
      </c>
    </row>
    <row r="315" spans="1:12">
      <c r="A315" t="s">
        <v>316</v>
      </c>
      <c r="B315">
        <v>1.38616561889648E-3</v>
      </c>
      <c r="C315">
        <f t="shared" si="17"/>
        <v>1.3861656188964799</v>
      </c>
      <c r="D315">
        <v>2.1471023559570299E-2</v>
      </c>
      <c r="E315">
        <f t="shared" si="18"/>
        <v>21.471023559570298</v>
      </c>
      <c r="G315" t="s">
        <v>316</v>
      </c>
      <c r="H315">
        <v>2.1000862121582E-2</v>
      </c>
      <c r="I315">
        <f t="shared" si="19"/>
        <v>21.000862121581999</v>
      </c>
      <c r="J315" t="s">
        <v>317</v>
      </c>
      <c r="K315">
        <v>2.0501613616943299E-3</v>
      </c>
      <c r="L315">
        <f t="shared" si="16"/>
        <v>2.0501613616943297</v>
      </c>
    </row>
    <row r="316" spans="1:12">
      <c r="A316" t="s">
        <v>317</v>
      </c>
      <c r="B316">
        <v>1.30486488342285E-3</v>
      </c>
      <c r="C316">
        <f t="shared" si="17"/>
        <v>1.30486488342285</v>
      </c>
      <c r="D316">
        <v>2.15039253234863E-2</v>
      </c>
      <c r="E316">
        <f t="shared" si="18"/>
        <v>21.5039253234863</v>
      </c>
      <c r="G316" t="s">
        <v>317</v>
      </c>
      <c r="H316">
        <v>2.17432975769042E-2</v>
      </c>
      <c r="I316">
        <f t="shared" si="19"/>
        <v>21.743297576904201</v>
      </c>
      <c r="J316" t="s">
        <v>318</v>
      </c>
      <c r="K316">
        <v>1.6698837280273401E-3</v>
      </c>
      <c r="L316">
        <f t="shared" si="16"/>
        <v>1.66988372802734</v>
      </c>
    </row>
    <row r="317" spans="1:12">
      <c r="A317" t="s">
        <v>318</v>
      </c>
      <c r="B317">
        <v>1.2698173522949199E-3</v>
      </c>
      <c r="C317">
        <f t="shared" si="17"/>
        <v>1.2698173522949199</v>
      </c>
      <c r="D317">
        <v>3.0318021774291899E-2</v>
      </c>
      <c r="E317">
        <f t="shared" si="18"/>
        <v>30.3180217742919</v>
      </c>
      <c r="G317" t="s">
        <v>318</v>
      </c>
      <c r="H317">
        <v>2.1878957748412999E-2</v>
      </c>
      <c r="I317">
        <f t="shared" si="19"/>
        <v>21.878957748413001</v>
      </c>
      <c r="J317" t="s">
        <v>319</v>
      </c>
      <c r="K317">
        <v>1.5647411346435499E-3</v>
      </c>
      <c r="L317">
        <f t="shared" si="16"/>
        <v>1.56474113464355</v>
      </c>
    </row>
    <row r="318" spans="1:12">
      <c r="A318" t="s">
        <v>319</v>
      </c>
      <c r="B318">
        <v>1.2359619140625E-3</v>
      </c>
      <c r="C318">
        <f t="shared" si="17"/>
        <v>1.2359619140625</v>
      </c>
      <c r="D318">
        <v>2.4295806884765601E-2</v>
      </c>
      <c r="E318">
        <f t="shared" si="18"/>
        <v>24.2958068847656</v>
      </c>
      <c r="G318" t="s">
        <v>319</v>
      </c>
      <c r="H318">
        <v>2.5730848312377898E-2</v>
      </c>
      <c r="I318">
        <f t="shared" si="19"/>
        <v>25.730848312377898</v>
      </c>
      <c r="J318" t="s">
        <v>320</v>
      </c>
      <c r="K318">
        <v>1.44195556640625E-3</v>
      </c>
      <c r="L318">
        <f t="shared" si="16"/>
        <v>1.44195556640625</v>
      </c>
    </row>
    <row r="319" spans="1:12">
      <c r="A319" t="s">
        <v>320</v>
      </c>
      <c r="B319">
        <v>1.2149810791015599E-3</v>
      </c>
      <c r="C319">
        <f t="shared" si="17"/>
        <v>1.2149810791015598</v>
      </c>
      <c r="D319">
        <v>3.8088321685791002E-2</v>
      </c>
      <c r="E319">
        <f t="shared" si="18"/>
        <v>38.088321685791001</v>
      </c>
      <c r="G319" t="s">
        <v>320</v>
      </c>
      <c r="H319">
        <v>2.7012825012207E-2</v>
      </c>
      <c r="I319">
        <f t="shared" si="19"/>
        <v>27.012825012206999</v>
      </c>
      <c r="J319" t="s">
        <v>321</v>
      </c>
      <c r="K319">
        <v>1.6367435455322201E-3</v>
      </c>
      <c r="L319">
        <f t="shared" si="16"/>
        <v>1.6367435455322201</v>
      </c>
    </row>
    <row r="320" spans="1:12">
      <c r="A320" t="s">
        <v>321</v>
      </c>
      <c r="B320">
        <v>1.31487846374511E-3</v>
      </c>
      <c r="C320">
        <f t="shared" si="17"/>
        <v>1.3148784637451101</v>
      </c>
      <c r="D320">
        <v>2.53779888153076E-2</v>
      </c>
      <c r="E320">
        <f t="shared" si="18"/>
        <v>25.377988815307599</v>
      </c>
      <c r="G320" t="s">
        <v>321</v>
      </c>
      <c r="H320">
        <v>2.5571823120117101E-2</v>
      </c>
      <c r="I320">
        <f t="shared" si="19"/>
        <v>25.571823120117102</v>
      </c>
      <c r="J320" t="s">
        <v>322</v>
      </c>
      <c r="K320">
        <v>1.5711784362792899E-3</v>
      </c>
      <c r="L320">
        <f t="shared" si="16"/>
        <v>1.57117843627929</v>
      </c>
    </row>
    <row r="321" spans="1:12">
      <c r="A321" t="s">
        <v>322</v>
      </c>
      <c r="B321">
        <v>1.2297630310058501E-3</v>
      </c>
      <c r="C321">
        <f t="shared" si="17"/>
        <v>1.22976303100585</v>
      </c>
      <c r="D321">
        <v>2.5707006454467701E-2</v>
      </c>
      <c r="E321">
        <f t="shared" si="18"/>
        <v>25.707006454467699</v>
      </c>
      <c r="G321" t="s">
        <v>322</v>
      </c>
      <c r="H321">
        <v>2.48987674713134E-2</v>
      </c>
      <c r="I321">
        <f t="shared" si="19"/>
        <v>24.898767471313402</v>
      </c>
      <c r="J321" t="s">
        <v>323</v>
      </c>
      <c r="K321">
        <v>1.6181468963622999E-3</v>
      </c>
      <c r="L321">
        <f t="shared" si="16"/>
        <v>1.6181468963623</v>
      </c>
    </row>
    <row r="322" spans="1:12">
      <c r="A322" t="s">
        <v>323</v>
      </c>
      <c r="B322">
        <v>1.2609958648681599E-3</v>
      </c>
      <c r="C322">
        <f t="shared" si="17"/>
        <v>1.2609958648681598</v>
      </c>
      <c r="D322">
        <v>2.39479541778564E-2</v>
      </c>
      <c r="E322">
        <f t="shared" si="18"/>
        <v>23.947954177856399</v>
      </c>
      <c r="G322" t="s">
        <v>323</v>
      </c>
      <c r="H322">
        <v>2.4142980575561499E-2</v>
      </c>
      <c r="I322">
        <f t="shared" si="19"/>
        <v>24.142980575561499</v>
      </c>
      <c r="J322" t="s">
        <v>324</v>
      </c>
      <c r="K322">
        <v>1.3570785522460901E-3</v>
      </c>
      <c r="L322">
        <f t="shared" si="16"/>
        <v>1.35707855224609</v>
      </c>
    </row>
    <row r="323" spans="1:12">
      <c r="A323" t="s">
        <v>324</v>
      </c>
      <c r="B323">
        <v>1.24883651733398E-3</v>
      </c>
      <c r="C323">
        <f t="shared" si="17"/>
        <v>1.2488365173339799</v>
      </c>
      <c r="D323">
        <v>2.1158933639526301E-2</v>
      </c>
      <c r="E323">
        <f t="shared" si="18"/>
        <v>21.1589336395263</v>
      </c>
      <c r="G323" t="s">
        <v>324</v>
      </c>
      <c r="H323">
        <v>2.1724224090576099E-2</v>
      </c>
      <c r="I323">
        <f t="shared" si="19"/>
        <v>21.724224090576097</v>
      </c>
      <c r="J323" t="s">
        <v>325</v>
      </c>
      <c r="K323">
        <v>1.4441013336181599E-3</v>
      </c>
      <c r="L323">
        <f t="shared" si="16"/>
        <v>1.4441013336181598</v>
      </c>
    </row>
    <row r="324" spans="1:12">
      <c r="A324" t="s">
        <v>325</v>
      </c>
      <c r="B324">
        <v>1.19805335998535E-3</v>
      </c>
      <c r="C324">
        <f t="shared" si="17"/>
        <v>1.19805335998535</v>
      </c>
      <c r="D324">
        <v>2.1963119506835899E-2</v>
      </c>
      <c r="E324">
        <f t="shared" si="18"/>
        <v>21.963119506835898</v>
      </c>
      <c r="G324" t="s">
        <v>325</v>
      </c>
      <c r="H324">
        <v>2.13239192962646E-2</v>
      </c>
      <c r="I324">
        <f t="shared" si="19"/>
        <v>21.323919296264599</v>
      </c>
      <c r="J324" t="s">
        <v>326</v>
      </c>
      <c r="K324">
        <v>1.5881061553955E-3</v>
      </c>
      <c r="L324">
        <f t="shared" si="16"/>
        <v>1.5881061553955</v>
      </c>
    </row>
    <row r="325" spans="1:12">
      <c r="A325" t="s">
        <v>326</v>
      </c>
      <c r="B325">
        <v>1.24979019165039E-3</v>
      </c>
      <c r="C325">
        <f t="shared" si="17"/>
        <v>1.24979019165039</v>
      </c>
      <c r="D325">
        <v>2.3169994354247998E-2</v>
      </c>
      <c r="E325">
        <f t="shared" si="18"/>
        <v>23.169994354247997</v>
      </c>
      <c r="G325" t="s">
        <v>326</v>
      </c>
      <c r="H325">
        <v>2.31502056121826E-2</v>
      </c>
      <c r="I325">
        <f t="shared" si="19"/>
        <v>23.150205612182599</v>
      </c>
      <c r="J325" t="s">
        <v>327</v>
      </c>
      <c r="K325">
        <v>1.6040802001953099E-3</v>
      </c>
      <c r="L325">
        <f t="shared" si="16"/>
        <v>1.6040802001953098</v>
      </c>
    </row>
    <row r="326" spans="1:12">
      <c r="A326" t="s">
        <v>327</v>
      </c>
      <c r="B326">
        <v>1.28912925720214E-3</v>
      </c>
      <c r="C326">
        <f t="shared" si="17"/>
        <v>1.28912925720214</v>
      </c>
      <c r="D326">
        <v>2.8089284896850499E-2</v>
      </c>
      <c r="E326">
        <f t="shared" si="18"/>
        <v>28.089284896850501</v>
      </c>
      <c r="G326" t="s">
        <v>327</v>
      </c>
      <c r="H326">
        <v>2.2654294967651301E-2</v>
      </c>
      <c r="I326">
        <f t="shared" si="19"/>
        <v>22.6542949676513</v>
      </c>
      <c r="J326" t="s">
        <v>328</v>
      </c>
      <c r="K326">
        <v>1.75833702087402E-3</v>
      </c>
      <c r="L326">
        <f t="shared" si="16"/>
        <v>1.7583370208740199</v>
      </c>
    </row>
    <row r="327" spans="1:12">
      <c r="A327" t="s">
        <v>328</v>
      </c>
      <c r="B327">
        <v>1.33514404296875E-3</v>
      </c>
      <c r="C327">
        <f t="shared" si="17"/>
        <v>1.33514404296875</v>
      </c>
      <c r="D327">
        <v>2.89359092712402E-2</v>
      </c>
      <c r="E327">
        <f t="shared" si="18"/>
        <v>28.935909271240199</v>
      </c>
      <c r="G327" t="s">
        <v>328</v>
      </c>
      <c r="H327">
        <v>2.55458354949951E-2</v>
      </c>
      <c r="I327">
        <f t="shared" si="19"/>
        <v>25.545835494995099</v>
      </c>
      <c r="J327" t="s">
        <v>329</v>
      </c>
      <c r="K327">
        <v>1.58023834228515E-3</v>
      </c>
      <c r="L327">
        <f t="shared" si="16"/>
        <v>1.58023834228515</v>
      </c>
    </row>
    <row r="328" spans="1:12">
      <c r="A328" t="s">
        <v>329</v>
      </c>
      <c r="B328">
        <v>1.3599395751953099E-3</v>
      </c>
      <c r="C328">
        <f t="shared" si="17"/>
        <v>1.3599395751953098</v>
      </c>
      <c r="D328">
        <v>3.08537483215332E-2</v>
      </c>
      <c r="E328">
        <f t="shared" si="18"/>
        <v>30.8537483215332</v>
      </c>
      <c r="G328" t="s">
        <v>329</v>
      </c>
      <c r="H328">
        <v>2.36380100250244E-2</v>
      </c>
      <c r="I328">
        <f t="shared" si="19"/>
        <v>23.6380100250244</v>
      </c>
      <c r="J328" t="s">
        <v>330</v>
      </c>
      <c r="K328">
        <v>1.6219615936279199E-3</v>
      </c>
      <c r="L328">
        <f t="shared" ref="L328:L391" si="20">K328*1000</f>
        <v>1.6219615936279199</v>
      </c>
    </row>
    <row r="329" spans="1:12">
      <c r="A329" t="s">
        <v>330</v>
      </c>
      <c r="B329">
        <v>1.27506256103515E-3</v>
      </c>
      <c r="C329">
        <f t="shared" ref="C329:C392" si="21">B329*1000</f>
        <v>1.27506256103515</v>
      </c>
      <c r="D329">
        <v>3.0423641204833901E-2</v>
      </c>
      <c r="E329">
        <f t="shared" ref="E329:E392" si="22">D329*1000</f>
        <v>30.423641204833903</v>
      </c>
      <c r="G329" t="s">
        <v>330</v>
      </c>
      <c r="H329">
        <v>2.5535106658935498E-2</v>
      </c>
      <c r="I329">
        <f t="shared" ref="I329:I392" si="23">H329*1000</f>
        <v>25.535106658935497</v>
      </c>
      <c r="J329" t="s">
        <v>331</v>
      </c>
      <c r="K329">
        <v>1.6651153564453099E-3</v>
      </c>
      <c r="L329">
        <f t="shared" si="20"/>
        <v>1.6651153564453098</v>
      </c>
    </row>
    <row r="330" spans="1:12">
      <c r="A330" t="s">
        <v>331</v>
      </c>
      <c r="B330">
        <v>1.19900703430175E-3</v>
      </c>
      <c r="C330">
        <f t="shared" si="21"/>
        <v>1.19900703430175</v>
      </c>
      <c r="D330">
        <v>3.0263900756835899E-2</v>
      </c>
      <c r="E330">
        <f t="shared" si="22"/>
        <v>30.263900756835898</v>
      </c>
      <c r="G330" t="s">
        <v>331</v>
      </c>
      <c r="H330">
        <v>2.52070426940917E-2</v>
      </c>
      <c r="I330">
        <f t="shared" si="23"/>
        <v>25.207042694091701</v>
      </c>
      <c r="J330" t="s">
        <v>332</v>
      </c>
      <c r="K330">
        <v>1.6269683837890599E-3</v>
      </c>
      <c r="L330">
        <f t="shared" si="20"/>
        <v>1.6269683837890598</v>
      </c>
    </row>
    <row r="331" spans="1:12">
      <c r="A331" t="s">
        <v>332</v>
      </c>
      <c r="B331">
        <v>1.19781494140625E-3</v>
      </c>
      <c r="C331">
        <f t="shared" si="21"/>
        <v>1.19781494140625</v>
      </c>
      <c r="D331">
        <v>2.47929096221923E-2</v>
      </c>
      <c r="E331">
        <f t="shared" si="22"/>
        <v>24.792909622192301</v>
      </c>
      <c r="G331" t="s">
        <v>332</v>
      </c>
      <c r="H331">
        <v>2.47108936309814E-2</v>
      </c>
      <c r="I331">
        <f t="shared" si="23"/>
        <v>24.710893630981399</v>
      </c>
      <c r="J331" t="s">
        <v>333</v>
      </c>
      <c r="K331">
        <v>1.66082382202148E-3</v>
      </c>
      <c r="L331">
        <f t="shared" si="20"/>
        <v>1.6608238220214799</v>
      </c>
    </row>
    <row r="332" spans="1:12">
      <c r="A332" t="s">
        <v>333</v>
      </c>
      <c r="B332">
        <v>1.20401382446289E-3</v>
      </c>
      <c r="C332">
        <f t="shared" si="21"/>
        <v>1.20401382446289</v>
      </c>
      <c r="D332">
        <v>2.67691612243652E-2</v>
      </c>
      <c r="E332">
        <f t="shared" si="22"/>
        <v>26.769161224365199</v>
      </c>
      <c r="G332" t="s">
        <v>333</v>
      </c>
      <c r="H332">
        <v>2.28397846221923E-2</v>
      </c>
      <c r="I332">
        <f t="shared" si="23"/>
        <v>22.839784622192301</v>
      </c>
      <c r="J332" t="s">
        <v>334</v>
      </c>
      <c r="K332">
        <v>1.5912055969238201E-3</v>
      </c>
      <c r="L332">
        <f t="shared" si="20"/>
        <v>1.5912055969238201</v>
      </c>
    </row>
    <row r="333" spans="1:12">
      <c r="A333" t="s">
        <v>334</v>
      </c>
      <c r="B333">
        <v>1.21331214904785E-3</v>
      </c>
      <c r="C333">
        <f t="shared" si="21"/>
        <v>1.21331214904785</v>
      </c>
      <c r="D333">
        <v>3.2423019409179597E-2</v>
      </c>
      <c r="E333">
        <f t="shared" si="22"/>
        <v>32.423019409179595</v>
      </c>
      <c r="G333" t="s">
        <v>334</v>
      </c>
      <c r="H333">
        <v>2.14459896087646E-2</v>
      </c>
      <c r="I333">
        <f t="shared" si="23"/>
        <v>21.445989608764599</v>
      </c>
      <c r="J333" t="s">
        <v>335</v>
      </c>
      <c r="K333">
        <v>1.4052391052246001E-3</v>
      </c>
      <c r="L333">
        <f t="shared" si="20"/>
        <v>1.4052391052246</v>
      </c>
    </row>
    <row r="334" spans="1:12">
      <c r="A334" t="s">
        <v>335</v>
      </c>
      <c r="B334">
        <v>1.50418281555175E-3</v>
      </c>
      <c r="C334">
        <f t="shared" si="21"/>
        <v>1.50418281555175</v>
      </c>
      <c r="D334">
        <v>2.9761075973510701E-2</v>
      </c>
      <c r="E334">
        <f t="shared" si="22"/>
        <v>29.7610759735107</v>
      </c>
      <c r="G334" t="s">
        <v>335</v>
      </c>
      <c r="H334">
        <v>2.3226976394653299E-2</v>
      </c>
      <c r="I334">
        <f t="shared" si="23"/>
        <v>23.226976394653299</v>
      </c>
      <c r="J334" t="s">
        <v>336</v>
      </c>
      <c r="K334">
        <v>1.5869140625E-3</v>
      </c>
      <c r="L334">
        <f t="shared" si="20"/>
        <v>1.5869140625</v>
      </c>
    </row>
    <row r="335" spans="1:12">
      <c r="A335" t="s">
        <v>336</v>
      </c>
      <c r="B335">
        <v>1.4538764953613201E-3</v>
      </c>
      <c r="C335">
        <f t="shared" si="21"/>
        <v>1.4538764953613201</v>
      </c>
      <c r="D335">
        <v>3.2426118850708001E-2</v>
      </c>
      <c r="E335">
        <f t="shared" si="22"/>
        <v>32.426118850708001</v>
      </c>
      <c r="G335" t="s">
        <v>336</v>
      </c>
      <c r="H335">
        <v>2.2537946701049801E-2</v>
      </c>
      <c r="I335">
        <f t="shared" si="23"/>
        <v>22.537946701049801</v>
      </c>
      <c r="J335" t="s">
        <v>337</v>
      </c>
      <c r="K335">
        <v>1.6829967498779199E-3</v>
      </c>
      <c r="L335">
        <f t="shared" si="20"/>
        <v>1.6829967498779199</v>
      </c>
    </row>
    <row r="336" spans="1:12">
      <c r="A336" t="s">
        <v>337</v>
      </c>
      <c r="B336">
        <v>1.3880729675292899E-3</v>
      </c>
      <c r="C336">
        <f t="shared" si="21"/>
        <v>1.38807296752929</v>
      </c>
      <c r="D336">
        <v>3.3015012741088798E-2</v>
      </c>
      <c r="E336">
        <f t="shared" si="22"/>
        <v>33.015012741088796</v>
      </c>
      <c r="G336" t="s">
        <v>337</v>
      </c>
      <c r="H336">
        <v>2.4983167648315398E-2</v>
      </c>
      <c r="I336">
        <f t="shared" si="23"/>
        <v>24.983167648315398</v>
      </c>
      <c r="J336" t="s">
        <v>338</v>
      </c>
      <c r="K336">
        <v>1.75714492797851E-3</v>
      </c>
      <c r="L336">
        <f t="shared" si="20"/>
        <v>1.7571449279785101</v>
      </c>
    </row>
    <row r="337" spans="1:12">
      <c r="A337" t="s">
        <v>338</v>
      </c>
      <c r="B337">
        <v>1.2784004211425701E-3</v>
      </c>
      <c r="C337">
        <f t="shared" si="21"/>
        <v>1.2784004211425701</v>
      </c>
      <c r="D337">
        <v>2.2845268249511701E-2</v>
      </c>
      <c r="E337">
        <f t="shared" si="22"/>
        <v>22.845268249511701</v>
      </c>
      <c r="G337" t="s">
        <v>338</v>
      </c>
      <c r="H337">
        <v>2.37910747528076E-2</v>
      </c>
      <c r="I337">
        <f t="shared" si="23"/>
        <v>23.791074752807599</v>
      </c>
      <c r="J337" t="s">
        <v>339</v>
      </c>
      <c r="K337">
        <v>1.73306465148925E-3</v>
      </c>
      <c r="L337">
        <f t="shared" si="20"/>
        <v>1.73306465148925</v>
      </c>
    </row>
    <row r="338" spans="1:12">
      <c r="A338" t="s">
        <v>339</v>
      </c>
      <c r="B338">
        <v>1.19519233703613E-3</v>
      </c>
      <c r="C338">
        <f t="shared" si="21"/>
        <v>1.1951923370361299</v>
      </c>
      <c r="D338">
        <v>2.3509979248046799E-2</v>
      </c>
      <c r="E338">
        <f t="shared" si="22"/>
        <v>23.5099792480468</v>
      </c>
      <c r="G338" t="s">
        <v>339</v>
      </c>
      <c r="H338">
        <v>2.5852918624877898E-2</v>
      </c>
      <c r="I338">
        <f t="shared" si="23"/>
        <v>25.852918624877898</v>
      </c>
      <c r="J338" t="s">
        <v>340</v>
      </c>
      <c r="K338">
        <v>1.5270709991455E-3</v>
      </c>
      <c r="L338">
        <f t="shared" si="20"/>
        <v>1.5270709991455</v>
      </c>
    </row>
    <row r="339" spans="1:12">
      <c r="A339" t="s">
        <v>340</v>
      </c>
      <c r="B339">
        <v>1.1839866638183501E-3</v>
      </c>
      <c r="C339">
        <f t="shared" si="21"/>
        <v>1.18398666381835</v>
      </c>
      <c r="D339">
        <v>2.2166013717651301E-2</v>
      </c>
      <c r="E339">
        <f t="shared" si="22"/>
        <v>22.1660137176513</v>
      </c>
      <c r="G339" t="s">
        <v>340</v>
      </c>
      <c r="H339">
        <v>3.1131744384765601E-2</v>
      </c>
      <c r="I339">
        <f t="shared" si="23"/>
        <v>31.1317443847656</v>
      </c>
      <c r="J339" t="s">
        <v>341</v>
      </c>
      <c r="K339">
        <v>1.4660358428955E-3</v>
      </c>
      <c r="L339">
        <f t="shared" si="20"/>
        <v>1.4660358428955</v>
      </c>
    </row>
    <row r="340" spans="1:12">
      <c r="A340" t="s">
        <v>341</v>
      </c>
      <c r="B340">
        <v>1.2681484222412101E-3</v>
      </c>
      <c r="C340">
        <f t="shared" si="21"/>
        <v>1.26814842224121</v>
      </c>
      <c r="D340">
        <v>2.7061939239501901E-2</v>
      </c>
      <c r="E340">
        <f t="shared" si="22"/>
        <v>27.0619392395019</v>
      </c>
      <c r="G340" t="s">
        <v>341</v>
      </c>
      <c r="H340">
        <v>2.60488986968994E-2</v>
      </c>
      <c r="I340">
        <f t="shared" si="23"/>
        <v>26.0488986968994</v>
      </c>
      <c r="J340" t="s">
        <v>342</v>
      </c>
      <c r="K340">
        <v>1.6450881958007799E-3</v>
      </c>
      <c r="L340">
        <f t="shared" si="20"/>
        <v>1.6450881958007799</v>
      </c>
    </row>
    <row r="341" spans="1:12">
      <c r="A341" t="s">
        <v>342</v>
      </c>
      <c r="B341">
        <v>1.86800956726074E-3</v>
      </c>
      <c r="C341">
        <f t="shared" si="21"/>
        <v>1.86800956726074</v>
      </c>
      <c r="D341">
        <v>2.93631553649902E-2</v>
      </c>
      <c r="E341">
        <f t="shared" si="22"/>
        <v>29.363155364990199</v>
      </c>
      <c r="G341" t="s">
        <v>342</v>
      </c>
      <c r="H341">
        <v>2.4255990982055602E-2</v>
      </c>
      <c r="I341">
        <f t="shared" si="23"/>
        <v>24.2559909820556</v>
      </c>
      <c r="J341" t="s">
        <v>343</v>
      </c>
      <c r="K341">
        <v>1.54709815979003E-3</v>
      </c>
      <c r="L341">
        <f t="shared" si="20"/>
        <v>1.54709815979003</v>
      </c>
    </row>
    <row r="342" spans="1:12">
      <c r="A342" t="s">
        <v>343</v>
      </c>
      <c r="B342">
        <v>1.41787528991699E-3</v>
      </c>
      <c r="C342">
        <f t="shared" si="21"/>
        <v>1.41787528991699</v>
      </c>
      <c r="D342">
        <v>3.7850856781005797E-2</v>
      </c>
      <c r="E342">
        <f t="shared" si="22"/>
        <v>37.850856781005795</v>
      </c>
      <c r="G342" t="s">
        <v>343</v>
      </c>
      <c r="H342">
        <v>2.2691726684570299E-2</v>
      </c>
      <c r="I342">
        <f t="shared" si="23"/>
        <v>22.691726684570298</v>
      </c>
      <c r="J342" t="s">
        <v>344</v>
      </c>
      <c r="K342">
        <v>1.5759468078613201E-3</v>
      </c>
      <c r="L342">
        <f t="shared" si="20"/>
        <v>1.5759468078613201</v>
      </c>
    </row>
    <row r="343" spans="1:12">
      <c r="A343" t="s">
        <v>344</v>
      </c>
      <c r="B343">
        <v>1.4028549194335901E-3</v>
      </c>
      <c r="C343">
        <f t="shared" si="21"/>
        <v>1.40285491943359</v>
      </c>
      <c r="D343">
        <v>2.6671171188354399E-2</v>
      </c>
      <c r="E343">
        <f t="shared" si="22"/>
        <v>26.6711711883544</v>
      </c>
      <c r="G343" t="s">
        <v>344</v>
      </c>
      <c r="H343">
        <v>2.78410911560058E-2</v>
      </c>
      <c r="I343">
        <f t="shared" si="23"/>
        <v>27.841091156005799</v>
      </c>
      <c r="J343" t="s">
        <v>345</v>
      </c>
      <c r="K343">
        <v>1.53207778930664E-3</v>
      </c>
      <c r="L343">
        <f t="shared" si="20"/>
        <v>1.53207778930664</v>
      </c>
    </row>
    <row r="344" spans="1:12">
      <c r="A344" t="s">
        <v>345</v>
      </c>
      <c r="B344">
        <v>1.55115127563476E-3</v>
      </c>
      <c r="C344">
        <f t="shared" si="21"/>
        <v>1.5511512756347601</v>
      </c>
      <c r="D344">
        <v>2.3895025253295898E-2</v>
      </c>
      <c r="E344">
        <f t="shared" si="22"/>
        <v>23.895025253295898</v>
      </c>
      <c r="G344" t="s">
        <v>345</v>
      </c>
      <c r="H344">
        <v>2.6649951934814401E-2</v>
      </c>
      <c r="I344">
        <f t="shared" si="23"/>
        <v>26.6499519348144</v>
      </c>
      <c r="J344" t="s">
        <v>346</v>
      </c>
      <c r="K344">
        <v>1.49512290954589E-3</v>
      </c>
      <c r="L344">
        <f t="shared" si="20"/>
        <v>1.49512290954589</v>
      </c>
    </row>
    <row r="345" spans="1:12">
      <c r="A345" t="s">
        <v>346</v>
      </c>
      <c r="B345">
        <v>1.36590003967285E-3</v>
      </c>
      <c r="C345">
        <f t="shared" si="21"/>
        <v>1.36590003967285</v>
      </c>
      <c r="D345">
        <v>2.2200822830200102E-2</v>
      </c>
      <c r="E345">
        <f t="shared" si="22"/>
        <v>22.200822830200103</v>
      </c>
      <c r="G345" t="s">
        <v>346</v>
      </c>
      <c r="H345">
        <v>2.8465986251830999E-2</v>
      </c>
      <c r="I345">
        <f t="shared" si="23"/>
        <v>28.465986251830998</v>
      </c>
      <c r="J345" t="s">
        <v>347</v>
      </c>
      <c r="K345">
        <v>1.93405151367187E-3</v>
      </c>
      <c r="L345">
        <f t="shared" si="20"/>
        <v>1.9340515136718701</v>
      </c>
    </row>
    <row r="346" spans="1:12">
      <c r="A346" t="s">
        <v>347</v>
      </c>
      <c r="B346">
        <v>1.3942718505859299E-3</v>
      </c>
      <c r="C346">
        <f t="shared" si="21"/>
        <v>1.39427185058593</v>
      </c>
      <c r="D346">
        <v>2.2128820419311499E-2</v>
      </c>
      <c r="E346">
        <f t="shared" si="22"/>
        <v>22.128820419311499</v>
      </c>
      <c r="G346" t="s">
        <v>347</v>
      </c>
      <c r="H346">
        <v>3.3500909805297803E-2</v>
      </c>
      <c r="I346">
        <f t="shared" si="23"/>
        <v>33.500909805297802</v>
      </c>
      <c r="J346" t="s">
        <v>348</v>
      </c>
      <c r="K346">
        <v>1.4209747314453099E-3</v>
      </c>
      <c r="L346">
        <f t="shared" si="20"/>
        <v>1.4209747314453098</v>
      </c>
    </row>
    <row r="347" spans="1:12">
      <c r="A347" t="s">
        <v>348</v>
      </c>
      <c r="B347">
        <v>1.220703125E-3</v>
      </c>
      <c r="C347">
        <f t="shared" si="21"/>
        <v>1.220703125</v>
      </c>
      <c r="D347">
        <v>2.1325111389160101E-2</v>
      </c>
      <c r="E347">
        <f t="shared" si="22"/>
        <v>21.325111389160099</v>
      </c>
      <c r="G347" t="s">
        <v>348</v>
      </c>
      <c r="H347">
        <v>3.2989740371704102E-2</v>
      </c>
      <c r="I347">
        <f t="shared" si="23"/>
        <v>32.989740371704102</v>
      </c>
      <c r="J347" t="s">
        <v>349</v>
      </c>
      <c r="K347">
        <v>1.78503990173339E-3</v>
      </c>
      <c r="L347">
        <f t="shared" si="20"/>
        <v>1.78503990173339</v>
      </c>
    </row>
    <row r="348" spans="1:12">
      <c r="A348" t="s">
        <v>349</v>
      </c>
      <c r="B348">
        <v>1.2228488922119099E-3</v>
      </c>
      <c r="C348">
        <f t="shared" si="21"/>
        <v>1.2228488922119098</v>
      </c>
      <c r="D348">
        <v>2.2505760192871E-2</v>
      </c>
      <c r="E348">
        <f t="shared" si="22"/>
        <v>22.505760192871001</v>
      </c>
      <c r="G348" t="s">
        <v>349</v>
      </c>
      <c r="H348">
        <v>2.9187679290771401E-2</v>
      </c>
      <c r="I348">
        <f t="shared" si="23"/>
        <v>29.187679290771403</v>
      </c>
      <c r="J348" t="s">
        <v>350</v>
      </c>
      <c r="K348">
        <v>1.5859603881835901E-3</v>
      </c>
      <c r="L348">
        <f t="shared" si="20"/>
        <v>1.58596038818359</v>
      </c>
    </row>
    <row r="349" spans="1:12">
      <c r="A349" t="s">
        <v>350</v>
      </c>
      <c r="B349">
        <v>1.2152194976806599E-3</v>
      </c>
      <c r="C349">
        <f t="shared" si="21"/>
        <v>1.2152194976806598</v>
      </c>
      <c r="D349">
        <v>2.4255990982055602E-2</v>
      </c>
      <c r="E349">
        <f t="shared" si="22"/>
        <v>24.2559909820556</v>
      </c>
      <c r="G349" t="s">
        <v>350</v>
      </c>
      <c r="H349">
        <v>2.39231586456298E-2</v>
      </c>
      <c r="I349">
        <f t="shared" si="23"/>
        <v>23.923158645629801</v>
      </c>
      <c r="J349" t="s">
        <v>351</v>
      </c>
      <c r="K349">
        <v>1.49416923522949E-3</v>
      </c>
      <c r="L349">
        <f t="shared" si="20"/>
        <v>1.49416923522949</v>
      </c>
    </row>
    <row r="350" spans="1:12">
      <c r="A350" t="s">
        <v>351</v>
      </c>
      <c r="B350">
        <v>1.4171600341796799E-3</v>
      </c>
      <c r="C350">
        <f t="shared" si="21"/>
        <v>1.41716003417968</v>
      </c>
      <c r="D350">
        <v>3.68499755859375E-2</v>
      </c>
      <c r="E350">
        <f t="shared" si="22"/>
        <v>36.8499755859375</v>
      </c>
      <c r="G350" t="s">
        <v>351</v>
      </c>
      <c r="H350">
        <v>2.1317958831787099E-2</v>
      </c>
      <c r="I350">
        <f t="shared" si="23"/>
        <v>21.317958831787099</v>
      </c>
      <c r="J350" t="s">
        <v>352</v>
      </c>
      <c r="K350">
        <v>1.54614448547363E-3</v>
      </c>
      <c r="L350">
        <f t="shared" si="20"/>
        <v>1.5461444854736299</v>
      </c>
    </row>
    <row r="351" spans="1:12">
      <c r="A351" t="s">
        <v>352</v>
      </c>
      <c r="B351">
        <v>1.5239715576171799E-3</v>
      </c>
      <c r="C351">
        <f t="shared" si="21"/>
        <v>1.52397155761718</v>
      </c>
      <c r="D351">
        <v>2.60851383209228E-2</v>
      </c>
      <c r="E351">
        <f t="shared" si="22"/>
        <v>26.085138320922798</v>
      </c>
      <c r="G351" t="s">
        <v>352</v>
      </c>
      <c r="H351">
        <v>2.7189970016479399E-2</v>
      </c>
      <c r="I351">
        <f t="shared" si="23"/>
        <v>27.1899700164794</v>
      </c>
      <c r="J351" t="s">
        <v>353</v>
      </c>
      <c r="K351">
        <v>1.4870166778564401E-3</v>
      </c>
      <c r="L351">
        <f t="shared" si="20"/>
        <v>1.4870166778564402</v>
      </c>
    </row>
    <row r="352" spans="1:12">
      <c r="A352" t="s">
        <v>353</v>
      </c>
      <c r="B352">
        <v>1.62386894226074E-3</v>
      </c>
      <c r="C352">
        <f t="shared" si="21"/>
        <v>1.62386894226074</v>
      </c>
      <c r="D352">
        <v>2.6689052581787099E-2</v>
      </c>
      <c r="E352">
        <f t="shared" si="22"/>
        <v>26.689052581787099</v>
      </c>
      <c r="G352" t="s">
        <v>353</v>
      </c>
      <c r="H352">
        <v>3.1592845916747998E-2</v>
      </c>
      <c r="I352">
        <f t="shared" si="23"/>
        <v>31.592845916747997</v>
      </c>
      <c r="J352" t="s">
        <v>354</v>
      </c>
      <c r="K352">
        <v>1.6698837280273401E-3</v>
      </c>
      <c r="L352">
        <f t="shared" si="20"/>
        <v>1.66988372802734</v>
      </c>
    </row>
    <row r="353" spans="1:12">
      <c r="A353" t="s">
        <v>354</v>
      </c>
      <c r="B353">
        <v>1.50680541992187E-3</v>
      </c>
      <c r="C353">
        <f t="shared" si="21"/>
        <v>1.5068054199218701</v>
      </c>
      <c r="D353">
        <v>2.4973869323730399E-2</v>
      </c>
      <c r="E353">
        <f t="shared" si="22"/>
        <v>24.973869323730398</v>
      </c>
      <c r="G353" t="s">
        <v>354</v>
      </c>
      <c r="H353">
        <v>3.1145095825195299E-2</v>
      </c>
      <c r="I353">
        <f t="shared" si="23"/>
        <v>31.145095825195298</v>
      </c>
      <c r="J353" t="s">
        <v>355</v>
      </c>
      <c r="K353">
        <v>1.45483016967773E-3</v>
      </c>
      <c r="L353">
        <f t="shared" si="20"/>
        <v>1.4548301696777299</v>
      </c>
    </row>
    <row r="354" spans="1:12">
      <c r="A354" t="s">
        <v>355</v>
      </c>
      <c r="B354">
        <v>1.39594078063964E-3</v>
      </c>
      <c r="C354">
        <f t="shared" si="21"/>
        <v>1.39594078063964</v>
      </c>
      <c r="D354">
        <v>2.2650718688964799E-2</v>
      </c>
      <c r="E354">
        <f t="shared" si="22"/>
        <v>22.650718688964798</v>
      </c>
      <c r="G354" t="s">
        <v>355</v>
      </c>
      <c r="H354">
        <v>2.7906179428100499E-2</v>
      </c>
      <c r="I354">
        <f t="shared" si="23"/>
        <v>27.906179428100501</v>
      </c>
      <c r="J354" t="s">
        <v>356</v>
      </c>
      <c r="K354">
        <v>1.5990734100341699E-3</v>
      </c>
      <c r="L354">
        <f t="shared" si="20"/>
        <v>1.5990734100341699</v>
      </c>
    </row>
    <row r="355" spans="1:12">
      <c r="A355" t="s">
        <v>356</v>
      </c>
      <c r="B355">
        <v>1.31821632385253E-3</v>
      </c>
      <c r="C355">
        <f t="shared" si="21"/>
        <v>1.31821632385253</v>
      </c>
      <c r="D355">
        <v>2.1742820739746E-2</v>
      </c>
      <c r="E355">
        <f t="shared" si="22"/>
        <v>21.742820739746001</v>
      </c>
      <c r="G355" t="s">
        <v>356</v>
      </c>
      <c r="H355">
        <v>2.76379585266113E-2</v>
      </c>
      <c r="I355">
        <f t="shared" si="23"/>
        <v>27.6379585266113</v>
      </c>
      <c r="J355" t="s">
        <v>357</v>
      </c>
      <c r="K355">
        <v>1.3649463653564401E-3</v>
      </c>
      <c r="L355">
        <f t="shared" si="20"/>
        <v>1.3649463653564402</v>
      </c>
    </row>
    <row r="356" spans="1:12">
      <c r="A356" t="s">
        <v>357</v>
      </c>
      <c r="B356">
        <v>1.4338493347167899E-3</v>
      </c>
      <c r="C356">
        <f t="shared" si="21"/>
        <v>1.43384933471679</v>
      </c>
      <c r="D356">
        <v>2.2727966308593701E-2</v>
      </c>
      <c r="E356">
        <f t="shared" si="22"/>
        <v>22.7279663085937</v>
      </c>
      <c r="G356" t="s">
        <v>357</v>
      </c>
      <c r="H356">
        <v>2.5999069213867101E-2</v>
      </c>
      <c r="I356">
        <f t="shared" si="23"/>
        <v>25.999069213867102</v>
      </c>
      <c r="J356" t="s">
        <v>358</v>
      </c>
      <c r="K356">
        <v>1.42788887023925E-3</v>
      </c>
      <c r="L356">
        <f t="shared" si="20"/>
        <v>1.42788887023925</v>
      </c>
    </row>
    <row r="357" spans="1:12">
      <c r="A357" t="s">
        <v>358</v>
      </c>
      <c r="B357">
        <v>1.7070770263671799E-3</v>
      </c>
      <c r="C357">
        <f t="shared" si="21"/>
        <v>1.70707702636718</v>
      </c>
      <c r="D357">
        <v>2.26509571075439E-2</v>
      </c>
      <c r="E357">
        <f t="shared" si="22"/>
        <v>22.650957107543899</v>
      </c>
      <c r="G357" t="s">
        <v>358</v>
      </c>
      <c r="H357">
        <v>2.7861833572387602E-2</v>
      </c>
      <c r="I357">
        <f t="shared" si="23"/>
        <v>27.861833572387603</v>
      </c>
      <c r="J357" t="s">
        <v>359</v>
      </c>
      <c r="K357">
        <v>1.65581703186035E-3</v>
      </c>
      <c r="L357">
        <f t="shared" si="20"/>
        <v>1.65581703186035</v>
      </c>
    </row>
    <row r="358" spans="1:12">
      <c r="A358" t="s">
        <v>359</v>
      </c>
      <c r="B358">
        <v>1.40380859375E-3</v>
      </c>
      <c r="C358">
        <f t="shared" si="21"/>
        <v>1.40380859375</v>
      </c>
      <c r="D358">
        <v>2.5686025619506801E-2</v>
      </c>
      <c r="E358">
        <f t="shared" si="22"/>
        <v>25.6860256195068</v>
      </c>
      <c r="G358" t="s">
        <v>359</v>
      </c>
      <c r="H358">
        <v>2.38699913024902E-2</v>
      </c>
      <c r="I358">
        <f t="shared" si="23"/>
        <v>23.869991302490199</v>
      </c>
      <c r="J358" t="s">
        <v>360</v>
      </c>
      <c r="K358">
        <v>1.2221336364746001E-3</v>
      </c>
      <c r="L358">
        <f t="shared" si="20"/>
        <v>1.2221336364746</v>
      </c>
    </row>
    <row r="359" spans="1:12">
      <c r="A359" t="s">
        <v>360</v>
      </c>
      <c r="B359">
        <v>1.5630722045898401E-3</v>
      </c>
      <c r="C359">
        <f t="shared" si="21"/>
        <v>1.56307220458984</v>
      </c>
      <c r="D359">
        <v>2.47550010681152E-2</v>
      </c>
      <c r="E359">
        <f t="shared" si="22"/>
        <v>24.755001068115199</v>
      </c>
      <c r="G359" t="s">
        <v>360</v>
      </c>
      <c r="H359">
        <v>2.5515794754028299E-2</v>
      </c>
      <c r="I359">
        <f t="shared" si="23"/>
        <v>25.515794754028299</v>
      </c>
      <c r="J359" t="s">
        <v>361</v>
      </c>
      <c r="K359">
        <v>1.19400024414062E-3</v>
      </c>
      <c r="L359">
        <f t="shared" si="20"/>
        <v>1.1940002441406201</v>
      </c>
    </row>
    <row r="360" spans="1:12">
      <c r="A360" t="s">
        <v>361</v>
      </c>
      <c r="B360">
        <v>1.50918960571289E-3</v>
      </c>
      <c r="C360">
        <f t="shared" si="21"/>
        <v>1.50918960571289</v>
      </c>
      <c r="D360">
        <v>2.61509418487548E-2</v>
      </c>
      <c r="E360">
        <f t="shared" si="22"/>
        <v>26.150941848754801</v>
      </c>
      <c r="G360" t="s">
        <v>361</v>
      </c>
      <c r="H360">
        <v>2.38637924194335E-2</v>
      </c>
      <c r="I360">
        <f t="shared" si="23"/>
        <v>23.863792419433501</v>
      </c>
      <c r="J360" t="s">
        <v>362</v>
      </c>
      <c r="K360">
        <v>1.4081001281738201E-3</v>
      </c>
      <c r="L360">
        <f t="shared" si="20"/>
        <v>1.4081001281738201</v>
      </c>
    </row>
    <row r="361" spans="1:12">
      <c r="A361" t="s">
        <v>362</v>
      </c>
      <c r="B361">
        <v>1.4128684997558501E-3</v>
      </c>
      <c r="C361">
        <f t="shared" si="21"/>
        <v>1.41286849975585</v>
      </c>
      <c r="D361">
        <v>2.6364326477050701E-2</v>
      </c>
      <c r="E361">
        <f t="shared" si="22"/>
        <v>26.364326477050703</v>
      </c>
      <c r="G361" t="s">
        <v>362</v>
      </c>
      <c r="H361">
        <v>2.72090435028076E-2</v>
      </c>
      <c r="I361">
        <f t="shared" si="23"/>
        <v>27.209043502807599</v>
      </c>
      <c r="J361" t="s">
        <v>363</v>
      </c>
      <c r="K361">
        <v>1.2578964233398401E-3</v>
      </c>
      <c r="L361">
        <f t="shared" si="20"/>
        <v>1.25789642333984</v>
      </c>
    </row>
    <row r="362" spans="1:12">
      <c r="A362" t="s">
        <v>363</v>
      </c>
      <c r="B362">
        <v>1.4131069183349601E-3</v>
      </c>
      <c r="C362">
        <f t="shared" si="21"/>
        <v>1.41310691833496</v>
      </c>
      <c r="D362">
        <v>2.7496099472045898E-2</v>
      </c>
      <c r="E362">
        <f t="shared" si="22"/>
        <v>27.496099472045898</v>
      </c>
      <c r="G362" t="s">
        <v>363</v>
      </c>
      <c r="H362">
        <v>2.7802944183349599E-2</v>
      </c>
      <c r="I362">
        <f t="shared" si="23"/>
        <v>27.802944183349599</v>
      </c>
      <c r="J362" t="s">
        <v>364</v>
      </c>
      <c r="K362">
        <v>1.31201744079589E-3</v>
      </c>
      <c r="L362">
        <f t="shared" si="20"/>
        <v>1.31201744079589</v>
      </c>
    </row>
    <row r="363" spans="1:12">
      <c r="A363" t="s">
        <v>364</v>
      </c>
      <c r="B363">
        <v>1.3329982757568301E-3</v>
      </c>
      <c r="C363">
        <f t="shared" si="21"/>
        <v>1.3329982757568302</v>
      </c>
      <c r="D363">
        <v>2.1883964538574201E-2</v>
      </c>
      <c r="E363">
        <f t="shared" si="22"/>
        <v>21.883964538574201</v>
      </c>
      <c r="G363" t="s">
        <v>364</v>
      </c>
      <c r="H363">
        <v>2.9507160186767498E-2</v>
      </c>
      <c r="I363">
        <f t="shared" si="23"/>
        <v>29.5071601867675</v>
      </c>
      <c r="J363" t="s">
        <v>365</v>
      </c>
      <c r="K363">
        <v>1.2240409851074199E-3</v>
      </c>
      <c r="L363">
        <f t="shared" si="20"/>
        <v>1.2240409851074199</v>
      </c>
    </row>
    <row r="364" spans="1:12">
      <c r="A364" t="s">
        <v>365</v>
      </c>
      <c r="B364">
        <v>1.4309883117675701E-3</v>
      </c>
      <c r="C364">
        <f t="shared" si="21"/>
        <v>1.4309883117675701</v>
      </c>
      <c r="D364">
        <v>2.2590160369872998E-2</v>
      </c>
      <c r="E364">
        <f t="shared" si="22"/>
        <v>22.590160369872997</v>
      </c>
      <c r="G364" t="s">
        <v>365</v>
      </c>
      <c r="H364">
        <v>2.6469230651855399E-2</v>
      </c>
      <c r="I364">
        <f t="shared" si="23"/>
        <v>26.469230651855398</v>
      </c>
      <c r="J364" t="s">
        <v>366</v>
      </c>
      <c r="K364">
        <v>1.3430118560791E-3</v>
      </c>
      <c r="L364">
        <f t="shared" si="20"/>
        <v>1.3430118560791</v>
      </c>
    </row>
    <row r="365" spans="1:12">
      <c r="A365" t="s">
        <v>366</v>
      </c>
      <c r="B365">
        <v>1.45578384399414E-3</v>
      </c>
      <c r="C365">
        <f t="shared" si="21"/>
        <v>1.45578384399414</v>
      </c>
      <c r="D365">
        <v>2.3725032806396401E-2</v>
      </c>
      <c r="E365">
        <f t="shared" si="22"/>
        <v>23.725032806396403</v>
      </c>
      <c r="G365" t="s">
        <v>366</v>
      </c>
      <c r="H365">
        <v>2.31440067291259E-2</v>
      </c>
      <c r="I365">
        <f t="shared" si="23"/>
        <v>23.144006729125902</v>
      </c>
      <c r="J365" t="s">
        <v>367</v>
      </c>
      <c r="K365">
        <v>1.3740062713622999E-3</v>
      </c>
      <c r="L365">
        <f t="shared" si="20"/>
        <v>1.3740062713623</v>
      </c>
    </row>
    <row r="366" spans="1:12">
      <c r="A366" t="s">
        <v>367</v>
      </c>
      <c r="B366">
        <v>1.49393081665039E-3</v>
      </c>
      <c r="C366">
        <f t="shared" si="21"/>
        <v>1.49393081665039</v>
      </c>
      <c r="D366">
        <v>2.5888204574584898E-2</v>
      </c>
      <c r="E366">
        <f t="shared" si="22"/>
        <v>25.888204574584897</v>
      </c>
      <c r="G366" t="s">
        <v>367</v>
      </c>
      <c r="H366">
        <v>2.3524999618530201E-2</v>
      </c>
      <c r="I366">
        <f t="shared" si="23"/>
        <v>23.524999618530199</v>
      </c>
      <c r="J366" t="s">
        <v>368</v>
      </c>
      <c r="K366">
        <v>1.4309883117675701E-3</v>
      </c>
      <c r="L366">
        <f t="shared" si="20"/>
        <v>1.4309883117675701</v>
      </c>
    </row>
    <row r="367" spans="1:12">
      <c r="A367" t="s">
        <v>368</v>
      </c>
      <c r="B367">
        <v>1.63006782531738E-3</v>
      </c>
      <c r="C367">
        <f t="shared" si="21"/>
        <v>1.6300678253173799</v>
      </c>
      <c r="D367">
        <v>2.6230096817016602E-2</v>
      </c>
      <c r="E367">
        <f t="shared" si="22"/>
        <v>26.230096817016602</v>
      </c>
      <c r="G367" t="s">
        <v>368</v>
      </c>
      <c r="H367">
        <v>2.3869276046752898E-2</v>
      </c>
      <c r="I367">
        <f t="shared" si="23"/>
        <v>23.869276046752898</v>
      </c>
      <c r="J367" t="s">
        <v>369</v>
      </c>
      <c r="K367">
        <v>3.5989284515380799E-3</v>
      </c>
      <c r="L367">
        <f t="shared" si="20"/>
        <v>3.5989284515380797</v>
      </c>
    </row>
    <row r="368" spans="1:12">
      <c r="A368" t="s">
        <v>369</v>
      </c>
      <c r="B368">
        <v>1.26409530639648E-3</v>
      </c>
      <c r="C368">
        <f t="shared" si="21"/>
        <v>1.2640953063964799</v>
      </c>
      <c r="D368">
        <v>2.65641212463378E-2</v>
      </c>
      <c r="E368">
        <f t="shared" si="22"/>
        <v>26.564121246337802</v>
      </c>
      <c r="G368" t="s">
        <v>369</v>
      </c>
      <c r="H368">
        <v>2.7987003326415998E-2</v>
      </c>
      <c r="I368">
        <f t="shared" si="23"/>
        <v>27.987003326415998</v>
      </c>
      <c r="J368" t="s">
        <v>370</v>
      </c>
      <c r="K368">
        <v>1.4181137084960901E-3</v>
      </c>
      <c r="L368">
        <f t="shared" si="20"/>
        <v>1.41811370849609</v>
      </c>
    </row>
    <row r="369" spans="1:12">
      <c r="A369" t="s">
        <v>370</v>
      </c>
      <c r="B369">
        <v>1.44290924072265E-3</v>
      </c>
      <c r="C369">
        <f t="shared" si="21"/>
        <v>1.44290924072265</v>
      </c>
      <c r="D369">
        <v>2.8352022171020501E-2</v>
      </c>
      <c r="E369">
        <f t="shared" si="22"/>
        <v>28.352022171020501</v>
      </c>
      <c r="G369" t="s">
        <v>370</v>
      </c>
      <c r="H369">
        <v>2.8409957885742101E-2</v>
      </c>
      <c r="I369">
        <f t="shared" si="23"/>
        <v>28.409957885742102</v>
      </c>
      <c r="J369" t="s">
        <v>371</v>
      </c>
      <c r="K369">
        <v>1.4309883117675701E-3</v>
      </c>
      <c r="L369">
        <f t="shared" si="20"/>
        <v>1.4309883117675701</v>
      </c>
    </row>
    <row r="370" spans="1:12">
      <c r="A370" t="s">
        <v>371</v>
      </c>
      <c r="B370">
        <v>1.7669200897216699E-3</v>
      </c>
      <c r="C370">
        <f t="shared" si="21"/>
        <v>1.7669200897216699</v>
      </c>
      <c r="D370">
        <v>2.5738716125488201E-2</v>
      </c>
      <c r="E370">
        <f t="shared" si="22"/>
        <v>25.738716125488203</v>
      </c>
      <c r="G370" t="s">
        <v>371</v>
      </c>
      <c r="H370">
        <v>2.6927232742309501E-2</v>
      </c>
      <c r="I370">
        <f t="shared" si="23"/>
        <v>26.927232742309499</v>
      </c>
      <c r="J370" t="s">
        <v>372</v>
      </c>
      <c r="K370">
        <v>1.3430118560791E-3</v>
      </c>
      <c r="L370">
        <f t="shared" si="20"/>
        <v>1.3430118560791</v>
      </c>
    </row>
    <row r="371" spans="1:12">
      <c r="A371" t="s">
        <v>372</v>
      </c>
      <c r="B371">
        <v>1.59215927124023E-3</v>
      </c>
      <c r="C371">
        <f t="shared" si="21"/>
        <v>1.5921592712402299</v>
      </c>
      <c r="D371">
        <v>2.2313833236694301E-2</v>
      </c>
      <c r="E371">
        <f t="shared" si="22"/>
        <v>22.3138332366943</v>
      </c>
      <c r="G371" t="s">
        <v>372</v>
      </c>
      <c r="H371">
        <v>2.6171207427978498E-2</v>
      </c>
      <c r="I371">
        <f t="shared" si="23"/>
        <v>26.171207427978498</v>
      </c>
      <c r="J371" t="s">
        <v>373</v>
      </c>
      <c r="K371">
        <v>1.44314765930175E-3</v>
      </c>
      <c r="L371">
        <f t="shared" si="20"/>
        <v>1.44314765930175</v>
      </c>
    </row>
    <row r="372" spans="1:12">
      <c r="A372" t="s">
        <v>373</v>
      </c>
      <c r="B372">
        <v>1.50179862976074E-3</v>
      </c>
      <c r="C372">
        <f t="shared" si="21"/>
        <v>1.50179862976074</v>
      </c>
      <c r="D372">
        <v>2.39222049713134E-2</v>
      </c>
      <c r="E372">
        <f t="shared" si="22"/>
        <v>23.922204971313402</v>
      </c>
      <c r="G372" t="s">
        <v>373</v>
      </c>
      <c r="H372">
        <v>2.9027223587036102E-2</v>
      </c>
      <c r="I372">
        <f t="shared" si="23"/>
        <v>29.027223587036101</v>
      </c>
      <c r="J372" t="s">
        <v>374</v>
      </c>
      <c r="K372">
        <v>1.3508796691894501E-3</v>
      </c>
      <c r="L372">
        <f t="shared" si="20"/>
        <v>1.35087966918945</v>
      </c>
    </row>
    <row r="373" spans="1:12">
      <c r="A373" t="s">
        <v>374</v>
      </c>
      <c r="B373">
        <v>1.6741752624511699E-3</v>
      </c>
      <c r="C373">
        <f t="shared" si="21"/>
        <v>1.6741752624511699</v>
      </c>
      <c r="D373">
        <v>2.38420963287353E-2</v>
      </c>
      <c r="E373">
        <f t="shared" si="22"/>
        <v>23.842096328735298</v>
      </c>
      <c r="G373" t="s">
        <v>374</v>
      </c>
      <c r="H373">
        <v>2.3578882217407199E-2</v>
      </c>
      <c r="I373">
        <f t="shared" si="23"/>
        <v>23.578882217407198</v>
      </c>
      <c r="J373" t="s">
        <v>375</v>
      </c>
      <c r="K373">
        <v>1.43408775329589E-3</v>
      </c>
      <c r="L373">
        <f t="shared" si="20"/>
        <v>1.43408775329589</v>
      </c>
    </row>
    <row r="374" spans="1:12">
      <c r="A374" t="s">
        <v>375</v>
      </c>
      <c r="B374">
        <v>1.5673637390136699E-3</v>
      </c>
      <c r="C374">
        <f t="shared" si="21"/>
        <v>1.5673637390136699</v>
      </c>
      <c r="D374">
        <v>2.4603128433227501E-2</v>
      </c>
      <c r="E374">
        <f t="shared" si="22"/>
        <v>24.6031284332275</v>
      </c>
      <c r="G374" t="s">
        <v>375</v>
      </c>
      <c r="H374">
        <v>2.2336959838867101E-2</v>
      </c>
      <c r="I374">
        <f t="shared" si="23"/>
        <v>22.336959838867102</v>
      </c>
      <c r="J374" t="s">
        <v>376</v>
      </c>
      <c r="K374">
        <v>1.4841556549072201E-3</v>
      </c>
      <c r="L374">
        <f t="shared" si="20"/>
        <v>1.4841556549072201</v>
      </c>
    </row>
    <row r="375" spans="1:12">
      <c r="A375" t="s">
        <v>376</v>
      </c>
      <c r="B375">
        <v>1.6689300537109299E-3</v>
      </c>
      <c r="C375">
        <f t="shared" si="21"/>
        <v>1.66893005371093</v>
      </c>
      <c r="D375">
        <v>2.53517627716064E-2</v>
      </c>
      <c r="E375">
        <f t="shared" si="22"/>
        <v>25.351762771606399</v>
      </c>
      <c r="G375" t="s">
        <v>376</v>
      </c>
      <c r="H375">
        <v>2.4494886398315398E-2</v>
      </c>
      <c r="I375">
        <f t="shared" si="23"/>
        <v>24.494886398315398</v>
      </c>
      <c r="J375" t="s">
        <v>377</v>
      </c>
      <c r="K375">
        <v>1.56998634338378E-3</v>
      </c>
      <c r="L375">
        <f t="shared" si="20"/>
        <v>1.56998634338378</v>
      </c>
    </row>
    <row r="376" spans="1:12">
      <c r="A376" t="s">
        <v>377</v>
      </c>
      <c r="B376">
        <v>1.41882896423339E-3</v>
      </c>
      <c r="C376">
        <f t="shared" si="21"/>
        <v>1.41882896423339</v>
      </c>
      <c r="D376">
        <v>2.4967193603515601E-2</v>
      </c>
      <c r="E376">
        <f t="shared" si="22"/>
        <v>24.9671936035156</v>
      </c>
      <c r="G376" t="s">
        <v>377</v>
      </c>
      <c r="H376">
        <v>3.2387971878051702E-2</v>
      </c>
      <c r="I376">
        <f t="shared" si="23"/>
        <v>32.387971878051701</v>
      </c>
      <c r="J376" t="s">
        <v>378</v>
      </c>
      <c r="K376">
        <v>1.56521797180175E-3</v>
      </c>
      <c r="L376">
        <f t="shared" si="20"/>
        <v>1.56521797180175</v>
      </c>
    </row>
    <row r="377" spans="1:12">
      <c r="A377" t="s">
        <v>378</v>
      </c>
      <c r="B377">
        <v>1.40905380249023E-3</v>
      </c>
      <c r="C377">
        <f t="shared" si="21"/>
        <v>1.4090538024902299</v>
      </c>
      <c r="D377">
        <v>2.6362180709838801E-2</v>
      </c>
      <c r="E377">
        <f t="shared" si="22"/>
        <v>26.3621807098388</v>
      </c>
      <c r="G377" t="s">
        <v>378</v>
      </c>
      <c r="H377">
        <v>3.1114101409912099E-2</v>
      </c>
      <c r="I377">
        <f t="shared" si="23"/>
        <v>31.114101409912099</v>
      </c>
      <c r="J377" t="s">
        <v>379</v>
      </c>
      <c r="K377">
        <v>1.5940666198730399E-3</v>
      </c>
      <c r="L377">
        <f t="shared" si="20"/>
        <v>1.59406661987304</v>
      </c>
    </row>
    <row r="378" spans="1:12">
      <c r="A378" t="s">
        <v>379</v>
      </c>
      <c r="B378">
        <v>1.8770694732666E-3</v>
      </c>
      <c r="C378">
        <f t="shared" si="21"/>
        <v>1.8770694732666</v>
      </c>
      <c r="D378">
        <v>2.86149978637695E-2</v>
      </c>
      <c r="E378">
        <f t="shared" si="22"/>
        <v>28.614997863769499</v>
      </c>
      <c r="G378" t="s">
        <v>379</v>
      </c>
      <c r="H378">
        <v>2.8218030929565398E-2</v>
      </c>
      <c r="I378">
        <f t="shared" si="23"/>
        <v>28.218030929565398</v>
      </c>
      <c r="J378" t="s">
        <v>380</v>
      </c>
      <c r="K378">
        <v>1.61504745483398E-3</v>
      </c>
      <c r="L378">
        <f t="shared" si="20"/>
        <v>1.6150474548339799</v>
      </c>
    </row>
    <row r="379" spans="1:12">
      <c r="A379" t="s">
        <v>380</v>
      </c>
      <c r="B379">
        <v>1.8129348754882799E-3</v>
      </c>
      <c r="C379">
        <f t="shared" si="21"/>
        <v>1.8129348754882799</v>
      </c>
      <c r="D379">
        <v>2.6870012283325102E-2</v>
      </c>
      <c r="E379">
        <f t="shared" si="22"/>
        <v>26.870012283325103</v>
      </c>
      <c r="G379" t="s">
        <v>380</v>
      </c>
      <c r="H379">
        <v>2.8156995773315398E-2</v>
      </c>
      <c r="I379">
        <f t="shared" si="23"/>
        <v>28.156995773315398</v>
      </c>
      <c r="J379" t="s">
        <v>381</v>
      </c>
      <c r="K379">
        <v>1.5301704406738201E-3</v>
      </c>
      <c r="L379">
        <f t="shared" si="20"/>
        <v>1.5301704406738201</v>
      </c>
    </row>
    <row r="380" spans="1:12">
      <c r="A380" t="s">
        <v>381</v>
      </c>
      <c r="B380">
        <v>1.59430503845214E-3</v>
      </c>
      <c r="C380">
        <f t="shared" si="21"/>
        <v>1.59430503845214</v>
      </c>
      <c r="D380">
        <v>2.2676944732665998E-2</v>
      </c>
      <c r="E380">
        <f t="shared" si="22"/>
        <v>22.676944732665998</v>
      </c>
      <c r="G380" t="s">
        <v>381</v>
      </c>
      <c r="H380">
        <v>2.5223016738891602E-2</v>
      </c>
      <c r="I380">
        <f t="shared" si="23"/>
        <v>25.223016738891602</v>
      </c>
      <c r="J380" t="s">
        <v>382</v>
      </c>
      <c r="K380">
        <v>1.5299320220947201E-3</v>
      </c>
      <c r="L380">
        <f t="shared" si="20"/>
        <v>1.5299320220947201</v>
      </c>
    </row>
    <row r="381" spans="1:12">
      <c r="A381" t="s">
        <v>382</v>
      </c>
      <c r="B381">
        <v>1.19280815124511E-3</v>
      </c>
      <c r="C381">
        <f t="shared" si="21"/>
        <v>1.1928081512451101</v>
      </c>
      <c r="D381">
        <v>2.3084878921508699E-2</v>
      </c>
      <c r="E381">
        <f t="shared" si="22"/>
        <v>23.0848789215087</v>
      </c>
      <c r="G381" t="s">
        <v>382</v>
      </c>
      <c r="H381">
        <v>2.34858989715576E-2</v>
      </c>
      <c r="I381">
        <f t="shared" si="23"/>
        <v>23.485898971557599</v>
      </c>
      <c r="J381" t="s">
        <v>383</v>
      </c>
      <c r="K381">
        <v>1.49297714233398E-3</v>
      </c>
      <c r="L381">
        <f t="shared" si="20"/>
        <v>1.4929771423339799</v>
      </c>
    </row>
    <row r="382" spans="1:12">
      <c r="A382" t="s">
        <v>383</v>
      </c>
      <c r="B382">
        <v>1.20902061462402E-3</v>
      </c>
      <c r="C382">
        <f t="shared" si="21"/>
        <v>1.2090206146240199</v>
      </c>
      <c r="D382">
        <v>2.6160717010497998E-2</v>
      </c>
      <c r="E382">
        <f t="shared" si="22"/>
        <v>26.160717010497997</v>
      </c>
      <c r="G382" t="s">
        <v>383</v>
      </c>
      <c r="H382">
        <v>2.4844884872436499E-2</v>
      </c>
      <c r="I382">
        <f t="shared" si="23"/>
        <v>24.844884872436499</v>
      </c>
      <c r="J382" t="s">
        <v>384</v>
      </c>
      <c r="K382">
        <v>1.4169216156005801E-3</v>
      </c>
      <c r="L382">
        <f t="shared" si="20"/>
        <v>1.4169216156005802</v>
      </c>
    </row>
    <row r="383" spans="1:12">
      <c r="A383" t="s">
        <v>384</v>
      </c>
      <c r="B383">
        <v>1.1577606201171799E-3</v>
      </c>
      <c r="C383">
        <f t="shared" si="21"/>
        <v>1.15776062011718</v>
      </c>
      <c r="D383">
        <v>2.8384685516357401E-2</v>
      </c>
      <c r="E383">
        <f t="shared" si="22"/>
        <v>28.384685516357401</v>
      </c>
      <c r="G383" t="s">
        <v>384</v>
      </c>
      <c r="H383">
        <v>2.5559186935424801E-2</v>
      </c>
      <c r="I383">
        <f t="shared" si="23"/>
        <v>25.559186935424801</v>
      </c>
      <c r="J383" t="s">
        <v>385</v>
      </c>
      <c r="K383">
        <v>1.4050006866455E-3</v>
      </c>
      <c r="L383">
        <f t="shared" si="20"/>
        <v>1.4050006866455</v>
      </c>
    </row>
    <row r="384" spans="1:12">
      <c r="A384" t="s">
        <v>385</v>
      </c>
      <c r="B384">
        <v>1.14297866821289E-3</v>
      </c>
      <c r="C384">
        <f t="shared" si="21"/>
        <v>1.14297866821289</v>
      </c>
      <c r="D384">
        <v>2.60031223297119E-2</v>
      </c>
      <c r="E384">
        <f t="shared" si="22"/>
        <v>26.0031223297119</v>
      </c>
      <c r="G384" t="s">
        <v>385</v>
      </c>
      <c r="H384">
        <v>2.4447917938232401E-2</v>
      </c>
      <c r="I384">
        <f t="shared" si="23"/>
        <v>24.447917938232401</v>
      </c>
      <c r="J384" t="s">
        <v>386</v>
      </c>
      <c r="K384">
        <v>1.40380859375E-3</v>
      </c>
      <c r="L384">
        <f t="shared" si="20"/>
        <v>1.40380859375</v>
      </c>
    </row>
    <row r="385" spans="1:12">
      <c r="A385" t="s">
        <v>386</v>
      </c>
      <c r="B385">
        <v>1.18017196655273E-3</v>
      </c>
      <c r="C385">
        <f t="shared" si="21"/>
        <v>1.1801719665527299</v>
      </c>
      <c r="D385">
        <v>2.8394937515258699E-2</v>
      </c>
      <c r="E385">
        <f t="shared" si="22"/>
        <v>28.3949375152587</v>
      </c>
      <c r="G385" t="s">
        <v>386</v>
      </c>
      <c r="H385">
        <v>2.9160976409912099E-2</v>
      </c>
      <c r="I385">
        <f t="shared" si="23"/>
        <v>29.160976409912099</v>
      </c>
      <c r="J385" t="s">
        <v>387</v>
      </c>
      <c r="K385">
        <v>1.4641284942626901E-3</v>
      </c>
      <c r="L385">
        <f t="shared" si="20"/>
        <v>1.4641284942626902</v>
      </c>
    </row>
    <row r="386" spans="1:12">
      <c r="A386" t="s">
        <v>387</v>
      </c>
      <c r="B386">
        <v>1.36399269104003E-3</v>
      </c>
      <c r="C386">
        <f t="shared" si="21"/>
        <v>1.36399269104003</v>
      </c>
      <c r="D386">
        <v>2.9058218002319301E-2</v>
      </c>
      <c r="E386">
        <f t="shared" si="22"/>
        <v>29.0582180023193</v>
      </c>
      <c r="G386" t="s">
        <v>387</v>
      </c>
      <c r="H386">
        <v>2.7873039245605399E-2</v>
      </c>
      <c r="I386">
        <f t="shared" si="23"/>
        <v>27.873039245605398</v>
      </c>
      <c r="J386" t="s">
        <v>388</v>
      </c>
      <c r="K386">
        <v>1.5432834625244099E-3</v>
      </c>
      <c r="L386">
        <f t="shared" si="20"/>
        <v>1.5432834625244098</v>
      </c>
    </row>
    <row r="387" spans="1:12">
      <c r="A387" t="s">
        <v>388</v>
      </c>
      <c r="B387">
        <v>2.2370815277099601E-3</v>
      </c>
      <c r="C387">
        <f t="shared" si="21"/>
        <v>2.23708152770996</v>
      </c>
      <c r="D387">
        <v>2.6042222976684501E-2</v>
      </c>
      <c r="E387">
        <f t="shared" si="22"/>
        <v>26.042222976684499</v>
      </c>
      <c r="G387" t="s">
        <v>388</v>
      </c>
      <c r="H387">
        <v>2.7894735336303701E-2</v>
      </c>
      <c r="I387">
        <f t="shared" si="23"/>
        <v>27.8947353363037</v>
      </c>
      <c r="J387" t="s">
        <v>389</v>
      </c>
      <c r="K387">
        <v>1.38330459594726E-3</v>
      </c>
      <c r="L387">
        <f t="shared" si="20"/>
        <v>1.3833045959472601</v>
      </c>
    </row>
    <row r="388" spans="1:12">
      <c r="A388" t="s">
        <v>389</v>
      </c>
      <c r="B388">
        <v>1.55901908874511E-3</v>
      </c>
      <c r="C388">
        <f t="shared" si="21"/>
        <v>1.5590190887451101</v>
      </c>
      <c r="D388">
        <v>2.3235082626342701E-2</v>
      </c>
      <c r="E388">
        <f t="shared" si="22"/>
        <v>23.235082626342699</v>
      </c>
      <c r="G388" t="s">
        <v>389</v>
      </c>
      <c r="H388">
        <v>3.0694007873535101E-2</v>
      </c>
      <c r="I388">
        <f t="shared" si="23"/>
        <v>30.694007873535099</v>
      </c>
      <c r="J388" t="s">
        <v>390</v>
      </c>
      <c r="K388">
        <v>1.3749599456787101E-3</v>
      </c>
      <c r="L388">
        <f t="shared" si="20"/>
        <v>1.37495994567871</v>
      </c>
    </row>
    <row r="389" spans="1:12">
      <c r="A389" t="s">
        <v>390</v>
      </c>
      <c r="B389">
        <v>2.2282600402832001E-3</v>
      </c>
      <c r="C389">
        <f t="shared" si="21"/>
        <v>2.2282600402832</v>
      </c>
      <c r="D389">
        <v>2.3466110229492101E-2</v>
      </c>
      <c r="E389">
        <f t="shared" si="22"/>
        <v>23.466110229492102</v>
      </c>
      <c r="G389" t="s">
        <v>390</v>
      </c>
      <c r="H389">
        <v>2.32570171356201E-2</v>
      </c>
      <c r="I389">
        <f t="shared" si="23"/>
        <v>23.257017135620099</v>
      </c>
      <c r="J389" t="s">
        <v>391</v>
      </c>
      <c r="K389">
        <v>1.3778209686279199E-3</v>
      </c>
      <c r="L389">
        <f t="shared" si="20"/>
        <v>1.3778209686279199</v>
      </c>
    </row>
    <row r="390" spans="1:12">
      <c r="A390" t="s">
        <v>391</v>
      </c>
      <c r="B390">
        <v>2.3689270019531198E-3</v>
      </c>
      <c r="C390">
        <f t="shared" si="21"/>
        <v>2.3689270019531197</v>
      </c>
      <c r="D390">
        <v>2.48160362243652E-2</v>
      </c>
      <c r="E390">
        <f t="shared" si="22"/>
        <v>24.816036224365199</v>
      </c>
      <c r="G390" t="s">
        <v>391</v>
      </c>
      <c r="H390">
        <v>2.33702659606933E-2</v>
      </c>
      <c r="I390">
        <f t="shared" si="23"/>
        <v>23.370265960693299</v>
      </c>
      <c r="J390" t="s">
        <v>392</v>
      </c>
      <c r="K390">
        <v>1.5342235565185499E-3</v>
      </c>
      <c r="L390">
        <f t="shared" si="20"/>
        <v>1.53422355651855</v>
      </c>
    </row>
    <row r="391" spans="1:12">
      <c r="A391" t="s">
        <v>392</v>
      </c>
      <c r="B391">
        <v>2.1469593048095699E-3</v>
      </c>
      <c r="C391">
        <f t="shared" si="21"/>
        <v>2.1469593048095699</v>
      </c>
      <c r="D391">
        <v>2.5668144226074201E-2</v>
      </c>
      <c r="E391">
        <f t="shared" si="22"/>
        <v>25.668144226074201</v>
      </c>
      <c r="G391" t="s">
        <v>392</v>
      </c>
      <c r="H391">
        <v>2.4888038635253899E-2</v>
      </c>
      <c r="I391">
        <f t="shared" si="23"/>
        <v>24.888038635253899</v>
      </c>
      <c r="J391" t="s">
        <v>393</v>
      </c>
      <c r="K391">
        <v>1.4040470123291E-3</v>
      </c>
      <c r="L391">
        <f t="shared" si="20"/>
        <v>1.4040470123291</v>
      </c>
    </row>
    <row r="392" spans="1:12">
      <c r="A392" t="s">
        <v>393</v>
      </c>
      <c r="B392">
        <v>2.6500225067138598E-3</v>
      </c>
      <c r="C392">
        <f t="shared" si="21"/>
        <v>2.6500225067138596</v>
      </c>
      <c r="D392">
        <v>2.6683807373046799E-2</v>
      </c>
      <c r="E392">
        <f t="shared" si="22"/>
        <v>26.6838073730468</v>
      </c>
      <c r="G392" t="s">
        <v>393</v>
      </c>
      <c r="H392">
        <v>2.4494171142578101E-2</v>
      </c>
      <c r="I392">
        <f t="shared" si="23"/>
        <v>24.4941711425781</v>
      </c>
      <c r="J392" t="s">
        <v>394</v>
      </c>
      <c r="K392">
        <v>1.4030933380126901E-3</v>
      </c>
      <c r="L392">
        <f t="shared" ref="L392:L455" si="24">K392*1000</f>
        <v>1.4030933380126902</v>
      </c>
    </row>
    <row r="393" spans="1:12">
      <c r="A393" t="s">
        <v>394</v>
      </c>
      <c r="B393">
        <v>2.7511119842529201E-3</v>
      </c>
      <c r="C393">
        <f t="shared" ref="C393:C456" si="25">B393*1000</f>
        <v>2.7511119842529204</v>
      </c>
      <c r="D393">
        <v>2.7078866958618102E-2</v>
      </c>
      <c r="E393">
        <f t="shared" ref="E393:E456" si="26">D393*1000</f>
        <v>27.0788669586181</v>
      </c>
      <c r="G393" t="s">
        <v>394</v>
      </c>
      <c r="H393">
        <v>2.8187036514282199E-2</v>
      </c>
      <c r="I393">
        <f t="shared" ref="I393:I456" si="27">H393*1000</f>
        <v>28.187036514282198</v>
      </c>
      <c r="J393" t="s">
        <v>395</v>
      </c>
      <c r="K393">
        <v>1.4030933380126901E-3</v>
      </c>
      <c r="L393">
        <f t="shared" si="24"/>
        <v>1.4030933380126902</v>
      </c>
    </row>
    <row r="394" spans="1:12">
      <c r="A394" t="s">
        <v>395</v>
      </c>
      <c r="B394">
        <v>2.2280216217040998E-3</v>
      </c>
      <c r="C394">
        <f t="shared" si="25"/>
        <v>2.2280216217040998</v>
      </c>
      <c r="D394">
        <v>2.7182102203369099E-2</v>
      </c>
      <c r="E394">
        <f t="shared" si="26"/>
        <v>27.182102203369098</v>
      </c>
      <c r="G394" t="s">
        <v>395</v>
      </c>
      <c r="H394">
        <v>2.8276920318603498E-2</v>
      </c>
      <c r="I394">
        <f t="shared" si="27"/>
        <v>28.276920318603498</v>
      </c>
      <c r="J394" t="s">
        <v>396</v>
      </c>
      <c r="K394">
        <v>1.3880729675292899E-3</v>
      </c>
      <c r="L394">
        <f t="shared" si="24"/>
        <v>1.38807296752929</v>
      </c>
    </row>
    <row r="395" spans="1:12">
      <c r="A395" t="s">
        <v>396</v>
      </c>
      <c r="B395">
        <v>2.1340847015380799E-3</v>
      </c>
      <c r="C395">
        <f t="shared" si="25"/>
        <v>2.1340847015380797</v>
      </c>
      <c r="D395">
        <v>2.8349161148071199E-2</v>
      </c>
      <c r="E395">
        <f t="shared" si="26"/>
        <v>28.3491611480712</v>
      </c>
      <c r="G395" t="s">
        <v>396</v>
      </c>
      <c r="H395">
        <v>2.8353691101074201E-2</v>
      </c>
      <c r="I395">
        <f t="shared" si="27"/>
        <v>28.353691101074201</v>
      </c>
      <c r="J395" t="s">
        <v>397</v>
      </c>
      <c r="K395">
        <v>1.3470649719238201E-3</v>
      </c>
      <c r="L395">
        <f t="shared" si="24"/>
        <v>1.3470649719238201</v>
      </c>
    </row>
    <row r="396" spans="1:12">
      <c r="A396" t="s">
        <v>397</v>
      </c>
      <c r="B396">
        <v>1.9459724426269501E-3</v>
      </c>
      <c r="C396">
        <f t="shared" si="25"/>
        <v>1.94597244262695</v>
      </c>
      <c r="D396">
        <v>2.4140119552612301E-2</v>
      </c>
      <c r="E396">
        <f t="shared" si="26"/>
        <v>24.140119552612301</v>
      </c>
      <c r="G396" t="s">
        <v>397</v>
      </c>
      <c r="H396">
        <v>2.87671089172363E-2</v>
      </c>
      <c r="I396">
        <f t="shared" si="27"/>
        <v>28.7671089172363</v>
      </c>
      <c r="J396" t="s">
        <v>398</v>
      </c>
      <c r="K396">
        <v>1.3558864593505801E-3</v>
      </c>
      <c r="L396">
        <f t="shared" si="24"/>
        <v>1.3558864593505802</v>
      </c>
    </row>
    <row r="397" spans="1:12">
      <c r="A397" t="s">
        <v>398</v>
      </c>
      <c r="B397">
        <v>2.1481513977050699E-3</v>
      </c>
      <c r="C397">
        <f t="shared" si="25"/>
        <v>2.1481513977050697</v>
      </c>
      <c r="D397">
        <v>2.45609283447265E-2</v>
      </c>
      <c r="E397">
        <f t="shared" si="26"/>
        <v>24.560928344726499</v>
      </c>
      <c r="G397" t="s">
        <v>398</v>
      </c>
      <c r="H397">
        <v>2.4737834930419901E-2</v>
      </c>
      <c r="I397">
        <f t="shared" si="27"/>
        <v>24.737834930419901</v>
      </c>
      <c r="J397" t="s">
        <v>399</v>
      </c>
      <c r="K397">
        <v>1.85990333557128E-3</v>
      </c>
      <c r="L397">
        <f t="shared" si="24"/>
        <v>1.85990333557128</v>
      </c>
    </row>
    <row r="398" spans="1:12">
      <c r="A398" t="s">
        <v>399</v>
      </c>
      <c r="B398">
        <v>1.8670558929443301E-3</v>
      </c>
      <c r="C398">
        <f t="shared" si="25"/>
        <v>1.8670558929443302</v>
      </c>
      <c r="D398">
        <v>2.3303985595703101E-2</v>
      </c>
      <c r="E398">
        <f t="shared" si="26"/>
        <v>23.3039855957031</v>
      </c>
      <c r="G398" t="s">
        <v>399</v>
      </c>
      <c r="H398">
        <v>2.4405002593994099E-2</v>
      </c>
      <c r="I398">
        <f t="shared" si="27"/>
        <v>24.405002593994098</v>
      </c>
      <c r="J398" t="s">
        <v>400</v>
      </c>
      <c r="K398">
        <v>1.4033317565917899E-3</v>
      </c>
      <c r="L398">
        <f t="shared" si="24"/>
        <v>1.40333175659179</v>
      </c>
    </row>
    <row r="399" spans="1:12">
      <c r="A399" t="s">
        <v>400</v>
      </c>
      <c r="B399">
        <v>1.3408660888671799E-3</v>
      </c>
      <c r="C399">
        <f t="shared" si="25"/>
        <v>1.34086608886718</v>
      </c>
      <c r="D399">
        <v>2.4841070175170898E-2</v>
      </c>
      <c r="E399">
        <f t="shared" si="26"/>
        <v>24.841070175170898</v>
      </c>
      <c r="G399" t="s">
        <v>400</v>
      </c>
      <c r="H399">
        <v>2.41379737854003E-2</v>
      </c>
      <c r="I399">
        <f t="shared" si="27"/>
        <v>24.137973785400302</v>
      </c>
      <c r="J399" t="s">
        <v>401</v>
      </c>
      <c r="K399">
        <v>1.3191699981689401E-3</v>
      </c>
      <c r="L399">
        <f t="shared" si="24"/>
        <v>1.3191699981689402</v>
      </c>
    </row>
    <row r="400" spans="1:12">
      <c r="A400" t="s">
        <v>401</v>
      </c>
      <c r="B400">
        <v>1.25622749328613E-3</v>
      </c>
      <c r="C400">
        <f t="shared" si="25"/>
        <v>1.2562274932861299</v>
      </c>
      <c r="D400">
        <v>2.90911197662353E-2</v>
      </c>
      <c r="E400">
        <f t="shared" si="26"/>
        <v>29.091119766235298</v>
      </c>
      <c r="G400" t="s">
        <v>401</v>
      </c>
      <c r="H400">
        <v>2.6086091995239199E-2</v>
      </c>
      <c r="I400">
        <f t="shared" si="27"/>
        <v>26.086091995239197</v>
      </c>
      <c r="J400" t="s">
        <v>402</v>
      </c>
      <c r="K400">
        <v>1.4238357543945299E-3</v>
      </c>
      <c r="L400">
        <f t="shared" si="24"/>
        <v>1.4238357543945299</v>
      </c>
    </row>
    <row r="401" spans="1:12">
      <c r="A401" t="s">
        <v>402</v>
      </c>
      <c r="B401">
        <v>1.77597999572753E-3</v>
      </c>
      <c r="C401">
        <f t="shared" si="25"/>
        <v>1.77597999572753</v>
      </c>
      <c r="D401">
        <v>2.7866125106811499E-2</v>
      </c>
      <c r="E401">
        <f t="shared" si="26"/>
        <v>27.866125106811499</v>
      </c>
      <c r="G401" t="s">
        <v>402</v>
      </c>
      <c r="H401">
        <v>2.79841423034667E-2</v>
      </c>
      <c r="I401">
        <f t="shared" si="27"/>
        <v>27.984142303466701</v>
      </c>
      <c r="J401" t="s">
        <v>403</v>
      </c>
      <c r="K401">
        <v>1.38187408447265E-3</v>
      </c>
      <c r="L401">
        <f t="shared" si="24"/>
        <v>1.38187408447265</v>
      </c>
    </row>
    <row r="402" spans="1:12">
      <c r="A402" t="s">
        <v>403</v>
      </c>
      <c r="B402">
        <v>2.2017955780029201E-3</v>
      </c>
      <c r="C402">
        <f t="shared" si="25"/>
        <v>2.2017955780029204</v>
      </c>
      <c r="D402">
        <v>2.7073860168457E-2</v>
      </c>
      <c r="E402">
        <f t="shared" si="26"/>
        <v>27.073860168456999</v>
      </c>
      <c r="G402" t="s">
        <v>403</v>
      </c>
      <c r="H402">
        <v>2.7461767196655201E-2</v>
      </c>
      <c r="I402">
        <f t="shared" si="27"/>
        <v>27.461767196655199</v>
      </c>
      <c r="J402" t="s">
        <v>404</v>
      </c>
      <c r="K402">
        <v>1.39498710632324E-3</v>
      </c>
      <c r="L402">
        <f t="shared" si="24"/>
        <v>1.39498710632324</v>
      </c>
    </row>
    <row r="403" spans="1:12">
      <c r="A403" t="s">
        <v>404</v>
      </c>
      <c r="B403">
        <v>2.4750232696533199E-3</v>
      </c>
      <c r="C403">
        <f t="shared" si="25"/>
        <v>2.4750232696533199</v>
      </c>
      <c r="D403">
        <v>2.9248952865600499E-2</v>
      </c>
      <c r="E403">
        <f t="shared" si="26"/>
        <v>29.248952865600501</v>
      </c>
      <c r="G403" t="s">
        <v>404</v>
      </c>
      <c r="H403">
        <v>2.8188943862915001E-2</v>
      </c>
      <c r="I403">
        <f t="shared" si="27"/>
        <v>28.188943862915</v>
      </c>
      <c r="J403" t="s">
        <v>405</v>
      </c>
      <c r="K403">
        <v>1.3458728790283201E-3</v>
      </c>
      <c r="L403">
        <f t="shared" si="24"/>
        <v>1.3458728790283201</v>
      </c>
    </row>
    <row r="404" spans="1:12">
      <c r="A404" t="s">
        <v>405</v>
      </c>
      <c r="B404">
        <v>2.13217735290527E-3</v>
      </c>
      <c r="C404">
        <f t="shared" si="25"/>
        <v>2.1321773529052699</v>
      </c>
      <c r="D404">
        <v>2.4331092834472601E-2</v>
      </c>
      <c r="E404">
        <f t="shared" si="26"/>
        <v>24.331092834472599</v>
      </c>
      <c r="G404" t="s">
        <v>405</v>
      </c>
      <c r="H404">
        <v>2.8203964233398399E-2</v>
      </c>
      <c r="I404">
        <f t="shared" si="27"/>
        <v>28.203964233398398</v>
      </c>
      <c r="J404" t="s">
        <v>406</v>
      </c>
      <c r="K404">
        <v>1.3320446014404199E-3</v>
      </c>
      <c r="L404">
        <f t="shared" si="24"/>
        <v>1.3320446014404199</v>
      </c>
    </row>
    <row r="405" spans="1:12">
      <c r="A405" t="s">
        <v>406</v>
      </c>
      <c r="B405">
        <v>1.5721321105957001E-3</v>
      </c>
      <c r="C405">
        <f t="shared" si="25"/>
        <v>1.5721321105957</v>
      </c>
      <c r="D405">
        <v>2.3108243942260701E-2</v>
      </c>
      <c r="E405">
        <f t="shared" si="26"/>
        <v>23.1082439422607</v>
      </c>
      <c r="G405" t="s">
        <v>406</v>
      </c>
      <c r="H405">
        <v>2.4616956710815398E-2</v>
      </c>
      <c r="I405">
        <f t="shared" si="27"/>
        <v>24.616956710815398</v>
      </c>
      <c r="J405" t="s">
        <v>407</v>
      </c>
      <c r="K405">
        <v>1.78003311157226E-3</v>
      </c>
      <c r="L405">
        <f t="shared" si="24"/>
        <v>1.7800331115722601</v>
      </c>
    </row>
    <row r="406" spans="1:12">
      <c r="A406" t="s">
        <v>407</v>
      </c>
      <c r="B406">
        <v>1.5249252319335901E-3</v>
      </c>
      <c r="C406">
        <f t="shared" si="25"/>
        <v>1.52492523193359</v>
      </c>
      <c r="D406">
        <v>2.4955272674560498E-2</v>
      </c>
      <c r="E406">
        <f t="shared" si="26"/>
        <v>24.955272674560497</v>
      </c>
      <c r="G406" t="s">
        <v>407</v>
      </c>
      <c r="H406">
        <v>2.4418830871582E-2</v>
      </c>
      <c r="I406">
        <f t="shared" si="27"/>
        <v>24.418830871581999</v>
      </c>
      <c r="J406" t="s">
        <v>408</v>
      </c>
      <c r="K406">
        <v>1.6021728515625E-3</v>
      </c>
      <c r="L406">
        <f t="shared" si="24"/>
        <v>1.6021728515625</v>
      </c>
    </row>
    <row r="407" spans="1:12">
      <c r="A407" t="s">
        <v>408</v>
      </c>
      <c r="B407">
        <v>1.56378746032714E-3</v>
      </c>
      <c r="C407">
        <f t="shared" si="25"/>
        <v>1.56378746032714</v>
      </c>
      <c r="D407">
        <v>2.9042005538940398E-2</v>
      </c>
      <c r="E407">
        <f t="shared" si="26"/>
        <v>29.042005538940398</v>
      </c>
      <c r="G407" t="s">
        <v>408</v>
      </c>
      <c r="H407">
        <v>2.4735927581787099E-2</v>
      </c>
      <c r="I407">
        <f t="shared" si="27"/>
        <v>24.735927581787099</v>
      </c>
      <c r="J407" t="s">
        <v>409</v>
      </c>
      <c r="K407">
        <v>1.7428398132324199E-3</v>
      </c>
      <c r="L407">
        <f t="shared" si="24"/>
        <v>1.7428398132324199</v>
      </c>
    </row>
    <row r="408" spans="1:12">
      <c r="A408" t="s">
        <v>409</v>
      </c>
      <c r="B408">
        <v>1.56497955322265E-3</v>
      </c>
      <c r="C408">
        <f t="shared" si="25"/>
        <v>1.56497955322265</v>
      </c>
      <c r="D408">
        <v>2.71811485290527E-2</v>
      </c>
      <c r="E408">
        <f t="shared" si="26"/>
        <v>27.181148529052699</v>
      </c>
      <c r="G408" t="s">
        <v>409</v>
      </c>
      <c r="H408">
        <v>2.69539356231689E-2</v>
      </c>
      <c r="I408">
        <f t="shared" si="27"/>
        <v>26.953935623168899</v>
      </c>
      <c r="J408" t="s">
        <v>410</v>
      </c>
      <c r="K408">
        <v>1.6489028930664E-3</v>
      </c>
      <c r="L408">
        <f t="shared" si="24"/>
        <v>1.6489028930664</v>
      </c>
    </row>
    <row r="409" spans="1:12">
      <c r="A409" t="s">
        <v>410</v>
      </c>
      <c r="B409">
        <v>1.5392303466796799E-3</v>
      </c>
      <c r="C409">
        <f t="shared" si="25"/>
        <v>1.53923034667968</v>
      </c>
      <c r="D409">
        <v>2.7018785476684501E-2</v>
      </c>
      <c r="E409">
        <f t="shared" si="26"/>
        <v>27.018785476684499</v>
      </c>
      <c r="G409" t="s">
        <v>410</v>
      </c>
      <c r="H409">
        <v>2.8490066528320299E-2</v>
      </c>
      <c r="I409">
        <f t="shared" si="27"/>
        <v>28.490066528320298</v>
      </c>
      <c r="J409" t="s">
        <v>411</v>
      </c>
      <c r="K409">
        <v>1.60193443298339E-3</v>
      </c>
      <c r="L409">
        <f t="shared" si="24"/>
        <v>1.60193443298339</v>
      </c>
    </row>
    <row r="410" spans="1:12">
      <c r="A410" t="s">
        <v>411</v>
      </c>
      <c r="B410">
        <v>1.77788734436035E-3</v>
      </c>
      <c r="C410">
        <f t="shared" si="25"/>
        <v>1.77788734436035</v>
      </c>
      <c r="D410">
        <v>2.9227018356323201E-2</v>
      </c>
      <c r="E410">
        <f t="shared" si="26"/>
        <v>29.2270183563232</v>
      </c>
      <c r="G410" t="s">
        <v>411</v>
      </c>
      <c r="H410">
        <v>2.8395891189575102E-2</v>
      </c>
      <c r="I410">
        <f t="shared" si="27"/>
        <v>28.395891189575103</v>
      </c>
      <c r="J410" t="s">
        <v>412</v>
      </c>
      <c r="K410">
        <v>1.4822483062744099E-3</v>
      </c>
      <c r="L410">
        <f t="shared" si="24"/>
        <v>1.4822483062744098</v>
      </c>
    </row>
    <row r="411" spans="1:12">
      <c r="A411" t="s">
        <v>412</v>
      </c>
      <c r="B411">
        <v>1.39093399047851E-3</v>
      </c>
      <c r="C411">
        <f t="shared" si="25"/>
        <v>1.3909339904785101</v>
      </c>
      <c r="D411">
        <v>2.7727127075195299E-2</v>
      </c>
      <c r="E411">
        <f t="shared" si="26"/>
        <v>27.727127075195298</v>
      </c>
      <c r="G411" t="s">
        <v>412</v>
      </c>
      <c r="H411">
        <v>2.8204917907714799E-2</v>
      </c>
      <c r="I411">
        <f t="shared" si="27"/>
        <v>28.204917907714798</v>
      </c>
      <c r="J411" t="s">
        <v>413</v>
      </c>
      <c r="K411">
        <v>1.3878345489501901E-3</v>
      </c>
      <c r="L411">
        <f t="shared" si="24"/>
        <v>1.3878345489501902</v>
      </c>
    </row>
    <row r="412" spans="1:12">
      <c r="A412" t="s">
        <v>413</v>
      </c>
      <c r="B412">
        <v>1.3601779937744099E-3</v>
      </c>
      <c r="C412">
        <f t="shared" si="25"/>
        <v>1.3601779937744098</v>
      </c>
      <c r="D412">
        <v>2.6044845581054601E-2</v>
      </c>
      <c r="E412">
        <f t="shared" si="26"/>
        <v>26.044845581054602</v>
      </c>
      <c r="G412" t="s">
        <v>413</v>
      </c>
      <c r="H412">
        <v>2.7990102767944301E-2</v>
      </c>
      <c r="I412">
        <f t="shared" si="27"/>
        <v>27.9901027679443</v>
      </c>
      <c r="J412" t="s">
        <v>414</v>
      </c>
      <c r="K412">
        <v>2.05111503601074E-3</v>
      </c>
      <c r="L412">
        <f t="shared" si="24"/>
        <v>2.05111503601074</v>
      </c>
    </row>
    <row r="413" spans="1:12">
      <c r="A413" t="s">
        <v>414</v>
      </c>
      <c r="B413">
        <v>1.91473960876464E-3</v>
      </c>
      <c r="C413">
        <f t="shared" si="25"/>
        <v>1.91473960876464</v>
      </c>
      <c r="D413">
        <v>2.5245189666747998E-2</v>
      </c>
      <c r="E413">
        <f t="shared" si="26"/>
        <v>25.245189666747997</v>
      </c>
      <c r="G413" t="s">
        <v>414</v>
      </c>
      <c r="H413">
        <v>2.4239063262939401E-2</v>
      </c>
      <c r="I413">
        <f t="shared" si="27"/>
        <v>24.2390632629394</v>
      </c>
      <c r="J413" t="s">
        <v>415</v>
      </c>
      <c r="K413">
        <v>1.6970634460449199E-3</v>
      </c>
      <c r="L413">
        <f t="shared" si="24"/>
        <v>1.6970634460449199</v>
      </c>
    </row>
    <row r="414" spans="1:12">
      <c r="A414" t="s">
        <v>415</v>
      </c>
      <c r="B414">
        <v>1.55901908874511E-3</v>
      </c>
      <c r="C414">
        <f t="shared" si="25"/>
        <v>1.5590190887451101</v>
      </c>
      <c r="D414">
        <v>2.5839090347290001E-2</v>
      </c>
      <c r="E414">
        <f t="shared" si="26"/>
        <v>25.83909034729</v>
      </c>
      <c r="G414" t="s">
        <v>415</v>
      </c>
      <c r="H414">
        <v>2.6288747787475499E-2</v>
      </c>
      <c r="I414">
        <f t="shared" si="27"/>
        <v>26.288747787475501</v>
      </c>
      <c r="J414" t="s">
        <v>416</v>
      </c>
      <c r="K414">
        <v>1.7740726470947201E-3</v>
      </c>
      <c r="L414">
        <f t="shared" si="24"/>
        <v>1.7740726470947201</v>
      </c>
    </row>
    <row r="415" spans="1:12">
      <c r="A415" t="s">
        <v>416</v>
      </c>
      <c r="B415">
        <v>1.30486488342285E-3</v>
      </c>
      <c r="C415">
        <f t="shared" si="25"/>
        <v>1.30486488342285</v>
      </c>
      <c r="D415">
        <v>2.6832103729247998E-2</v>
      </c>
      <c r="E415">
        <f t="shared" si="26"/>
        <v>26.832103729247997</v>
      </c>
      <c r="G415" t="s">
        <v>416</v>
      </c>
      <c r="H415">
        <v>2.56769657135009E-2</v>
      </c>
      <c r="I415">
        <f t="shared" si="27"/>
        <v>25.676965713500902</v>
      </c>
      <c r="J415" t="s">
        <v>417</v>
      </c>
      <c r="K415">
        <v>2.1901130676269501E-3</v>
      </c>
      <c r="L415">
        <f t="shared" si="24"/>
        <v>2.19011306762695</v>
      </c>
    </row>
    <row r="416" spans="1:12">
      <c r="A416" t="s">
        <v>417</v>
      </c>
      <c r="B416">
        <v>1.4970302581787101E-3</v>
      </c>
      <c r="C416">
        <f t="shared" si="25"/>
        <v>1.49703025817871</v>
      </c>
      <c r="D416">
        <v>2.7962923049926699E-2</v>
      </c>
      <c r="E416">
        <f t="shared" si="26"/>
        <v>27.962923049926697</v>
      </c>
      <c r="G416" t="s">
        <v>417</v>
      </c>
      <c r="H416">
        <v>2.7128934860229399E-2</v>
      </c>
      <c r="I416">
        <f t="shared" si="27"/>
        <v>27.1289348602294</v>
      </c>
      <c r="J416" t="s">
        <v>418</v>
      </c>
      <c r="K416">
        <v>1.63626670837402E-3</v>
      </c>
      <c r="L416">
        <f t="shared" si="24"/>
        <v>1.6362667083740199</v>
      </c>
    </row>
    <row r="417" spans="1:12">
      <c r="A417" t="s">
        <v>418</v>
      </c>
      <c r="B417">
        <v>1.83987617492675E-3</v>
      </c>
      <c r="C417">
        <f t="shared" si="25"/>
        <v>1.83987617492675</v>
      </c>
      <c r="D417">
        <v>3.0533790588378899E-2</v>
      </c>
      <c r="E417">
        <f t="shared" si="26"/>
        <v>30.533790588378899</v>
      </c>
      <c r="G417" t="s">
        <v>418</v>
      </c>
      <c r="H417">
        <v>2.8163194656372001E-2</v>
      </c>
      <c r="I417">
        <f t="shared" si="27"/>
        <v>28.163194656371999</v>
      </c>
      <c r="J417" t="s">
        <v>419</v>
      </c>
      <c r="K417">
        <v>1.42693519592285E-3</v>
      </c>
      <c r="L417">
        <f t="shared" si="24"/>
        <v>1.42693519592285</v>
      </c>
    </row>
    <row r="418" spans="1:12">
      <c r="A418" t="s">
        <v>419</v>
      </c>
      <c r="B418">
        <v>1.8517971038818301E-3</v>
      </c>
      <c r="C418">
        <f t="shared" si="25"/>
        <v>1.8517971038818302</v>
      </c>
      <c r="D418">
        <v>2.9036760330200102E-2</v>
      </c>
      <c r="E418">
        <f t="shared" si="26"/>
        <v>29.036760330200103</v>
      </c>
      <c r="G418" t="s">
        <v>419</v>
      </c>
      <c r="H418">
        <v>2.99992561340332E-2</v>
      </c>
      <c r="I418">
        <f t="shared" si="27"/>
        <v>29.9992561340332</v>
      </c>
      <c r="J418" t="s">
        <v>420</v>
      </c>
      <c r="K418">
        <v>1.4071464538574199E-3</v>
      </c>
      <c r="L418">
        <f t="shared" si="24"/>
        <v>1.4071464538574199</v>
      </c>
    </row>
    <row r="419" spans="1:12">
      <c r="A419" t="s">
        <v>420</v>
      </c>
      <c r="B419">
        <v>1.6951560974121001E-3</v>
      </c>
      <c r="C419">
        <f t="shared" si="25"/>
        <v>1.6951560974121</v>
      </c>
      <c r="D419">
        <v>2.8136968612670898E-2</v>
      </c>
      <c r="E419">
        <f t="shared" si="26"/>
        <v>28.136968612670898</v>
      </c>
      <c r="G419" t="s">
        <v>420</v>
      </c>
      <c r="H419">
        <v>2.9353857040405201E-2</v>
      </c>
      <c r="I419">
        <f t="shared" si="27"/>
        <v>29.353857040405199</v>
      </c>
      <c r="J419" t="s">
        <v>421</v>
      </c>
      <c r="K419">
        <v>1.5349388122558501E-3</v>
      </c>
      <c r="L419">
        <f t="shared" si="24"/>
        <v>1.53493881225585</v>
      </c>
    </row>
    <row r="420" spans="1:12">
      <c r="A420" t="s">
        <v>421</v>
      </c>
      <c r="B420">
        <v>1.73807144165039E-3</v>
      </c>
      <c r="C420">
        <f t="shared" si="25"/>
        <v>1.73807144165039</v>
      </c>
      <c r="D420">
        <v>2.4078130722045898E-2</v>
      </c>
      <c r="E420">
        <f t="shared" si="26"/>
        <v>24.078130722045898</v>
      </c>
      <c r="G420" t="s">
        <v>421</v>
      </c>
      <c r="H420">
        <v>2.7082681655883699E-2</v>
      </c>
      <c r="I420">
        <f t="shared" si="27"/>
        <v>27.0826816558837</v>
      </c>
      <c r="J420" t="s">
        <v>422</v>
      </c>
      <c r="K420">
        <v>2.25186347961425E-3</v>
      </c>
      <c r="L420">
        <f t="shared" si="24"/>
        <v>2.2518634796142498</v>
      </c>
    </row>
    <row r="421" spans="1:12">
      <c r="A421" t="s">
        <v>422</v>
      </c>
      <c r="B421">
        <v>1.7340183258056599E-3</v>
      </c>
      <c r="C421">
        <f t="shared" si="25"/>
        <v>1.7340183258056598</v>
      </c>
      <c r="D421">
        <v>2.4029254913329998E-2</v>
      </c>
      <c r="E421">
        <f t="shared" si="26"/>
        <v>24.02925491333</v>
      </c>
      <c r="G421" t="s">
        <v>422</v>
      </c>
      <c r="H421">
        <v>2.4888753890991201E-2</v>
      </c>
      <c r="I421">
        <f t="shared" si="27"/>
        <v>24.8887538909912</v>
      </c>
      <c r="J421" t="s">
        <v>423</v>
      </c>
      <c r="K421">
        <v>2.12621688842773E-3</v>
      </c>
      <c r="L421">
        <f t="shared" si="24"/>
        <v>2.1262168884277299</v>
      </c>
    </row>
    <row r="422" spans="1:12">
      <c r="A422" t="s">
        <v>423</v>
      </c>
      <c r="B422">
        <v>2.1331310272216701E-3</v>
      </c>
      <c r="C422">
        <f t="shared" si="25"/>
        <v>2.1331310272216704</v>
      </c>
      <c r="D422">
        <v>2.61452198028564E-2</v>
      </c>
      <c r="E422">
        <f t="shared" si="26"/>
        <v>26.145219802856399</v>
      </c>
      <c r="G422" t="s">
        <v>423</v>
      </c>
      <c r="H422">
        <v>2.5154113769531201E-2</v>
      </c>
      <c r="I422">
        <f t="shared" si="27"/>
        <v>25.1541137695312</v>
      </c>
      <c r="J422" t="s">
        <v>424</v>
      </c>
      <c r="K422">
        <v>2.1481513977050699E-3</v>
      </c>
      <c r="L422">
        <f t="shared" si="24"/>
        <v>2.1481513977050697</v>
      </c>
    </row>
    <row r="423" spans="1:12">
      <c r="A423" t="s">
        <v>424</v>
      </c>
      <c r="B423">
        <v>1.50299072265625E-3</v>
      </c>
      <c r="C423">
        <f t="shared" si="25"/>
        <v>1.50299072265625</v>
      </c>
      <c r="D423">
        <v>2.67560482025146E-2</v>
      </c>
      <c r="E423">
        <f t="shared" si="26"/>
        <v>26.756048202514599</v>
      </c>
      <c r="G423" t="s">
        <v>424</v>
      </c>
      <c r="H423">
        <v>2.6015996932983398E-2</v>
      </c>
      <c r="I423">
        <f t="shared" si="27"/>
        <v>26.015996932983398</v>
      </c>
      <c r="J423" t="s">
        <v>425</v>
      </c>
      <c r="K423">
        <v>2.14385986328125E-3</v>
      </c>
      <c r="L423">
        <f t="shared" si="24"/>
        <v>2.14385986328125</v>
      </c>
    </row>
    <row r="424" spans="1:12">
      <c r="A424" t="s">
        <v>425</v>
      </c>
      <c r="B424">
        <v>1.4081001281738201E-3</v>
      </c>
      <c r="C424">
        <f t="shared" si="25"/>
        <v>1.4081001281738201</v>
      </c>
      <c r="D424">
        <v>2.71549224853515E-2</v>
      </c>
      <c r="E424">
        <f t="shared" si="26"/>
        <v>27.154922485351499</v>
      </c>
      <c r="G424" t="s">
        <v>425</v>
      </c>
      <c r="H424">
        <v>2.73153781890869E-2</v>
      </c>
      <c r="I424">
        <f t="shared" si="27"/>
        <v>27.3153781890869</v>
      </c>
      <c r="J424" t="s">
        <v>426</v>
      </c>
      <c r="K424">
        <v>2.03704833984375E-3</v>
      </c>
      <c r="L424">
        <f t="shared" si="24"/>
        <v>2.03704833984375</v>
      </c>
    </row>
    <row r="425" spans="1:12">
      <c r="A425" t="s">
        <v>426</v>
      </c>
      <c r="B425">
        <v>1.4688968658447201E-3</v>
      </c>
      <c r="C425">
        <f t="shared" si="25"/>
        <v>1.4688968658447201</v>
      </c>
      <c r="D425">
        <v>2.9254198074340799E-2</v>
      </c>
      <c r="E425">
        <f t="shared" si="26"/>
        <v>29.254198074340799</v>
      </c>
      <c r="G425" t="s">
        <v>426</v>
      </c>
      <c r="H425">
        <v>2.7939081192016602E-2</v>
      </c>
      <c r="I425">
        <f t="shared" si="27"/>
        <v>27.939081192016602</v>
      </c>
      <c r="J425" t="s">
        <v>427</v>
      </c>
      <c r="K425">
        <v>1.7702579498291E-3</v>
      </c>
      <c r="L425">
        <f t="shared" si="24"/>
        <v>1.7702579498291</v>
      </c>
    </row>
    <row r="426" spans="1:12">
      <c r="A426" t="s">
        <v>427</v>
      </c>
      <c r="B426">
        <v>1.5530586242675701E-3</v>
      </c>
      <c r="C426">
        <f t="shared" si="25"/>
        <v>1.5530586242675701</v>
      </c>
      <c r="D426">
        <v>2.9660940170287999E-2</v>
      </c>
      <c r="E426">
        <f t="shared" si="26"/>
        <v>29.660940170288001</v>
      </c>
      <c r="G426" t="s">
        <v>427</v>
      </c>
      <c r="H426">
        <v>3.0238151550292899E-2</v>
      </c>
      <c r="I426">
        <f t="shared" si="27"/>
        <v>30.238151550292898</v>
      </c>
      <c r="J426" t="s">
        <v>428</v>
      </c>
      <c r="K426">
        <v>1.7542839050292899E-3</v>
      </c>
      <c r="L426">
        <f t="shared" si="24"/>
        <v>1.75428390502929</v>
      </c>
    </row>
    <row r="427" spans="1:12">
      <c r="A427" t="s">
        <v>428</v>
      </c>
      <c r="B427">
        <v>1.6739368438720701E-3</v>
      </c>
      <c r="C427">
        <f t="shared" si="25"/>
        <v>1.6739368438720701</v>
      </c>
      <c r="D427">
        <v>2.8354883193969699E-2</v>
      </c>
      <c r="E427">
        <f t="shared" si="26"/>
        <v>28.354883193969698</v>
      </c>
      <c r="G427" t="s">
        <v>428</v>
      </c>
      <c r="H427">
        <v>3.0552864074707E-2</v>
      </c>
      <c r="I427">
        <f t="shared" si="27"/>
        <v>30.552864074706999</v>
      </c>
      <c r="J427" t="s">
        <v>429</v>
      </c>
      <c r="K427">
        <v>1.4650821685791E-3</v>
      </c>
      <c r="L427">
        <f t="shared" si="24"/>
        <v>1.4650821685791</v>
      </c>
    </row>
    <row r="428" spans="1:12">
      <c r="A428" t="s">
        <v>429</v>
      </c>
      <c r="B428">
        <v>1.50394439697265E-3</v>
      </c>
      <c r="C428">
        <f t="shared" si="25"/>
        <v>1.50394439697265</v>
      </c>
      <c r="D428">
        <v>2.4730205535888599E-2</v>
      </c>
      <c r="E428">
        <f t="shared" si="26"/>
        <v>24.730205535888597</v>
      </c>
      <c r="G428" t="s">
        <v>429</v>
      </c>
      <c r="H428">
        <v>2.9290914535522398E-2</v>
      </c>
      <c r="I428">
        <f t="shared" si="27"/>
        <v>29.290914535522397</v>
      </c>
      <c r="J428" t="s">
        <v>430</v>
      </c>
      <c r="K428">
        <v>1.64794921875E-3</v>
      </c>
      <c r="L428">
        <f t="shared" si="24"/>
        <v>1.64794921875</v>
      </c>
    </row>
    <row r="429" spans="1:12">
      <c r="A429" t="s">
        <v>430</v>
      </c>
      <c r="B429">
        <v>1.5609264373779199E-3</v>
      </c>
      <c r="C429">
        <f t="shared" si="25"/>
        <v>1.5609264373779199</v>
      </c>
      <c r="D429">
        <v>2.5014877319335899E-2</v>
      </c>
      <c r="E429">
        <f t="shared" si="26"/>
        <v>25.014877319335898</v>
      </c>
      <c r="G429" t="s">
        <v>430</v>
      </c>
      <c r="H429">
        <v>2.7199983596801699E-2</v>
      </c>
      <c r="I429">
        <f t="shared" si="27"/>
        <v>27.199983596801697</v>
      </c>
      <c r="J429" t="s">
        <v>431</v>
      </c>
      <c r="K429">
        <v>1.4867782592773401E-3</v>
      </c>
      <c r="L429">
        <f t="shared" si="24"/>
        <v>1.48677825927734</v>
      </c>
    </row>
    <row r="430" spans="1:12">
      <c r="A430" t="s">
        <v>431</v>
      </c>
      <c r="B430">
        <v>1.6357898712158201E-3</v>
      </c>
      <c r="C430">
        <f t="shared" si="25"/>
        <v>1.6357898712158201</v>
      </c>
      <c r="D430">
        <v>2.5286912918090799E-2</v>
      </c>
      <c r="E430">
        <f t="shared" si="26"/>
        <v>25.286912918090799</v>
      </c>
      <c r="G430" t="s">
        <v>431</v>
      </c>
      <c r="H430">
        <v>2.5112152099609299E-2</v>
      </c>
      <c r="I430">
        <f t="shared" si="27"/>
        <v>25.1121520996093</v>
      </c>
      <c r="J430" t="s">
        <v>432</v>
      </c>
      <c r="K430">
        <v>1.8239021301269501E-3</v>
      </c>
      <c r="L430">
        <f t="shared" si="24"/>
        <v>1.82390213012695</v>
      </c>
    </row>
    <row r="431" spans="1:12">
      <c r="A431" t="s">
        <v>432</v>
      </c>
      <c r="B431">
        <v>1.6851425170898401E-3</v>
      </c>
      <c r="C431">
        <f t="shared" si="25"/>
        <v>1.68514251708984</v>
      </c>
      <c r="D431">
        <v>2.6400089263915998E-2</v>
      </c>
      <c r="E431">
        <f t="shared" si="26"/>
        <v>26.400089263915998</v>
      </c>
      <c r="G431" t="s">
        <v>432</v>
      </c>
      <c r="H431">
        <v>2.5771141052246E-2</v>
      </c>
      <c r="I431">
        <f t="shared" si="27"/>
        <v>25.771141052246001</v>
      </c>
      <c r="J431" t="s">
        <v>433</v>
      </c>
      <c r="K431">
        <v>1.4321804046630801E-3</v>
      </c>
      <c r="L431">
        <f t="shared" si="24"/>
        <v>1.4321804046630802</v>
      </c>
    </row>
    <row r="432" spans="1:12">
      <c r="A432" t="s">
        <v>433</v>
      </c>
      <c r="B432">
        <v>1.97196006774902E-3</v>
      </c>
      <c r="C432">
        <f t="shared" si="25"/>
        <v>1.9719600677490199</v>
      </c>
      <c r="D432">
        <v>2.8012752532958901E-2</v>
      </c>
      <c r="E432">
        <f t="shared" si="26"/>
        <v>28.012752532958903</v>
      </c>
      <c r="G432" t="s">
        <v>433</v>
      </c>
      <c r="H432">
        <v>3.2303810119628899E-2</v>
      </c>
      <c r="I432">
        <f t="shared" si="27"/>
        <v>32.303810119628899</v>
      </c>
      <c r="J432" t="s">
        <v>434</v>
      </c>
      <c r="K432">
        <v>1.63102149963378E-3</v>
      </c>
      <c r="L432">
        <f t="shared" si="24"/>
        <v>1.63102149963378</v>
      </c>
    </row>
    <row r="433" spans="1:12">
      <c r="A433" t="s">
        <v>434</v>
      </c>
      <c r="B433">
        <v>1.46985054016113E-3</v>
      </c>
      <c r="C433">
        <f t="shared" si="25"/>
        <v>1.4698505401611299</v>
      </c>
      <c r="D433">
        <v>2.8921842575073201E-2</v>
      </c>
      <c r="E433">
        <f t="shared" si="26"/>
        <v>28.9218425750732</v>
      </c>
      <c r="G433" t="s">
        <v>434</v>
      </c>
      <c r="H433">
        <v>3.0162096023559501E-2</v>
      </c>
      <c r="I433">
        <f t="shared" si="27"/>
        <v>30.162096023559499</v>
      </c>
      <c r="J433" t="s">
        <v>435</v>
      </c>
      <c r="K433">
        <v>1.4488697052001901E-3</v>
      </c>
      <c r="L433">
        <f t="shared" si="24"/>
        <v>1.4488697052001902</v>
      </c>
    </row>
    <row r="434" spans="1:12">
      <c r="A434" t="s">
        <v>435</v>
      </c>
      <c r="B434">
        <v>1.72281265258789E-3</v>
      </c>
      <c r="C434">
        <f t="shared" si="25"/>
        <v>1.72281265258789</v>
      </c>
      <c r="D434">
        <v>3.05619239807128E-2</v>
      </c>
      <c r="E434">
        <f t="shared" si="26"/>
        <v>30.561923980712802</v>
      </c>
      <c r="G434" t="s">
        <v>435</v>
      </c>
      <c r="H434">
        <v>2.9010772705078101E-2</v>
      </c>
      <c r="I434">
        <f t="shared" si="27"/>
        <v>29.0107727050781</v>
      </c>
      <c r="J434" t="s">
        <v>436</v>
      </c>
      <c r="K434">
        <v>1.5339851379394501E-3</v>
      </c>
      <c r="L434">
        <f t="shared" si="24"/>
        <v>1.53398513793945</v>
      </c>
    </row>
    <row r="435" spans="1:12">
      <c r="A435" t="s">
        <v>436</v>
      </c>
      <c r="B435">
        <v>1.78909301757812E-3</v>
      </c>
      <c r="C435">
        <f t="shared" si="25"/>
        <v>1.7890930175781201</v>
      </c>
      <c r="D435">
        <v>2.9938936233520501E-2</v>
      </c>
      <c r="E435">
        <f t="shared" si="26"/>
        <v>29.938936233520501</v>
      </c>
      <c r="G435" t="s">
        <v>436</v>
      </c>
      <c r="H435">
        <v>2.9680252075195299E-2</v>
      </c>
      <c r="I435">
        <f t="shared" si="27"/>
        <v>29.680252075195298</v>
      </c>
      <c r="J435" t="s">
        <v>437</v>
      </c>
      <c r="K435">
        <v>1.4460086822509701E-3</v>
      </c>
      <c r="L435">
        <f t="shared" si="24"/>
        <v>1.4460086822509701</v>
      </c>
    </row>
    <row r="436" spans="1:12">
      <c r="A436" t="s">
        <v>437</v>
      </c>
      <c r="B436">
        <v>1.4867782592773401E-3</v>
      </c>
      <c r="C436">
        <f t="shared" si="25"/>
        <v>1.48677825927734</v>
      </c>
      <c r="D436">
        <v>2.8666734695434501E-2</v>
      </c>
      <c r="E436">
        <f t="shared" si="26"/>
        <v>28.666734695434499</v>
      </c>
      <c r="G436" t="s">
        <v>437</v>
      </c>
      <c r="H436">
        <v>2.67128944396972E-2</v>
      </c>
      <c r="I436">
        <f t="shared" si="27"/>
        <v>26.712894439697198</v>
      </c>
      <c r="J436" t="s">
        <v>438</v>
      </c>
      <c r="K436">
        <v>1.4016628265380801E-3</v>
      </c>
      <c r="L436">
        <f t="shared" si="24"/>
        <v>1.4016628265380802</v>
      </c>
    </row>
    <row r="437" spans="1:12">
      <c r="A437" t="s">
        <v>438</v>
      </c>
      <c r="B437">
        <v>1.3968944549560499E-3</v>
      </c>
      <c r="C437">
        <f t="shared" si="25"/>
        <v>1.39689445495605</v>
      </c>
      <c r="D437">
        <v>2.5501966476440398E-2</v>
      </c>
      <c r="E437">
        <f t="shared" si="26"/>
        <v>25.501966476440398</v>
      </c>
      <c r="G437" t="s">
        <v>438</v>
      </c>
      <c r="H437">
        <v>2.50627994537353E-2</v>
      </c>
      <c r="I437">
        <f t="shared" si="27"/>
        <v>25.062799453735298</v>
      </c>
      <c r="J437" t="s">
        <v>439</v>
      </c>
      <c r="K437">
        <v>1.6369819641113201E-3</v>
      </c>
      <c r="L437">
        <f t="shared" si="24"/>
        <v>1.6369819641113201</v>
      </c>
    </row>
    <row r="438" spans="1:12">
      <c r="A438" t="s">
        <v>439</v>
      </c>
      <c r="B438">
        <v>1.41501426696777E-3</v>
      </c>
      <c r="C438">
        <f t="shared" si="25"/>
        <v>1.4150142669677699</v>
      </c>
      <c r="D438">
        <v>2.8351068496704102E-2</v>
      </c>
      <c r="E438">
        <f t="shared" si="26"/>
        <v>28.351068496704102</v>
      </c>
      <c r="G438" t="s">
        <v>439</v>
      </c>
      <c r="H438">
        <v>2.6782035827636701E-2</v>
      </c>
      <c r="I438">
        <f t="shared" si="27"/>
        <v>26.782035827636701</v>
      </c>
      <c r="J438" t="s">
        <v>440</v>
      </c>
      <c r="K438">
        <v>1.60193443298339E-3</v>
      </c>
      <c r="L438">
        <f t="shared" si="24"/>
        <v>1.60193443298339</v>
      </c>
    </row>
    <row r="439" spans="1:12">
      <c r="A439" t="s">
        <v>440</v>
      </c>
      <c r="B439">
        <v>1.4047622680664E-3</v>
      </c>
      <c r="C439">
        <f t="shared" si="25"/>
        <v>1.4047622680664</v>
      </c>
      <c r="D439">
        <v>2.8291225433349599E-2</v>
      </c>
      <c r="E439">
        <f t="shared" si="26"/>
        <v>28.291225433349599</v>
      </c>
      <c r="G439" t="s">
        <v>440</v>
      </c>
      <c r="H439">
        <v>2.7619123458862301E-2</v>
      </c>
      <c r="I439">
        <f t="shared" si="27"/>
        <v>27.619123458862301</v>
      </c>
      <c r="J439" t="s">
        <v>441</v>
      </c>
      <c r="K439">
        <v>1.59311294555664E-3</v>
      </c>
      <c r="L439">
        <f t="shared" si="24"/>
        <v>1.59311294555664</v>
      </c>
    </row>
    <row r="440" spans="1:12">
      <c r="A440" t="s">
        <v>441</v>
      </c>
      <c r="B440">
        <v>1.4460086822509701E-3</v>
      </c>
      <c r="C440">
        <f t="shared" si="25"/>
        <v>1.4460086822509701</v>
      </c>
      <c r="D440">
        <v>2.8803110122680602E-2</v>
      </c>
      <c r="E440">
        <f t="shared" si="26"/>
        <v>28.8031101226806</v>
      </c>
      <c r="G440" t="s">
        <v>441</v>
      </c>
      <c r="H440">
        <v>3.0348062515258699E-2</v>
      </c>
      <c r="I440">
        <f t="shared" si="27"/>
        <v>30.3480625152587</v>
      </c>
      <c r="J440" t="s">
        <v>442</v>
      </c>
      <c r="K440">
        <v>1.6472339630126901E-3</v>
      </c>
      <c r="L440">
        <f t="shared" si="24"/>
        <v>1.6472339630126902</v>
      </c>
    </row>
    <row r="441" spans="1:12">
      <c r="A441" t="s">
        <v>442</v>
      </c>
      <c r="B441">
        <v>1.5850067138671799E-3</v>
      </c>
      <c r="C441">
        <f t="shared" si="25"/>
        <v>1.58500671386718</v>
      </c>
      <c r="D441">
        <v>2.9477119445800701E-2</v>
      </c>
      <c r="E441">
        <f t="shared" si="26"/>
        <v>29.477119445800703</v>
      </c>
      <c r="G441" t="s">
        <v>442</v>
      </c>
      <c r="H441">
        <v>2.87117958068847E-2</v>
      </c>
      <c r="I441">
        <f t="shared" si="27"/>
        <v>28.711795806884698</v>
      </c>
      <c r="J441" t="s">
        <v>443</v>
      </c>
      <c r="K441">
        <v>1.7220973968505801E-3</v>
      </c>
      <c r="L441">
        <f t="shared" si="24"/>
        <v>1.7220973968505802</v>
      </c>
    </row>
    <row r="442" spans="1:12">
      <c r="A442" t="s">
        <v>443</v>
      </c>
      <c r="B442">
        <v>1.2838840484619099E-3</v>
      </c>
      <c r="C442">
        <f t="shared" si="25"/>
        <v>1.2838840484619098</v>
      </c>
      <c r="D442">
        <v>3.1697034835815402E-2</v>
      </c>
      <c r="E442">
        <f t="shared" si="26"/>
        <v>31.697034835815401</v>
      </c>
      <c r="G442" t="s">
        <v>443</v>
      </c>
      <c r="H442">
        <v>3.0524253845214799E-2</v>
      </c>
      <c r="I442">
        <f t="shared" si="27"/>
        <v>30.524253845214798</v>
      </c>
      <c r="J442" t="s">
        <v>444</v>
      </c>
      <c r="K442">
        <v>1.50394439697265E-3</v>
      </c>
      <c r="L442">
        <f t="shared" si="24"/>
        <v>1.50394439697265</v>
      </c>
    </row>
    <row r="443" spans="1:12">
      <c r="A443" t="s">
        <v>444</v>
      </c>
      <c r="B443">
        <v>1.8544197082519501E-3</v>
      </c>
      <c r="C443">
        <f t="shared" si="25"/>
        <v>1.85441970825195</v>
      </c>
      <c r="D443">
        <v>2.71112918853759E-2</v>
      </c>
      <c r="E443">
        <f t="shared" si="26"/>
        <v>27.111291885375902</v>
      </c>
      <c r="G443" t="s">
        <v>444</v>
      </c>
      <c r="H443">
        <v>3.2187938690185498E-2</v>
      </c>
      <c r="I443">
        <f t="shared" si="27"/>
        <v>32.187938690185497</v>
      </c>
      <c r="J443" t="s">
        <v>445</v>
      </c>
      <c r="K443">
        <v>1.4638900756835901E-3</v>
      </c>
      <c r="L443">
        <f t="shared" si="24"/>
        <v>1.46389007568359</v>
      </c>
    </row>
    <row r="444" spans="1:12">
      <c r="A444" t="s">
        <v>445</v>
      </c>
      <c r="B444">
        <v>1.5380382537841699E-3</v>
      </c>
      <c r="C444">
        <f t="shared" si="25"/>
        <v>1.5380382537841699</v>
      </c>
      <c r="D444">
        <v>2.5686025619506801E-2</v>
      </c>
      <c r="E444">
        <f t="shared" si="26"/>
        <v>25.6860256195068</v>
      </c>
      <c r="G444" t="s">
        <v>445</v>
      </c>
      <c r="H444">
        <v>2.6268959045410101E-2</v>
      </c>
      <c r="I444">
        <f t="shared" si="27"/>
        <v>26.268959045410099</v>
      </c>
      <c r="J444" t="s">
        <v>446</v>
      </c>
      <c r="K444">
        <v>1.5900135040283201E-3</v>
      </c>
      <c r="L444">
        <f t="shared" si="24"/>
        <v>1.5900135040283201</v>
      </c>
    </row>
    <row r="445" spans="1:12">
      <c r="A445" t="s">
        <v>446</v>
      </c>
      <c r="B445">
        <v>1.3267993927001901E-3</v>
      </c>
      <c r="C445">
        <f t="shared" si="25"/>
        <v>1.3267993927001902</v>
      </c>
      <c r="D445">
        <v>2.5699853897094699E-2</v>
      </c>
      <c r="E445">
        <f t="shared" si="26"/>
        <v>25.699853897094698</v>
      </c>
      <c r="G445" t="s">
        <v>446</v>
      </c>
      <c r="H445">
        <v>2.5798082351684501E-2</v>
      </c>
      <c r="I445">
        <f t="shared" si="27"/>
        <v>25.798082351684499</v>
      </c>
      <c r="J445" t="s">
        <v>447</v>
      </c>
      <c r="K445">
        <v>1.65820121765136E-3</v>
      </c>
      <c r="L445">
        <f t="shared" si="24"/>
        <v>1.6582012176513601</v>
      </c>
    </row>
    <row r="446" spans="1:12">
      <c r="A446" t="s">
        <v>447</v>
      </c>
      <c r="B446">
        <v>1.2328624725341699E-3</v>
      </c>
      <c r="C446">
        <f t="shared" si="25"/>
        <v>1.2328624725341699</v>
      </c>
      <c r="D446">
        <v>2.9512882232665998E-2</v>
      </c>
      <c r="E446">
        <f t="shared" si="26"/>
        <v>29.512882232665998</v>
      </c>
      <c r="G446" t="s">
        <v>447</v>
      </c>
      <c r="H446">
        <v>2.5558710098266602E-2</v>
      </c>
      <c r="I446">
        <f t="shared" si="27"/>
        <v>25.558710098266602</v>
      </c>
      <c r="J446" t="s">
        <v>448</v>
      </c>
      <c r="K446">
        <v>1.78408622741699E-3</v>
      </c>
      <c r="L446">
        <f t="shared" si="24"/>
        <v>1.78408622741699</v>
      </c>
    </row>
    <row r="447" spans="1:12">
      <c r="A447" t="s">
        <v>448</v>
      </c>
      <c r="B447">
        <v>1.18875503540039E-3</v>
      </c>
      <c r="C447">
        <f t="shared" si="25"/>
        <v>1.18875503540039</v>
      </c>
      <c r="D447">
        <v>2.9422998428344699E-2</v>
      </c>
      <c r="E447">
        <f t="shared" si="26"/>
        <v>29.422998428344698</v>
      </c>
      <c r="G447" t="s">
        <v>448</v>
      </c>
      <c r="H447">
        <v>2.86087989807128E-2</v>
      </c>
      <c r="I447">
        <f t="shared" si="27"/>
        <v>28.608798980712802</v>
      </c>
      <c r="J447" t="s">
        <v>449</v>
      </c>
      <c r="K447">
        <v>1.78885459899902E-3</v>
      </c>
      <c r="L447">
        <f t="shared" si="24"/>
        <v>1.7888545989990199</v>
      </c>
    </row>
    <row r="448" spans="1:12">
      <c r="A448" t="s">
        <v>449</v>
      </c>
      <c r="B448">
        <v>1.1909008026122999E-3</v>
      </c>
      <c r="C448">
        <f t="shared" si="25"/>
        <v>1.1909008026123</v>
      </c>
      <c r="D448">
        <v>2.76710987091064E-2</v>
      </c>
      <c r="E448">
        <f t="shared" si="26"/>
        <v>27.671098709106399</v>
      </c>
      <c r="G448" t="s">
        <v>449</v>
      </c>
      <c r="H448">
        <v>2.9617071151733398E-2</v>
      </c>
      <c r="I448">
        <f t="shared" si="27"/>
        <v>29.617071151733398</v>
      </c>
      <c r="J448" t="s">
        <v>450</v>
      </c>
      <c r="K448">
        <v>1.6138553619384701E-3</v>
      </c>
      <c r="L448">
        <f t="shared" si="24"/>
        <v>1.6138553619384701</v>
      </c>
    </row>
    <row r="449" spans="1:12">
      <c r="A449" t="s">
        <v>450</v>
      </c>
      <c r="B449">
        <v>1.3430118560791E-3</v>
      </c>
      <c r="C449">
        <f t="shared" si="25"/>
        <v>1.3430118560791</v>
      </c>
      <c r="D449">
        <v>2.9868125915527299E-2</v>
      </c>
      <c r="E449">
        <f t="shared" si="26"/>
        <v>29.868125915527298</v>
      </c>
      <c r="G449" t="s">
        <v>450</v>
      </c>
      <c r="H449">
        <v>2.8898000717162999E-2</v>
      </c>
      <c r="I449">
        <f t="shared" si="27"/>
        <v>28.898000717163001</v>
      </c>
      <c r="J449" t="s">
        <v>451</v>
      </c>
      <c r="K449">
        <v>1.77502632141113E-3</v>
      </c>
      <c r="L449">
        <f t="shared" si="24"/>
        <v>1.7750263214111299</v>
      </c>
    </row>
    <row r="450" spans="1:12">
      <c r="A450" t="s">
        <v>451</v>
      </c>
      <c r="B450">
        <v>1.1739730834960901E-3</v>
      </c>
      <c r="C450">
        <f t="shared" si="25"/>
        <v>1.17397308349609</v>
      </c>
      <c r="D450">
        <v>2.9304027557372998E-2</v>
      </c>
      <c r="E450">
        <f t="shared" si="26"/>
        <v>29.304027557372997</v>
      </c>
      <c r="G450" t="s">
        <v>451</v>
      </c>
      <c r="H450">
        <v>2.92401313781738E-2</v>
      </c>
      <c r="I450">
        <f t="shared" si="27"/>
        <v>29.2401313781738</v>
      </c>
      <c r="J450" t="s">
        <v>452</v>
      </c>
      <c r="K450">
        <v>1.6500949859619099E-3</v>
      </c>
      <c r="L450">
        <f t="shared" si="24"/>
        <v>1.6500949859619098</v>
      </c>
    </row>
    <row r="451" spans="1:12">
      <c r="A451" t="s">
        <v>452</v>
      </c>
      <c r="B451">
        <v>1.2810230255126901E-3</v>
      </c>
      <c r="C451">
        <f t="shared" si="25"/>
        <v>1.2810230255126902</v>
      </c>
      <c r="D451">
        <v>2.56421566009521E-2</v>
      </c>
      <c r="E451">
        <f t="shared" si="26"/>
        <v>25.642156600952099</v>
      </c>
      <c r="G451" t="s">
        <v>452</v>
      </c>
      <c r="H451">
        <v>3.0148029327392498E-2</v>
      </c>
      <c r="I451">
        <f t="shared" si="27"/>
        <v>30.1480293273925</v>
      </c>
      <c r="J451" t="s">
        <v>453</v>
      </c>
      <c r="K451">
        <v>1.6381740570068301E-3</v>
      </c>
      <c r="L451">
        <f t="shared" si="24"/>
        <v>1.6381740570068302</v>
      </c>
    </row>
    <row r="452" spans="1:12">
      <c r="A452" t="s">
        <v>453</v>
      </c>
      <c r="B452">
        <v>1.3239383697509701E-3</v>
      </c>
      <c r="C452">
        <f t="shared" si="25"/>
        <v>1.3239383697509701</v>
      </c>
      <c r="D452">
        <v>2.5995016098022398E-2</v>
      </c>
      <c r="E452">
        <f t="shared" si="26"/>
        <v>25.995016098022397</v>
      </c>
      <c r="G452" t="s">
        <v>453</v>
      </c>
      <c r="H452">
        <v>2.8325796127319301E-2</v>
      </c>
      <c r="I452">
        <f t="shared" si="27"/>
        <v>28.3257961273193</v>
      </c>
      <c r="J452" t="s">
        <v>454</v>
      </c>
      <c r="K452">
        <v>1.55997276306152E-3</v>
      </c>
      <c r="L452">
        <f t="shared" si="24"/>
        <v>1.5599727630615199</v>
      </c>
    </row>
    <row r="453" spans="1:12">
      <c r="A453" t="s">
        <v>454</v>
      </c>
      <c r="B453">
        <v>1.2481212615966699E-3</v>
      </c>
      <c r="C453">
        <f t="shared" si="25"/>
        <v>1.2481212615966699</v>
      </c>
      <c r="D453">
        <v>2.5870800018310498E-2</v>
      </c>
      <c r="E453">
        <f t="shared" si="26"/>
        <v>25.870800018310497</v>
      </c>
      <c r="G453" t="s">
        <v>454</v>
      </c>
      <c r="H453">
        <v>2.47619152069091E-2</v>
      </c>
      <c r="I453">
        <f t="shared" si="27"/>
        <v>24.761915206909102</v>
      </c>
      <c r="J453" t="s">
        <v>455</v>
      </c>
      <c r="K453">
        <v>1.48892402648925E-3</v>
      </c>
      <c r="L453">
        <f t="shared" si="24"/>
        <v>1.48892402648925</v>
      </c>
    </row>
    <row r="454" spans="1:12">
      <c r="A454" t="s">
        <v>455</v>
      </c>
      <c r="B454">
        <v>1.2540817260742101E-3</v>
      </c>
      <c r="C454">
        <f t="shared" si="25"/>
        <v>1.2540817260742101</v>
      </c>
      <c r="D454">
        <v>2.78468132019042E-2</v>
      </c>
      <c r="E454">
        <f t="shared" si="26"/>
        <v>27.846813201904201</v>
      </c>
      <c r="G454" t="s">
        <v>455</v>
      </c>
      <c r="H454">
        <v>2.56500244140625E-2</v>
      </c>
      <c r="I454">
        <f t="shared" si="27"/>
        <v>25.6500244140625</v>
      </c>
      <c r="J454" t="s">
        <v>456</v>
      </c>
      <c r="K454">
        <v>1.5959739685058501E-3</v>
      </c>
      <c r="L454">
        <f t="shared" si="24"/>
        <v>1.59597396850585</v>
      </c>
    </row>
    <row r="455" spans="1:12">
      <c r="A455" t="s">
        <v>456</v>
      </c>
      <c r="B455">
        <v>1.3449192047119099E-3</v>
      </c>
      <c r="C455">
        <f t="shared" si="25"/>
        <v>1.3449192047119098</v>
      </c>
      <c r="D455">
        <v>2.7136087417602501E-2</v>
      </c>
      <c r="E455">
        <f t="shared" si="26"/>
        <v>27.1360874176025</v>
      </c>
      <c r="G455" t="s">
        <v>456</v>
      </c>
      <c r="H455">
        <v>2.84781455993652E-2</v>
      </c>
      <c r="I455">
        <f t="shared" si="27"/>
        <v>28.478145599365199</v>
      </c>
      <c r="J455" t="s">
        <v>457</v>
      </c>
      <c r="K455">
        <v>1.5108585357666E-3</v>
      </c>
      <c r="L455">
        <f t="shared" si="24"/>
        <v>1.5108585357666</v>
      </c>
    </row>
    <row r="456" spans="1:12">
      <c r="A456" t="s">
        <v>457</v>
      </c>
      <c r="B456">
        <v>1.42526626586914E-3</v>
      </c>
      <c r="C456">
        <f t="shared" si="25"/>
        <v>1.42526626586914</v>
      </c>
      <c r="D456">
        <v>3.1919717788696199E-2</v>
      </c>
      <c r="E456">
        <f t="shared" si="26"/>
        <v>31.9197177886962</v>
      </c>
      <c r="G456" t="s">
        <v>457</v>
      </c>
      <c r="H456">
        <v>2.8891086578369099E-2</v>
      </c>
      <c r="I456">
        <f t="shared" si="27"/>
        <v>28.891086578369098</v>
      </c>
      <c r="J456" t="s">
        <v>458</v>
      </c>
      <c r="K456">
        <v>1.52826309204101E-3</v>
      </c>
      <c r="L456">
        <f t="shared" ref="L456:L519" si="28">K456*1000</f>
        <v>1.5282630920410101</v>
      </c>
    </row>
    <row r="457" spans="1:12">
      <c r="A457" t="s">
        <v>458</v>
      </c>
      <c r="B457">
        <v>1.4009475708007799E-3</v>
      </c>
      <c r="C457">
        <f t="shared" ref="C457:C520" si="29">B457*1000</f>
        <v>1.4009475708007799</v>
      </c>
      <c r="D457">
        <v>3.07238101959228E-2</v>
      </c>
      <c r="E457">
        <f t="shared" ref="E457:E520" si="30">D457*1000</f>
        <v>30.723810195922798</v>
      </c>
      <c r="G457" t="s">
        <v>458</v>
      </c>
      <c r="H457">
        <v>2.94899940490722E-2</v>
      </c>
      <c r="I457">
        <f t="shared" ref="I457:I507" si="31">H457*1000</f>
        <v>29.489994049072198</v>
      </c>
      <c r="J457" t="s">
        <v>459</v>
      </c>
      <c r="K457">
        <v>1.54614448547363E-3</v>
      </c>
      <c r="L457">
        <f t="shared" si="28"/>
        <v>1.5461444854736299</v>
      </c>
    </row>
    <row r="458" spans="1:12">
      <c r="A458" t="s">
        <v>459</v>
      </c>
      <c r="B458">
        <v>1.2969970703125E-3</v>
      </c>
      <c r="C458">
        <f t="shared" si="29"/>
        <v>1.2969970703125</v>
      </c>
      <c r="D458">
        <v>3.0198097229003899E-2</v>
      </c>
      <c r="E458">
        <f t="shared" si="30"/>
        <v>30.198097229003899</v>
      </c>
      <c r="G458" t="s">
        <v>459</v>
      </c>
      <c r="H458">
        <v>3.11379432678222E-2</v>
      </c>
      <c r="I458">
        <f t="shared" si="31"/>
        <v>31.137943267822198</v>
      </c>
      <c r="J458" t="s">
        <v>460</v>
      </c>
      <c r="K458">
        <v>1.6188621520996001E-3</v>
      </c>
      <c r="L458">
        <f t="shared" si="28"/>
        <v>1.6188621520996</v>
      </c>
    </row>
    <row r="459" spans="1:12">
      <c r="A459" t="s">
        <v>460</v>
      </c>
      <c r="B459">
        <v>1.2352466583251901E-3</v>
      </c>
      <c r="C459">
        <f t="shared" si="29"/>
        <v>1.2352466583251902</v>
      </c>
      <c r="D459">
        <v>2.8615951538085899E-2</v>
      </c>
      <c r="E459">
        <f t="shared" si="30"/>
        <v>28.615951538085898</v>
      </c>
      <c r="G459" t="s">
        <v>460</v>
      </c>
      <c r="H459">
        <v>3.1234979629516602E-2</v>
      </c>
      <c r="I459">
        <f t="shared" si="31"/>
        <v>31.234979629516602</v>
      </c>
      <c r="J459" t="s">
        <v>461</v>
      </c>
      <c r="K459">
        <v>1.68704986572265E-3</v>
      </c>
      <c r="L459">
        <f t="shared" si="28"/>
        <v>1.68704986572265</v>
      </c>
    </row>
    <row r="460" spans="1:12">
      <c r="A460" t="s">
        <v>461</v>
      </c>
      <c r="B460">
        <v>1.3129711151122999E-3</v>
      </c>
      <c r="C460">
        <f t="shared" si="29"/>
        <v>1.3129711151123</v>
      </c>
      <c r="D460">
        <v>2.52406597137451E-2</v>
      </c>
      <c r="E460">
        <f t="shared" si="30"/>
        <v>25.240659713745099</v>
      </c>
      <c r="G460" t="s">
        <v>461</v>
      </c>
      <c r="H460">
        <v>2.76100635528564E-2</v>
      </c>
      <c r="I460">
        <f t="shared" si="31"/>
        <v>27.610063552856399</v>
      </c>
      <c r="J460" t="s">
        <v>462</v>
      </c>
      <c r="K460">
        <v>1.5680789947509701E-3</v>
      </c>
      <c r="L460">
        <f t="shared" si="28"/>
        <v>1.5680789947509701</v>
      </c>
    </row>
    <row r="461" spans="1:12">
      <c r="A461" t="s">
        <v>462</v>
      </c>
      <c r="B461">
        <v>1.47628784179687E-3</v>
      </c>
      <c r="C461">
        <f t="shared" si="29"/>
        <v>1.4762878417968701</v>
      </c>
      <c r="D461">
        <v>2.6392936706542899E-2</v>
      </c>
      <c r="E461">
        <f t="shared" si="30"/>
        <v>26.392936706542898</v>
      </c>
      <c r="G461" t="s">
        <v>462</v>
      </c>
      <c r="H461">
        <v>2.5818109512329102E-2</v>
      </c>
      <c r="I461">
        <f t="shared" si="31"/>
        <v>25.818109512329102</v>
      </c>
      <c r="J461" t="s">
        <v>463</v>
      </c>
      <c r="K461">
        <v>1.8289089202880801E-3</v>
      </c>
      <c r="L461">
        <f t="shared" si="28"/>
        <v>1.8289089202880802</v>
      </c>
    </row>
    <row r="462" spans="1:12">
      <c r="A462" t="s">
        <v>463</v>
      </c>
      <c r="B462">
        <v>1.4128684997558501E-3</v>
      </c>
      <c r="C462">
        <f t="shared" si="29"/>
        <v>1.41286849975585</v>
      </c>
      <c r="D462">
        <v>2.8491020202636701E-2</v>
      </c>
      <c r="E462">
        <f t="shared" si="30"/>
        <v>28.491020202636701</v>
      </c>
      <c r="G462" t="s">
        <v>463</v>
      </c>
      <c r="H462">
        <v>2.7081966400146401E-2</v>
      </c>
      <c r="I462">
        <f t="shared" si="31"/>
        <v>27.081966400146403</v>
      </c>
      <c r="J462" t="s">
        <v>464</v>
      </c>
      <c r="K462">
        <v>1.6131401062011699E-3</v>
      </c>
      <c r="L462">
        <f t="shared" si="28"/>
        <v>1.6131401062011699</v>
      </c>
    </row>
    <row r="463" spans="1:12">
      <c r="A463" t="s">
        <v>464</v>
      </c>
      <c r="B463">
        <v>1.3430118560791E-3</v>
      </c>
      <c r="C463">
        <f t="shared" si="29"/>
        <v>1.3430118560791</v>
      </c>
      <c r="D463">
        <v>3.1420946121215799E-2</v>
      </c>
      <c r="E463">
        <f t="shared" si="30"/>
        <v>31.420946121215799</v>
      </c>
      <c r="G463" t="s">
        <v>464</v>
      </c>
      <c r="H463">
        <v>2.8898000717162999E-2</v>
      </c>
      <c r="I463">
        <f t="shared" si="31"/>
        <v>28.898000717163001</v>
      </c>
      <c r="J463" t="s">
        <v>465</v>
      </c>
      <c r="K463">
        <v>1.8291473388671799E-3</v>
      </c>
      <c r="L463">
        <f t="shared" si="28"/>
        <v>1.82914733886718</v>
      </c>
    </row>
    <row r="464" spans="1:12">
      <c r="A464" t="s">
        <v>465</v>
      </c>
      <c r="B464">
        <v>1.3408660888671799E-3</v>
      </c>
      <c r="C464">
        <f t="shared" si="29"/>
        <v>1.34086608886718</v>
      </c>
      <c r="D464">
        <v>2.9213905334472601E-2</v>
      </c>
      <c r="E464">
        <f t="shared" si="30"/>
        <v>29.213905334472599</v>
      </c>
      <c r="G464" t="s">
        <v>465</v>
      </c>
      <c r="H464">
        <v>3.05249691009521E-2</v>
      </c>
      <c r="I464">
        <f t="shared" si="31"/>
        <v>30.524969100952099</v>
      </c>
      <c r="J464" t="s">
        <v>466</v>
      </c>
      <c r="K464">
        <v>1.4922618865966699E-3</v>
      </c>
      <c r="L464">
        <f t="shared" si="28"/>
        <v>1.4922618865966699</v>
      </c>
    </row>
    <row r="465" spans="1:12">
      <c r="A465" t="s">
        <v>466</v>
      </c>
      <c r="B465">
        <v>1.5521049499511699E-3</v>
      </c>
      <c r="C465">
        <f t="shared" si="29"/>
        <v>1.5521049499511699</v>
      </c>
      <c r="D465">
        <v>2.9585123062133699E-2</v>
      </c>
      <c r="E465">
        <f t="shared" si="30"/>
        <v>29.5851230621337</v>
      </c>
      <c r="G465" t="s">
        <v>466</v>
      </c>
      <c r="H465">
        <v>3.22239398956298E-2</v>
      </c>
      <c r="I465">
        <f t="shared" si="31"/>
        <v>32.223939895629798</v>
      </c>
      <c r="J465" t="s">
        <v>467</v>
      </c>
      <c r="K465">
        <v>1.48606300354003E-3</v>
      </c>
      <c r="L465">
        <f t="shared" si="28"/>
        <v>1.48606300354003</v>
      </c>
    </row>
    <row r="466" spans="1:12">
      <c r="A466" t="s">
        <v>467</v>
      </c>
      <c r="B466">
        <v>1.3990402221679601E-3</v>
      </c>
      <c r="C466">
        <f t="shared" si="29"/>
        <v>1.3990402221679601</v>
      </c>
      <c r="D466">
        <v>3.4637928009033203E-2</v>
      </c>
      <c r="E466">
        <f t="shared" si="30"/>
        <v>34.637928009033203</v>
      </c>
      <c r="G466" t="s">
        <v>467</v>
      </c>
      <c r="H466">
        <v>3.2093286514282199E-2</v>
      </c>
      <c r="I466">
        <f t="shared" si="31"/>
        <v>32.093286514282198</v>
      </c>
      <c r="J466" t="s">
        <v>468</v>
      </c>
      <c r="K466">
        <v>1.5418529510497999E-3</v>
      </c>
      <c r="L466">
        <f t="shared" si="28"/>
        <v>1.5418529510498</v>
      </c>
    </row>
    <row r="467" spans="1:12">
      <c r="A467" t="s">
        <v>468</v>
      </c>
      <c r="B467">
        <v>1.4872550964355399E-3</v>
      </c>
      <c r="C467">
        <f t="shared" si="29"/>
        <v>1.48725509643554</v>
      </c>
      <c r="D467">
        <v>2.8470993041992101E-2</v>
      </c>
      <c r="E467">
        <f t="shared" si="30"/>
        <v>28.470993041992102</v>
      </c>
      <c r="G467" t="s">
        <v>468</v>
      </c>
      <c r="H467">
        <v>3.00030708312988E-2</v>
      </c>
      <c r="I467">
        <f t="shared" si="31"/>
        <v>30.0030708312988</v>
      </c>
      <c r="J467" t="s">
        <v>469</v>
      </c>
      <c r="K467">
        <v>1.6891956329345701E-3</v>
      </c>
      <c r="L467">
        <f t="shared" si="28"/>
        <v>1.6891956329345701</v>
      </c>
    </row>
    <row r="468" spans="1:12">
      <c r="A468" t="s">
        <v>469</v>
      </c>
      <c r="B468">
        <v>1.4300346374511699E-3</v>
      </c>
      <c r="C468">
        <f t="shared" si="29"/>
        <v>1.4300346374511699</v>
      </c>
      <c r="D468">
        <v>2.6257038116454998E-2</v>
      </c>
      <c r="E468">
        <f t="shared" si="30"/>
        <v>26.257038116455</v>
      </c>
      <c r="G468" t="s">
        <v>469</v>
      </c>
      <c r="H468">
        <v>2.8613328933715799E-2</v>
      </c>
      <c r="I468">
        <f t="shared" si="31"/>
        <v>28.613328933715799</v>
      </c>
      <c r="J468" t="s">
        <v>470</v>
      </c>
      <c r="K468">
        <v>1.7311573028564401E-3</v>
      </c>
      <c r="L468">
        <f t="shared" si="28"/>
        <v>1.7311573028564402</v>
      </c>
    </row>
    <row r="469" spans="1:12">
      <c r="A469" t="s">
        <v>470</v>
      </c>
      <c r="B469">
        <v>1.60980224609375E-3</v>
      </c>
      <c r="C469">
        <f t="shared" si="29"/>
        <v>1.60980224609375</v>
      </c>
      <c r="D469">
        <v>2.8245687484741201E-2</v>
      </c>
      <c r="E469">
        <f t="shared" si="30"/>
        <v>28.2456874847412</v>
      </c>
      <c r="G469" t="s">
        <v>470</v>
      </c>
      <c r="H469">
        <v>2.8832197189330999E-2</v>
      </c>
      <c r="I469">
        <f t="shared" si="31"/>
        <v>28.832197189330998</v>
      </c>
      <c r="J469" t="s">
        <v>471</v>
      </c>
      <c r="K469">
        <v>1.5270709991455E-3</v>
      </c>
      <c r="L469">
        <f t="shared" si="28"/>
        <v>1.5270709991455</v>
      </c>
    </row>
    <row r="470" spans="1:12">
      <c r="A470" t="s">
        <v>471</v>
      </c>
      <c r="B470">
        <v>1.5349388122558501E-3</v>
      </c>
      <c r="C470">
        <f t="shared" si="29"/>
        <v>1.53493881225585</v>
      </c>
      <c r="D470">
        <v>2.80299186706542E-2</v>
      </c>
      <c r="E470">
        <f t="shared" si="30"/>
        <v>28.029918670654201</v>
      </c>
      <c r="G470" t="s">
        <v>471</v>
      </c>
      <c r="H470">
        <v>2.9096126556396401E-2</v>
      </c>
      <c r="I470">
        <f t="shared" si="31"/>
        <v>29.096126556396403</v>
      </c>
      <c r="J470" t="s">
        <v>472</v>
      </c>
      <c r="K470">
        <v>1.7101764678955E-3</v>
      </c>
      <c r="L470">
        <f t="shared" si="28"/>
        <v>1.7101764678955</v>
      </c>
    </row>
    <row r="471" spans="1:12">
      <c r="A471" t="s">
        <v>472</v>
      </c>
      <c r="B471">
        <v>1.6927719116210901E-3</v>
      </c>
      <c r="C471">
        <f t="shared" si="29"/>
        <v>1.69277191162109</v>
      </c>
      <c r="D471">
        <v>3.1248807907104399E-2</v>
      </c>
      <c r="E471">
        <f t="shared" si="30"/>
        <v>31.2488079071044</v>
      </c>
      <c r="G471" t="s">
        <v>472</v>
      </c>
      <c r="H471">
        <v>3.0686140060424801E-2</v>
      </c>
      <c r="I471">
        <f t="shared" si="31"/>
        <v>30.686140060424801</v>
      </c>
      <c r="J471" t="s">
        <v>473</v>
      </c>
      <c r="K471">
        <v>1.5730857849121001E-3</v>
      </c>
      <c r="L471">
        <f t="shared" si="28"/>
        <v>1.5730857849121</v>
      </c>
    </row>
    <row r="472" spans="1:12">
      <c r="A472" t="s">
        <v>473</v>
      </c>
      <c r="B472">
        <v>1.7390251159667899E-3</v>
      </c>
      <c r="C472">
        <f t="shared" si="29"/>
        <v>1.73902511596679</v>
      </c>
      <c r="D472">
        <v>2.7911186218261701E-2</v>
      </c>
      <c r="E472">
        <f t="shared" si="30"/>
        <v>27.911186218261701</v>
      </c>
      <c r="G472" t="s">
        <v>473</v>
      </c>
      <c r="H472">
        <v>3.0781984329223602E-2</v>
      </c>
      <c r="I472">
        <f t="shared" si="31"/>
        <v>30.781984329223601</v>
      </c>
      <c r="J472" t="s">
        <v>474</v>
      </c>
      <c r="K472">
        <v>1.51324272155761E-3</v>
      </c>
      <c r="L472">
        <f t="shared" si="28"/>
        <v>1.5132427215576101</v>
      </c>
    </row>
    <row r="473" spans="1:12">
      <c r="A473" t="s">
        <v>474</v>
      </c>
      <c r="B473">
        <v>1.9710063934326098E-3</v>
      </c>
      <c r="C473">
        <f t="shared" si="29"/>
        <v>1.9710063934326099</v>
      </c>
      <c r="D473">
        <v>3.3539056777954102E-2</v>
      </c>
      <c r="E473">
        <f t="shared" si="30"/>
        <v>33.539056777954102</v>
      </c>
      <c r="G473" t="s">
        <v>474</v>
      </c>
      <c r="H473">
        <v>3.1486988067626898E-2</v>
      </c>
      <c r="I473">
        <f t="shared" si="31"/>
        <v>31.486988067626896</v>
      </c>
      <c r="J473" t="s">
        <v>475</v>
      </c>
      <c r="K473">
        <v>1.5270709991455E-3</v>
      </c>
      <c r="L473">
        <f t="shared" si="28"/>
        <v>1.5270709991455</v>
      </c>
    </row>
    <row r="474" spans="1:12">
      <c r="A474" t="s">
        <v>475</v>
      </c>
      <c r="B474">
        <v>1.51300430297851E-3</v>
      </c>
      <c r="C474">
        <f t="shared" si="29"/>
        <v>1.5130043029785101</v>
      </c>
      <c r="D474">
        <v>3.0929327011108398E-2</v>
      </c>
      <c r="E474">
        <f t="shared" si="30"/>
        <v>30.929327011108398</v>
      </c>
      <c r="G474" t="s">
        <v>475</v>
      </c>
      <c r="H474">
        <v>3.0283927917480399E-2</v>
      </c>
      <c r="I474">
        <f t="shared" si="31"/>
        <v>30.283927917480398</v>
      </c>
      <c r="J474" t="s">
        <v>476</v>
      </c>
      <c r="K474">
        <v>1.48391723632812E-3</v>
      </c>
      <c r="L474">
        <f t="shared" si="28"/>
        <v>1.4839172363281201</v>
      </c>
    </row>
    <row r="475" spans="1:12">
      <c r="A475" t="s">
        <v>476</v>
      </c>
      <c r="B475">
        <v>1.6889572143554601E-3</v>
      </c>
      <c r="C475">
        <f t="shared" si="29"/>
        <v>1.6889572143554601</v>
      </c>
      <c r="D475">
        <v>2.6547908782958901E-2</v>
      </c>
      <c r="E475">
        <f t="shared" si="30"/>
        <v>26.547908782958903</v>
      </c>
      <c r="G475" t="s">
        <v>476</v>
      </c>
      <c r="H475">
        <v>2.56352424621582E-2</v>
      </c>
      <c r="I475">
        <f t="shared" si="31"/>
        <v>25.6352424621582</v>
      </c>
      <c r="J475" t="s">
        <v>477</v>
      </c>
      <c r="K475">
        <v>1.89208984375E-3</v>
      </c>
      <c r="L475">
        <f t="shared" si="28"/>
        <v>1.89208984375</v>
      </c>
    </row>
    <row r="476" spans="1:12">
      <c r="A476" t="s">
        <v>477</v>
      </c>
      <c r="B476">
        <v>1.5077590942382799E-3</v>
      </c>
      <c r="C476">
        <f t="shared" si="29"/>
        <v>1.5077590942382799</v>
      </c>
      <c r="D476">
        <v>2.8289794921875E-2</v>
      </c>
      <c r="E476">
        <f t="shared" si="30"/>
        <v>28.289794921875</v>
      </c>
      <c r="G476" t="s">
        <v>477</v>
      </c>
      <c r="H476">
        <v>2.5905370712280201E-2</v>
      </c>
      <c r="I476">
        <f t="shared" si="31"/>
        <v>25.905370712280199</v>
      </c>
      <c r="J476" t="s">
        <v>478</v>
      </c>
      <c r="K476">
        <v>1.5897750854492101E-3</v>
      </c>
      <c r="L476">
        <f t="shared" si="28"/>
        <v>1.5897750854492101</v>
      </c>
    </row>
    <row r="477" spans="1:12">
      <c r="A477" t="s">
        <v>478</v>
      </c>
      <c r="B477">
        <v>1.7631053924560499E-3</v>
      </c>
      <c r="C477">
        <f t="shared" si="29"/>
        <v>1.76310539245605</v>
      </c>
      <c r="D477">
        <v>2.7574062347412099E-2</v>
      </c>
      <c r="E477">
        <f t="shared" si="30"/>
        <v>27.574062347412099</v>
      </c>
      <c r="G477" t="s">
        <v>478</v>
      </c>
      <c r="H477">
        <v>2.9015064239501901E-2</v>
      </c>
      <c r="I477">
        <f t="shared" si="31"/>
        <v>29.0150642395019</v>
      </c>
      <c r="J477" t="s">
        <v>479</v>
      </c>
      <c r="K477">
        <v>1.5249252319335901E-3</v>
      </c>
      <c r="L477">
        <f t="shared" si="28"/>
        <v>1.52492523193359</v>
      </c>
    </row>
    <row r="478" spans="1:12">
      <c r="A478" t="s">
        <v>479</v>
      </c>
      <c r="B478">
        <v>2.3636817932128902E-3</v>
      </c>
      <c r="C478">
        <f t="shared" si="29"/>
        <v>2.3636817932128902</v>
      </c>
      <c r="D478">
        <v>3.1723976135253899E-2</v>
      </c>
      <c r="E478">
        <f t="shared" si="30"/>
        <v>31.723976135253899</v>
      </c>
      <c r="G478" t="s">
        <v>479</v>
      </c>
      <c r="H478">
        <v>3.1580924987792899E-2</v>
      </c>
      <c r="I478">
        <f t="shared" si="31"/>
        <v>31.580924987792898</v>
      </c>
      <c r="J478" t="s">
        <v>480</v>
      </c>
      <c r="K478">
        <v>1.86133384704589E-3</v>
      </c>
      <c r="L478">
        <f t="shared" si="28"/>
        <v>1.86133384704589</v>
      </c>
    </row>
    <row r="479" spans="1:12">
      <c r="A479" t="s">
        <v>480</v>
      </c>
      <c r="B479">
        <v>2.1860599517822201E-3</v>
      </c>
      <c r="C479">
        <f t="shared" si="29"/>
        <v>2.1860599517822199</v>
      </c>
      <c r="D479">
        <v>3.0550003051757799E-2</v>
      </c>
      <c r="E479">
        <f t="shared" si="30"/>
        <v>30.550003051757798</v>
      </c>
      <c r="G479" t="s">
        <v>480</v>
      </c>
      <c r="H479">
        <v>3.8903951644897398E-2</v>
      </c>
      <c r="I479">
        <f t="shared" si="31"/>
        <v>38.903951644897397</v>
      </c>
      <c r="J479" t="s">
        <v>481</v>
      </c>
      <c r="K479">
        <v>1.5249252319335901E-3</v>
      </c>
      <c r="L479">
        <f t="shared" si="28"/>
        <v>1.52492523193359</v>
      </c>
    </row>
    <row r="480" spans="1:12">
      <c r="A480" t="s">
        <v>481</v>
      </c>
      <c r="B480">
        <v>2.2470951080322201E-3</v>
      </c>
      <c r="C480">
        <f t="shared" si="29"/>
        <v>2.2470951080322199</v>
      </c>
      <c r="D480">
        <v>3.1653881072997998E-2</v>
      </c>
      <c r="E480">
        <f t="shared" si="30"/>
        <v>31.653881072997997</v>
      </c>
      <c r="G480" t="s">
        <v>481</v>
      </c>
      <c r="H480">
        <v>3.131103515625E-2</v>
      </c>
      <c r="I480">
        <f t="shared" si="31"/>
        <v>31.31103515625</v>
      </c>
      <c r="J480" t="s">
        <v>482</v>
      </c>
      <c r="K480">
        <v>1.5211105346679601E-3</v>
      </c>
      <c r="L480">
        <f t="shared" si="28"/>
        <v>1.5211105346679601</v>
      </c>
    </row>
    <row r="481" spans="1:12">
      <c r="A481" t="s">
        <v>482</v>
      </c>
      <c r="B481">
        <v>2.3400783538818299E-3</v>
      </c>
      <c r="C481">
        <f t="shared" si="29"/>
        <v>2.3400783538818297</v>
      </c>
      <c r="D481">
        <v>3.0222654342651301E-2</v>
      </c>
      <c r="E481">
        <f t="shared" si="30"/>
        <v>30.2226543426513</v>
      </c>
      <c r="G481" t="s">
        <v>482</v>
      </c>
      <c r="H481">
        <v>2.6523113250732401E-2</v>
      </c>
      <c r="I481">
        <f t="shared" si="31"/>
        <v>26.523113250732401</v>
      </c>
      <c r="J481" t="s">
        <v>483</v>
      </c>
      <c r="K481">
        <v>1.79290771484375E-3</v>
      </c>
      <c r="L481">
        <f t="shared" si="28"/>
        <v>1.79290771484375</v>
      </c>
    </row>
    <row r="482" spans="1:12">
      <c r="A482" t="s">
        <v>483</v>
      </c>
      <c r="B482">
        <v>1.9581317901611302E-3</v>
      </c>
      <c r="C482">
        <f t="shared" si="29"/>
        <v>1.9581317901611301</v>
      </c>
      <c r="D482">
        <v>2.8043985366821199E-2</v>
      </c>
      <c r="E482">
        <f t="shared" si="30"/>
        <v>28.0439853668212</v>
      </c>
      <c r="G482" t="s">
        <v>483</v>
      </c>
      <c r="H482">
        <v>2.9363393783569301E-2</v>
      </c>
      <c r="I482">
        <f t="shared" si="31"/>
        <v>29.3633937835693</v>
      </c>
      <c r="J482" t="s">
        <v>484</v>
      </c>
      <c r="K482">
        <v>1.6889572143554601E-3</v>
      </c>
      <c r="L482">
        <f t="shared" si="28"/>
        <v>1.6889572143554601</v>
      </c>
    </row>
    <row r="483" spans="1:12">
      <c r="A483" t="s">
        <v>484</v>
      </c>
      <c r="B483">
        <v>2.2721290588378902E-3</v>
      </c>
      <c r="C483">
        <f t="shared" si="29"/>
        <v>2.2721290588378902</v>
      </c>
      <c r="D483">
        <v>2.7928113937377898E-2</v>
      </c>
      <c r="E483">
        <f t="shared" si="30"/>
        <v>27.928113937377898</v>
      </c>
      <c r="G483" t="s">
        <v>484</v>
      </c>
      <c r="H483">
        <v>2.6551246643066399E-2</v>
      </c>
      <c r="I483">
        <f t="shared" si="31"/>
        <v>26.551246643066399</v>
      </c>
      <c r="J483" t="s">
        <v>485</v>
      </c>
      <c r="K483">
        <v>1.6191005706787101E-3</v>
      </c>
      <c r="L483">
        <f t="shared" si="28"/>
        <v>1.61910057067871</v>
      </c>
    </row>
    <row r="484" spans="1:12">
      <c r="A484" t="s">
        <v>485</v>
      </c>
      <c r="B484">
        <v>2.1481513977050699E-3</v>
      </c>
      <c r="C484">
        <f t="shared" si="29"/>
        <v>2.1481513977050697</v>
      </c>
      <c r="D484">
        <v>3.8340330123901298E-2</v>
      </c>
      <c r="E484">
        <f t="shared" si="30"/>
        <v>38.340330123901296</v>
      </c>
      <c r="G484" t="s">
        <v>485</v>
      </c>
      <c r="H484">
        <v>2.8779029846191399E-2</v>
      </c>
      <c r="I484">
        <f t="shared" si="31"/>
        <v>28.779029846191399</v>
      </c>
      <c r="J484" t="s">
        <v>486</v>
      </c>
      <c r="K484">
        <v>1.5990734100341699E-3</v>
      </c>
      <c r="L484">
        <f t="shared" si="28"/>
        <v>1.5990734100341699</v>
      </c>
    </row>
    <row r="485" spans="1:12">
      <c r="A485" t="s">
        <v>486</v>
      </c>
      <c r="B485">
        <v>2.7251243591308498E-3</v>
      </c>
      <c r="C485">
        <f t="shared" si="29"/>
        <v>2.72512435913085</v>
      </c>
      <c r="D485">
        <v>3.2649278640747001E-2</v>
      </c>
      <c r="E485">
        <f t="shared" si="30"/>
        <v>32.649278640746999</v>
      </c>
      <c r="G485" t="s">
        <v>486</v>
      </c>
      <c r="H485">
        <v>3.2552957534789997E-2</v>
      </c>
      <c r="I485">
        <f t="shared" si="31"/>
        <v>32.552957534789996</v>
      </c>
      <c r="J485" t="s">
        <v>487</v>
      </c>
      <c r="K485">
        <v>1.53708457946777E-3</v>
      </c>
      <c r="L485">
        <f t="shared" si="28"/>
        <v>1.5370845794677699</v>
      </c>
    </row>
    <row r="486" spans="1:12">
      <c r="A486" t="s">
        <v>487</v>
      </c>
      <c r="B486">
        <v>1.83701515197753E-3</v>
      </c>
      <c r="C486">
        <f t="shared" si="29"/>
        <v>1.83701515197753</v>
      </c>
      <c r="D486">
        <v>3.41629981994628E-2</v>
      </c>
      <c r="E486">
        <f t="shared" si="30"/>
        <v>34.162998199462798</v>
      </c>
      <c r="G486" t="s">
        <v>487</v>
      </c>
      <c r="H486">
        <v>3.2657146453857401E-2</v>
      </c>
      <c r="I486">
        <f t="shared" si="31"/>
        <v>32.657146453857401</v>
      </c>
      <c r="J486" t="s">
        <v>488</v>
      </c>
      <c r="K486">
        <v>1.54900550842285E-3</v>
      </c>
      <c r="L486">
        <f t="shared" si="28"/>
        <v>1.54900550842285</v>
      </c>
    </row>
    <row r="487" spans="1:12">
      <c r="A487" t="s">
        <v>488</v>
      </c>
      <c r="B487">
        <v>1.54900550842285E-3</v>
      </c>
      <c r="C487">
        <f t="shared" si="29"/>
        <v>1.54900550842285</v>
      </c>
      <c r="D487">
        <v>3.3883094787597601E-2</v>
      </c>
      <c r="E487">
        <f t="shared" si="30"/>
        <v>33.883094787597599</v>
      </c>
      <c r="G487" t="s">
        <v>488</v>
      </c>
      <c r="H487">
        <v>3.2306909561157199E-2</v>
      </c>
      <c r="I487">
        <f t="shared" si="31"/>
        <v>32.306909561157198</v>
      </c>
      <c r="J487" t="s">
        <v>489</v>
      </c>
      <c r="K487">
        <v>1.64389610290527E-3</v>
      </c>
      <c r="L487">
        <f t="shared" si="28"/>
        <v>1.6438961029052699</v>
      </c>
    </row>
    <row r="488" spans="1:12">
      <c r="A488" t="s">
        <v>489</v>
      </c>
      <c r="B488">
        <v>1.5797615051269501E-3</v>
      </c>
      <c r="C488">
        <f t="shared" si="29"/>
        <v>1.57976150512695</v>
      </c>
      <c r="D488">
        <v>3.24139595031738E-2</v>
      </c>
      <c r="E488">
        <f t="shared" si="30"/>
        <v>32.4139595031738</v>
      </c>
      <c r="G488" t="s">
        <v>489</v>
      </c>
      <c r="H488">
        <v>2.8724193572997998E-2</v>
      </c>
      <c r="I488">
        <f t="shared" si="31"/>
        <v>28.724193572997997</v>
      </c>
      <c r="J488" t="s">
        <v>490</v>
      </c>
      <c r="K488">
        <v>1.5799999237060499E-3</v>
      </c>
      <c r="L488">
        <f t="shared" si="28"/>
        <v>1.57999992370605</v>
      </c>
    </row>
    <row r="489" spans="1:12">
      <c r="A489" t="s">
        <v>490</v>
      </c>
      <c r="B489">
        <v>2.0468235015869102E-3</v>
      </c>
      <c r="C489">
        <f t="shared" si="29"/>
        <v>2.0468235015869101</v>
      </c>
      <c r="D489">
        <v>2.7813911437988201E-2</v>
      </c>
      <c r="E489">
        <f t="shared" si="30"/>
        <v>27.813911437988203</v>
      </c>
      <c r="G489" t="s">
        <v>490</v>
      </c>
      <c r="H489">
        <v>2.7660131454467701E-2</v>
      </c>
      <c r="I489">
        <f t="shared" si="31"/>
        <v>27.660131454467699</v>
      </c>
      <c r="J489" t="s">
        <v>491</v>
      </c>
      <c r="K489">
        <v>1.6520023345947201E-3</v>
      </c>
      <c r="L489">
        <f t="shared" si="28"/>
        <v>1.6520023345947201</v>
      </c>
    </row>
    <row r="490" spans="1:12">
      <c r="A490" t="s">
        <v>491</v>
      </c>
      <c r="B490">
        <v>1.4848709106445299E-3</v>
      </c>
      <c r="C490">
        <f t="shared" si="29"/>
        <v>1.4848709106445299</v>
      </c>
      <c r="D490">
        <v>2.4752855300903299E-2</v>
      </c>
      <c r="E490">
        <f t="shared" si="30"/>
        <v>24.752855300903299</v>
      </c>
      <c r="G490" t="s">
        <v>491</v>
      </c>
      <c r="H490">
        <v>2.8865098953247001E-2</v>
      </c>
      <c r="I490">
        <f t="shared" si="31"/>
        <v>28.865098953246999</v>
      </c>
      <c r="J490" t="s">
        <v>492</v>
      </c>
      <c r="K490">
        <v>1.89590454101562E-3</v>
      </c>
      <c r="L490">
        <f t="shared" si="28"/>
        <v>1.8959045410156201</v>
      </c>
    </row>
    <row r="491" spans="1:12">
      <c r="A491" t="s">
        <v>492</v>
      </c>
      <c r="B491">
        <v>1.5821456909179601E-3</v>
      </c>
      <c r="C491">
        <f t="shared" si="29"/>
        <v>1.5821456909179601</v>
      </c>
      <c r="D491">
        <v>2.7790784835815398E-2</v>
      </c>
      <c r="E491">
        <f t="shared" si="30"/>
        <v>27.790784835815398</v>
      </c>
      <c r="G491" t="s">
        <v>492</v>
      </c>
      <c r="H491">
        <v>3.00219058990478E-2</v>
      </c>
      <c r="I491">
        <f t="shared" si="31"/>
        <v>30.021905899047798</v>
      </c>
      <c r="J491" t="s">
        <v>493</v>
      </c>
      <c r="K491">
        <v>1.57904624938964E-3</v>
      </c>
      <c r="L491">
        <f t="shared" si="28"/>
        <v>1.57904624938964</v>
      </c>
    </row>
    <row r="492" spans="1:12">
      <c r="A492" t="s">
        <v>493</v>
      </c>
      <c r="B492">
        <v>2.4049282073974601E-3</v>
      </c>
      <c r="C492">
        <f t="shared" si="29"/>
        <v>2.40492820739746</v>
      </c>
      <c r="D492">
        <v>3.1183958053588801E-2</v>
      </c>
      <c r="E492">
        <f t="shared" si="30"/>
        <v>31.1839580535888</v>
      </c>
      <c r="G492" t="s">
        <v>493</v>
      </c>
      <c r="H492">
        <v>3.04970741271972E-2</v>
      </c>
      <c r="I492">
        <f t="shared" si="31"/>
        <v>30.497074127197198</v>
      </c>
      <c r="J492" t="s">
        <v>494</v>
      </c>
      <c r="K492">
        <v>1.6229152679443301E-3</v>
      </c>
      <c r="L492">
        <f t="shared" si="28"/>
        <v>1.6229152679443302</v>
      </c>
    </row>
    <row r="493" spans="1:12">
      <c r="A493" t="s">
        <v>494</v>
      </c>
      <c r="B493">
        <v>2.288818359375E-3</v>
      </c>
      <c r="C493">
        <f t="shared" si="29"/>
        <v>2.288818359375</v>
      </c>
      <c r="D493">
        <v>3.6855697631835903E-2</v>
      </c>
      <c r="E493">
        <f t="shared" si="30"/>
        <v>36.855697631835902</v>
      </c>
      <c r="G493" t="s">
        <v>494</v>
      </c>
      <c r="H493">
        <v>3.2986164093017502E-2</v>
      </c>
      <c r="I493">
        <f t="shared" si="31"/>
        <v>32.9861640930175</v>
      </c>
      <c r="J493" t="s">
        <v>495</v>
      </c>
      <c r="K493">
        <v>1.5881061553955E-3</v>
      </c>
      <c r="L493">
        <f t="shared" si="28"/>
        <v>1.5881061553955</v>
      </c>
    </row>
    <row r="494" spans="1:12">
      <c r="A494" t="s">
        <v>495</v>
      </c>
      <c r="B494">
        <v>1.9762516021728498E-3</v>
      </c>
      <c r="C494">
        <f t="shared" si="29"/>
        <v>1.9762516021728498</v>
      </c>
      <c r="D494">
        <v>3.1698226928710903E-2</v>
      </c>
      <c r="E494">
        <f t="shared" si="30"/>
        <v>31.698226928710902</v>
      </c>
      <c r="G494" t="s">
        <v>495</v>
      </c>
      <c r="H494">
        <v>3.4336090087890597E-2</v>
      </c>
      <c r="I494">
        <f t="shared" si="31"/>
        <v>34.336090087890597</v>
      </c>
      <c r="J494" t="s">
        <v>496</v>
      </c>
      <c r="K494">
        <v>1.6841888427734299E-3</v>
      </c>
      <c r="L494">
        <f t="shared" si="28"/>
        <v>1.68418884277343</v>
      </c>
    </row>
    <row r="495" spans="1:12">
      <c r="A495" t="s">
        <v>496</v>
      </c>
      <c r="B495">
        <v>1.9400119781494099E-3</v>
      </c>
      <c r="C495">
        <f t="shared" si="29"/>
        <v>1.9400119781494098</v>
      </c>
      <c r="D495">
        <v>3.2885074615478502E-2</v>
      </c>
      <c r="E495">
        <f t="shared" si="30"/>
        <v>32.885074615478501</v>
      </c>
      <c r="G495" t="s">
        <v>496</v>
      </c>
      <c r="H495">
        <v>2.9361724853515601E-2</v>
      </c>
      <c r="I495">
        <f t="shared" si="31"/>
        <v>29.3617248535156</v>
      </c>
      <c r="J495" t="s">
        <v>497</v>
      </c>
      <c r="K495">
        <v>1.77788734436035E-3</v>
      </c>
      <c r="L495">
        <f t="shared" si="28"/>
        <v>1.77788734436035</v>
      </c>
    </row>
    <row r="496" spans="1:12">
      <c r="A496" t="s">
        <v>497</v>
      </c>
      <c r="B496">
        <v>1.7390251159667899E-3</v>
      </c>
      <c r="C496">
        <f t="shared" si="29"/>
        <v>1.73902511596679</v>
      </c>
      <c r="D496">
        <v>3.0774831771850499E-2</v>
      </c>
      <c r="E496">
        <f t="shared" si="30"/>
        <v>30.774831771850501</v>
      </c>
      <c r="G496" t="s">
        <v>497</v>
      </c>
      <c r="H496">
        <v>2.6350975036621E-2</v>
      </c>
      <c r="I496">
        <f t="shared" si="31"/>
        <v>26.350975036621001</v>
      </c>
      <c r="J496" t="s">
        <v>498</v>
      </c>
      <c r="K496">
        <v>1.61600112915039E-3</v>
      </c>
      <c r="L496">
        <f t="shared" si="28"/>
        <v>1.61600112915039</v>
      </c>
    </row>
    <row r="497" spans="1:12">
      <c r="A497" t="s">
        <v>498</v>
      </c>
      <c r="B497">
        <v>1.51824951171875E-3</v>
      </c>
      <c r="C497">
        <f t="shared" si="29"/>
        <v>1.51824951171875</v>
      </c>
      <c r="D497">
        <v>2.8936147689819301E-2</v>
      </c>
      <c r="E497">
        <f t="shared" si="30"/>
        <v>28.9361476898193</v>
      </c>
      <c r="G497" t="s">
        <v>498</v>
      </c>
      <c r="H497">
        <v>2.8971910476684501E-2</v>
      </c>
      <c r="I497">
        <f t="shared" si="31"/>
        <v>28.971910476684499</v>
      </c>
      <c r="J497" t="s">
        <v>499</v>
      </c>
      <c r="K497">
        <v>1.4841556549072201E-3</v>
      </c>
      <c r="L497">
        <f t="shared" si="28"/>
        <v>1.4841556549072201</v>
      </c>
    </row>
    <row r="498" spans="1:12">
      <c r="A498" t="s">
        <v>499</v>
      </c>
      <c r="B498">
        <v>1.5099048614501901E-3</v>
      </c>
      <c r="C498">
        <f t="shared" si="29"/>
        <v>1.5099048614501902</v>
      </c>
      <c r="D498">
        <v>3.0256032943725499E-2</v>
      </c>
      <c r="E498">
        <f t="shared" si="30"/>
        <v>30.256032943725501</v>
      </c>
      <c r="G498" t="s">
        <v>499</v>
      </c>
      <c r="H498">
        <v>2.75731086730957E-2</v>
      </c>
      <c r="I498">
        <f t="shared" si="31"/>
        <v>27.5731086730957</v>
      </c>
      <c r="J498" t="s">
        <v>500</v>
      </c>
      <c r="K498">
        <v>1.54900550842285E-3</v>
      </c>
      <c r="L498">
        <f t="shared" si="28"/>
        <v>1.54900550842285</v>
      </c>
    </row>
    <row r="499" spans="1:12">
      <c r="A499" t="s">
        <v>500</v>
      </c>
      <c r="B499">
        <v>1.62887573242187E-3</v>
      </c>
      <c r="C499">
        <f t="shared" si="29"/>
        <v>1.6288757324218701</v>
      </c>
      <c r="D499">
        <v>3.2260179519653299E-2</v>
      </c>
      <c r="E499">
        <f t="shared" si="30"/>
        <v>32.260179519653299</v>
      </c>
      <c r="G499" t="s">
        <v>500</v>
      </c>
      <c r="H499">
        <v>3.1461954116821199E-2</v>
      </c>
      <c r="I499">
        <f t="shared" si="31"/>
        <v>31.4619541168212</v>
      </c>
      <c r="J499" t="s">
        <v>501</v>
      </c>
      <c r="K499">
        <v>1.6050338745117101E-3</v>
      </c>
      <c r="L499">
        <f t="shared" si="28"/>
        <v>1.6050338745117101</v>
      </c>
    </row>
    <row r="500" spans="1:12">
      <c r="A500" t="s">
        <v>501</v>
      </c>
      <c r="B500">
        <v>1.7740726470947201E-3</v>
      </c>
      <c r="C500">
        <f t="shared" si="29"/>
        <v>1.7740726470947201</v>
      </c>
      <c r="D500">
        <v>3.20630073547363E-2</v>
      </c>
      <c r="E500">
        <f t="shared" si="30"/>
        <v>32.0630073547363</v>
      </c>
      <c r="G500" t="s">
        <v>501</v>
      </c>
      <c r="H500">
        <v>3.4209966659545898E-2</v>
      </c>
      <c r="I500">
        <f t="shared" si="31"/>
        <v>34.209966659545898</v>
      </c>
      <c r="J500" t="s">
        <v>502</v>
      </c>
      <c r="K500">
        <v>1.6500949859619099E-3</v>
      </c>
      <c r="L500">
        <f t="shared" si="28"/>
        <v>1.6500949859619098</v>
      </c>
    </row>
    <row r="501" spans="1:12">
      <c r="A501" t="s">
        <v>502</v>
      </c>
      <c r="B501">
        <v>2.1748542785644501E-3</v>
      </c>
      <c r="C501">
        <f t="shared" si="29"/>
        <v>2.17485427856445</v>
      </c>
      <c r="D501">
        <v>3.2763242721557603E-2</v>
      </c>
      <c r="E501">
        <f t="shared" si="30"/>
        <v>32.763242721557603</v>
      </c>
      <c r="G501" t="s">
        <v>502</v>
      </c>
      <c r="H501">
        <v>3.3385038375854402E-2</v>
      </c>
      <c r="I501">
        <f t="shared" si="31"/>
        <v>33.3850383758544</v>
      </c>
      <c r="J501" t="s">
        <v>503</v>
      </c>
      <c r="K501">
        <v>1.6679763793945299E-3</v>
      </c>
      <c r="L501">
        <f t="shared" si="28"/>
        <v>1.6679763793945299</v>
      </c>
    </row>
    <row r="502" spans="1:12">
      <c r="A502" t="s">
        <v>503</v>
      </c>
      <c r="B502">
        <v>2.21610069274902E-3</v>
      </c>
      <c r="C502">
        <f t="shared" si="29"/>
        <v>2.2161006927490199</v>
      </c>
      <c r="D502">
        <v>3.1546831130981397E-2</v>
      </c>
      <c r="E502">
        <f t="shared" si="30"/>
        <v>31.546831130981396</v>
      </c>
      <c r="G502" t="s">
        <v>503</v>
      </c>
      <c r="H502">
        <v>2.89180278778076E-2</v>
      </c>
      <c r="I502">
        <f t="shared" si="31"/>
        <v>28.918027877807599</v>
      </c>
      <c r="J502" t="s">
        <v>504</v>
      </c>
      <c r="K502">
        <v>1.70016288757324E-3</v>
      </c>
      <c r="L502">
        <f t="shared" si="28"/>
        <v>1.70016288757324</v>
      </c>
    </row>
    <row r="503" spans="1:12">
      <c r="A503" t="s">
        <v>504</v>
      </c>
      <c r="B503">
        <v>1.6460418701171799E-3</v>
      </c>
      <c r="C503">
        <f t="shared" si="29"/>
        <v>1.64604187011718</v>
      </c>
      <c r="D503">
        <v>2.79209613800048E-2</v>
      </c>
      <c r="E503">
        <f t="shared" si="30"/>
        <v>27.920961380004801</v>
      </c>
      <c r="G503" t="s">
        <v>504</v>
      </c>
      <c r="H503">
        <v>2.74879932403564E-2</v>
      </c>
      <c r="I503">
        <f t="shared" si="31"/>
        <v>27.487993240356399</v>
      </c>
      <c r="J503" t="s">
        <v>505</v>
      </c>
      <c r="K503">
        <v>1.6560554504394501E-3</v>
      </c>
      <c r="L503">
        <f t="shared" si="28"/>
        <v>1.65605545043945</v>
      </c>
    </row>
    <row r="504" spans="1:12">
      <c r="A504" t="s">
        <v>505</v>
      </c>
      <c r="B504">
        <v>1.4069080352783201E-3</v>
      </c>
      <c r="C504">
        <f t="shared" si="29"/>
        <v>1.4069080352783201</v>
      </c>
      <c r="D504">
        <v>2.70018577575683E-2</v>
      </c>
      <c r="E504">
        <f t="shared" si="30"/>
        <v>27.001857757568299</v>
      </c>
      <c r="G504" t="s">
        <v>505</v>
      </c>
      <c r="H504">
        <v>2.9686927795410101E-2</v>
      </c>
      <c r="I504">
        <f t="shared" si="31"/>
        <v>29.686927795410099</v>
      </c>
      <c r="J504" t="s">
        <v>506</v>
      </c>
      <c r="K504">
        <v>1.64389610290527E-3</v>
      </c>
      <c r="L504">
        <f t="shared" si="28"/>
        <v>1.6438961029052699</v>
      </c>
    </row>
    <row r="505" spans="1:12">
      <c r="A505" t="s">
        <v>506</v>
      </c>
      <c r="B505">
        <v>1.2948513031005801E-3</v>
      </c>
      <c r="C505">
        <f t="shared" si="29"/>
        <v>1.2948513031005802</v>
      </c>
      <c r="D505">
        <v>2.9168128967285101E-2</v>
      </c>
      <c r="E505">
        <f t="shared" si="30"/>
        <v>29.168128967285099</v>
      </c>
      <c r="G505" t="s">
        <v>506</v>
      </c>
      <c r="H505">
        <v>2.8801918029785101E-2</v>
      </c>
      <c r="I505">
        <f t="shared" si="31"/>
        <v>28.801918029785099</v>
      </c>
      <c r="J505" t="s">
        <v>507</v>
      </c>
      <c r="K505">
        <v>1.62386894226074E-3</v>
      </c>
      <c r="L505">
        <f t="shared" si="28"/>
        <v>1.62386894226074</v>
      </c>
    </row>
    <row r="506" spans="1:12">
      <c r="A506" t="s">
        <v>507</v>
      </c>
      <c r="B506">
        <v>1.34897232055664E-3</v>
      </c>
      <c r="C506">
        <f t="shared" si="29"/>
        <v>1.34897232055664</v>
      </c>
      <c r="D506">
        <v>3.0836105346679601E-2</v>
      </c>
      <c r="E506">
        <f t="shared" si="30"/>
        <v>30.836105346679602</v>
      </c>
      <c r="G506" t="s">
        <v>507</v>
      </c>
      <c r="H506">
        <v>3.3010244369506801E-2</v>
      </c>
      <c r="I506">
        <f t="shared" si="31"/>
        <v>33.0102443695068</v>
      </c>
      <c r="J506" t="s">
        <v>508</v>
      </c>
      <c r="K506">
        <v>1.6677379608154199E-3</v>
      </c>
      <c r="L506">
        <f t="shared" si="28"/>
        <v>1.6677379608154199</v>
      </c>
    </row>
    <row r="507" spans="1:12">
      <c r="A507" t="s">
        <v>508</v>
      </c>
      <c r="B507">
        <v>1.3561248779296799E-3</v>
      </c>
      <c r="C507">
        <f t="shared" si="29"/>
        <v>1.35612487792968</v>
      </c>
      <c r="D507">
        <v>3.1255960464477497E-2</v>
      </c>
      <c r="E507">
        <f t="shared" si="30"/>
        <v>31.255960464477496</v>
      </c>
      <c r="G507" t="s">
        <v>508</v>
      </c>
      <c r="H507">
        <v>3.3266782760620103E-2</v>
      </c>
      <c r="I507">
        <f t="shared" si="31"/>
        <v>33.266782760620103</v>
      </c>
      <c r="J507" t="s">
        <v>509</v>
      </c>
      <c r="K507">
        <v>1.7402172088622999E-3</v>
      </c>
      <c r="L507">
        <f t="shared" si="28"/>
        <v>1.7402172088623</v>
      </c>
    </row>
    <row r="508" spans="1:12">
      <c r="E508">
        <f t="shared" si="30"/>
        <v>0</v>
      </c>
      <c r="G508" t="s">
        <v>509</v>
      </c>
      <c r="H508">
        <v>3.3138036727905197E-2</v>
      </c>
      <c r="I508">
        <f>H508*1000</f>
        <v>33.138036727905195</v>
      </c>
      <c r="J508" t="s">
        <v>510</v>
      </c>
      <c r="K508">
        <v>1.708984375E-3</v>
      </c>
      <c r="L508">
        <f t="shared" si="28"/>
        <v>1.708984375</v>
      </c>
    </row>
    <row r="509" spans="1:12">
      <c r="D509" s="1"/>
      <c r="E509">
        <f t="shared" si="30"/>
        <v>0</v>
      </c>
      <c r="G509" t="s">
        <v>1009</v>
      </c>
      <c r="H509" s="1">
        <v>163882039197563</v>
      </c>
      <c r="J509" t="s">
        <v>511</v>
      </c>
      <c r="K509">
        <v>1.8858909606933501E-3</v>
      </c>
      <c r="L509">
        <f t="shared" si="28"/>
        <v>1.88589096069335</v>
      </c>
    </row>
    <row r="510" spans="1:12">
      <c r="E510">
        <f t="shared" si="30"/>
        <v>0</v>
      </c>
      <c r="G510" t="s">
        <v>2</v>
      </c>
      <c r="H510">
        <v>64288</v>
      </c>
      <c r="J510" t="s">
        <v>512</v>
      </c>
      <c r="K510">
        <v>1.65414810180664E-3</v>
      </c>
      <c r="L510">
        <f t="shared" si="28"/>
        <v>1.65414810180664</v>
      </c>
    </row>
    <row r="511" spans="1:12">
      <c r="E511">
        <f t="shared" si="30"/>
        <v>0</v>
      </c>
      <c r="J511" t="s">
        <v>513</v>
      </c>
      <c r="K511">
        <v>1.72805786132812E-3</v>
      </c>
      <c r="L511">
        <f t="shared" si="28"/>
        <v>1.7280578613281201</v>
      </c>
    </row>
    <row r="512" spans="1:12">
      <c r="E512">
        <f t="shared" si="30"/>
        <v>0</v>
      </c>
      <c r="J512" t="s">
        <v>514</v>
      </c>
      <c r="K512">
        <v>1.8510818481445299E-3</v>
      </c>
      <c r="L512">
        <f t="shared" si="28"/>
        <v>1.8510818481445299</v>
      </c>
    </row>
    <row r="513" spans="4:12">
      <c r="E513">
        <f t="shared" si="30"/>
        <v>0</v>
      </c>
      <c r="J513" t="s">
        <v>515</v>
      </c>
      <c r="K513">
        <v>1.65796279907226E-3</v>
      </c>
      <c r="L513">
        <f t="shared" si="28"/>
        <v>1.6579627990722601</v>
      </c>
    </row>
    <row r="514" spans="4:12">
      <c r="D514" s="1"/>
      <c r="E514">
        <f t="shared" si="30"/>
        <v>0</v>
      </c>
      <c r="J514" t="s">
        <v>516</v>
      </c>
      <c r="K514">
        <v>1.6598701477050701E-3</v>
      </c>
      <c r="L514">
        <f t="shared" si="28"/>
        <v>1.6598701477050701</v>
      </c>
    </row>
    <row r="515" spans="4:12">
      <c r="E515">
        <f t="shared" si="30"/>
        <v>0</v>
      </c>
      <c r="J515" t="s">
        <v>517</v>
      </c>
      <c r="K515">
        <v>1.7209053039550701E-3</v>
      </c>
      <c r="L515">
        <f t="shared" si="28"/>
        <v>1.7209053039550701</v>
      </c>
    </row>
    <row r="516" spans="4:12">
      <c r="D516" s="1"/>
      <c r="E516">
        <f t="shared" si="30"/>
        <v>0</v>
      </c>
      <c r="J516" t="s">
        <v>518</v>
      </c>
      <c r="K516">
        <v>1.7390251159667899E-3</v>
      </c>
      <c r="L516">
        <f t="shared" si="28"/>
        <v>1.73902511596679</v>
      </c>
    </row>
    <row r="517" spans="4:12">
      <c r="E517">
        <f t="shared" si="30"/>
        <v>0</v>
      </c>
      <c r="J517" t="s">
        <v>519</v>
      </c>
      <c r="K517">
        <v>1.6751289367675701E-3</v>
      </c>
      <c r="L517">
        <f t="shared" si="28"/>
        <v>1.6751289367675701</v>
      </c>
    </row>
    <row r="518" spans="4:12">
      <c r="E518">
        <f t="shared" si="30"/>
        <v>0</v>
      </c>
      <c r="J518" t="s">
        <v>520</v>
      </c>
      <c r="K518">
        <v>1.8062591552734299E-3</v>
      </c>
      <c r="L518">
        <f t="shared" si="28"/>
        <v>1.80625915527343</v>
      </c>
    </row>
    <row r="519" spans="4:12">
      <c r="E519">
        <f t="shared" si="30"/>
        <v>0</v>
      </c>
      <c r="J519" t="s">
        <v>521</v>
      </c>
      <c r="K519">
        <v>1.9769668579101502E-3</v>
      </c>
      <c r="L519">
        <f t="shared" si="28"/>
        <v>1.9769668579101503</v>
      </c>
    </row>
    <row r="520" spans="4:12">
      <c r="E520">
        <f t="shared" si="30"/>
        <v>0</v>
      </c>
      <c r="J520" t="s">
        <v>522</v>
      </c>
      <c r="K520">
        <v>1.8212795257568301E-3</v>
      </c>
      <c r="L520">
        <f t="shared" ref="L520:L583" si="32">K520*1000</f>
        <v>1.8212795257568302</v>
      </c>
    </row>
    <row r="521" spans="4:12">
      <c r="E521">
        <f t="shared" ref="E521:E584" si="33">D521*1000</f>
        <v>0</v>
      </c>
      <c r="J521" t="s">
        <v>523</v>
      </c>
      <c r="K521">
        <v>1.69897079467773E-3</v>
      </c>
      <c r="L521">
        <f t="shared" si="32"/>
        <v>1.6989707946777299</v>
      </c>
    </row>
    <row r="522" spans="4:12">
      <c r="E522">
        <f t="shared" si="33"/>
        <v>0</v>
      </c>
      <c r="J522" t="s">
        <v>524</v>
      </c>
      <c r="K522">
        <v>1.9190311431884701E-3</v>
      </c>
      <c r="L522">
        <f t="shared" si="32"/>
        <v>1.9190311431884701</v>
      </c>
    </row>
    <row r="523" spans="4:12">
      <c r="E523">
        <f t="shared" si="33"/>
        <v>0</v>
      </c>
      <c r="J523" t="s">
        <v>525</v>
      </c>
      <c r="K523">
        <v>1.7948150634765599E-3</v>
      </c>
      <c r="L523">
        <f t="shared" si="32"/>
        <v>1.7948150634765598</v>
      </c>
    </row>
    <row r="524" spans="4:12">
      <c r="E524">
        <f t="shared" si="33"/>
        <v>0</v>
      </c>
      <c r="J524" t="s">
        <v>526</v>
      </c>
      <c r="K524">
        <v>1.81198120117187E-3</v>
      </c>
      <c r="L524">
        <f t="shared" si="32"/>
        <v>1.8119812011718701</v>
      </c>
    </row>
    <row r="525" spans="4:12">
      <c r="E525">
        <f t="shared" si="33"/>
        <v>0</v>
      </c>
      <c r="J525" t="s">
        <v>527</v>
      </c>
      <c r="K525">
        <v>1.67202949523925E-3</v>
      </c>
      <c r="L525">
        <f t="shared" si="32"/>
        <v>1.67202949523925</v>
      </c>
    </row>
    <row r="526" spans="4:12">
      <c r="E526">
        <f t="shared" si="33"/>
        <v>0</v>
      </c>
      <c r="J526" t="s">
        <v>528</v>
      </c>
      <c r="K526">
        <v>1.5900135040283201E-3</v>
      </c>
      <c r="L526">
        <f t="shared" si="32"/>
        <v>1.5900135040283201</v>
      </c>
    </row>
    <row r="527" spans="4:12">
      <c r="E527">
        <f t="shared" si="33"/>
        <v>0</v>
      </c>
      <c r="J527" t="s">
        <v>529</v>
      </c>
      <c r="K527">
        <v>1.6639232635497999E-3</v>
      </c>
      <c r="L527">
        <f t="shared" si="32"/>
        <v>1.6639232635498</v>
      </c>
    </row>
    <row r="528" spans="4:12">
      <c r="E528">
        <f t="shared" si="33"/>
        <v>0</v>
      </c>
      <c r="J528" t="s">
        <v>530</v>
      </c>
      <c r="K528">
        <v>1.6789436340332001E-3</v>
      </c>
      <c r="L528">
        <f t="shared" si="32"/>
        <v>1.6789436340332</v>
      </c>
    </row>
    <row r="529" spans="1:12">
      <c r="E529">
        <f t="shared" si="33"/>
        <v>0</v>
      </c>
      <c r="J529" t="s">
        <v>531</v>
      </c>
      <c r="K529">
        <v>1.7869472503662101E-3</v>
      </c>
      <c r="L529">
        <f t="shared" si="32"/>
        <v>1.78694725036621</v>
      </c>
    </row>
    <row r="530" spans="1:12">
      <c r="E530">
        <f t="shared" si="33"/>
        <v>0</v>
      </c>
      <c r="J530" t="s">
        <v>532</v>
      </c>
      <c r="K530">
        <v>1.68585777282714E-3</v>
      </c>
      <c r="L530">
        <f t="shared" si="32"/>
        <v>1.68585777282714</v>
      </c>
    </row>
    <row r="531" spans="1:12">
      <c r="E531">
        <f t="shared" si="33"/>
        <v>0</v>
      </c>
      <c r="J531" t="s">
        <v>533</v>
      </c>
      <c r="K531">
        <v>1.5749931335449199E-3</v>
      </c>
      <c r="L531">
        <f t="shared" si="32"/>
        <v>1.5749931335449199</v>
      </c>
    </row>
    <row r="532" spans="1:12">
      <c r="E532">
        <f t="shared" si="33"/>
        <v>0</v>
      </c>
      <c r="J532" t="s">
        <v>534</v>
      </c>
      <c r="K532">
        <v>2.0298957824707001E-3</v>
      </c>
      <c r="L532">
        <f t="shared" si="32"/>
        <v>2.0298957824707</v>
      </c>
    </row>
    <row r="533" spans="1:12">
      <c r="E533">
        <f t="shared" si="33"/>
        <v>0</v>
      </c>
      <c r="J533" t="s">
        <v>535</v>
      </c>
      <c r="K533">
        <v>1.7402172088622999E-3</v>
      </c>
      <c r="L533">
        <f t="shared" si="32"/>
        <v>1.7402172088623</v>
      </c>
    </row>
    <row r="534" spans="1:12">
      <c r="E534">
        <f t="shared" si="33"/>
        <v>0</v>
      </c>
      <c r="J534" t="s">
        <v>536</v>
      </c>
      <c r="K534">
        <v>1.67703628540039E-3</v>
      </c>
      <c r="L534">
        <f t="shared" si="32"/>
        <v>1.67703628540039</v>
      </c>
    </row>
    <row r="535" spans="1:12">
      <c r="E535">
        <f t="shared" si="33"/>
        <v>0</v>
      </c>
      <c r="J535" t="s">
        <v>537</v>
      </c>
      <c r="K535">
        <v>1.7027854919433501E-3</v>
      </c>
      <c r="L535">
        <f t="shared" si="32"/>
        <v>1.70278549194335</v>
      </c>
    </row>
    <row r="536" spans="1:12">
      <c r="E536">
        <f t="shared" si="33"/>
        <v>0</v>
      </c>
      <c r="J536" t="s">
        <v>538</v>
      </c>
      <c r="K536">
        <v>1.74808502197265E-3</v>
      </c>
      <c r="L536">
        <f t="shared" si="32"/>
        <v>1.74808502197265</v>
      </c>
    </row>
    <row r="537" spans="1:12">
      <c r="E537">
        <f t="shared" si="33"/>
        <v>0</v>
      </c>
      <c r="J537" t="s">
        <v>539</v>
      </c>
      <c r="K537">
        <v>1.6279220581054601E-3</v>
      </c>
      <c r="L537">
        <f t="shared" si="32"/>
        <v>1.6279220581054601</v>
      </c>
    </row>
    <row r="538" spans="1:12">
      <c r="E538">
        <f t="shared" si="33"/>
        <v>0</v>
      </c>
      <c r="J538" t="s">
        <v>540</v>
      </c>
      <c r="K538">
        <v>1.6341209411621001E-3</v>
      </c>
      <c r="L538">
        <f t="shared" si="32"/>
        <v>1.6341209411621</v>
      </c>
    </row>
    <row r="539" spans="1:12">
      <c r="E539">
        <f t="shared" si="33"/>
        <v>0</v>
      </c>
      <c r="J539" t="s">
        <v>541</v>
      </c>
      <c r="K539">
        <v>1.56402587890625E-3</v>
      </c>
      <c r="L539">
        <f t="shared" si="32"/>
        <v>1.56402587890625</v>
      </c>
    </row>
    <row r="540" spans="1:12">
      <c r="A540" t="s">
        <v>541</v>
      </c>
      <c r="B540">
        <v>1.63793563842773E-3</v>
      </c>
      <c r="D540">
        <v>1.11160278320312E-2</v>
      </c>
      <c r="E540">
        <f t="shared" si="33"/>
        <v>11.1160278320312</v>
      </c>
      <c r="J540" t="s">
        <v>542</v>
      </c>
      <c r="K540">
        <v>1.72400474548339E-3</v>
      </c>
      <c r="L540">
        <f t="shared" si="32"/>
        <v>1.72400474548339</v>
      </c>
    </row>
    <row r="541" spans="1:12">
      <c r="A541" t="s">
        <v>542</v>
      </c>
      <c r="B541">
        <v>1.52087211608886E-3</v>
      </c>
      <c r="D541">
        <v>1.1366128921508701E-2</v>
      </c>
      <c r="E541">
        <f t="shared" si="33"/>
        <v>11.3661289215087</v>
      </c>
      <c r="J541" t="s">
        <v>543</v>
      </c>
      <c r="K541">
        <v>1.68609619140625E-3</v>
      </c>
      <c r="L541">
        <f t="shared" si="32"/>
        <v>1.68609619140625</v>
      </c>
    </row>
    <row r="542" spans="1:12">
      <c r="A542" t="s">
        <v>543</v>
      </c>
      <c r="B542">
        <v>1.3840198516845701E-3</v>
      </c>
      <c r="D542">
        <v>1.20010375976562E-2</v>
      </c>
      <c r="E542">
        <f t="shared" si="33"/>
        <v>12.0010375976562</v>
      </c>
      <c r="J542" t="s">
        <v>544</v>
      </c>
      <c r="K542">
        <v>1.7008781433105399E-3</v>
      </c>
      <c r="L542">
        <f t="shared" si="32"/>
        <v>1.70087814331054</v>
      </c>
    </row>
    <row r="543" spans="1:12">
      <c r="A543" t="s">
        <v>544</v>
      </c>
      <c r="B543">
        <v>2.0668506622314401E-3</v>
      </c>
      <c r="D543">
        <v>1.05400085449218E-2</v>
      </c>
      <c r="E543">
        <f t="shared" si="33"/>
        <v>10.5400085449218</v>
      </c>
      <c r="J543" t="s">
        <v>545</v>
      </c>
      <c r="K543">
        <v>1.7678737640380801E-3</v>
      </c>
      <c r="L543">
        <f t="shared" si="32"/>
        <v>1.7678737640380802</v>
      </c>
    </row>
    <row r="544" spans="1:12">
      <c r="A544" t="s">
        <v>545</v>
      </c>
      <c r="B544">
        <v>1.6796588897705E-3</v>
      </c>
      <c r="D544">
        <v>1.26891136169433E-2</v>
      </c>
      <c r="E544">
        <f t="shared" si="33"/>
        <v>12.689113616943301</v>
      </c>
      <c r="J544" t="s">
        <v>546</v>
      </c>
      <c r="K544">
        <v>1.878023147583E-3</v>
      </c>
      <c r="L544">
        <f t="shared" si="32"/>
        <v>1.878023147583</v>
      </c>
    </row>
    <row r="545" spans="1:12">
      <c r="A545" t="s">
        <v>546</v>
      </c>
      <c r="B545">
        <v>1.7340183258056599E-3</v>
      </c>
      <c r="D545">
        <v>1.2736797332763601E-2</v>
      </c>
      <c r="E545">
        <f t="shared" si="33"/>
        <v>12.736797332763601</v>
      </c>
      <c r="J545" t="s">
        <v>547</v>
      </c>
      <c r="K545">
        <v>1.65414810180664E-3</v>
      </c>
      <c r="L545">
        <f t="shared" si="32"/>
        <v>1.65414810180664</v>
      </c>
    </row>
    <row r="546" spans="1:12">
      <c r="A546" t="s">
        <v>547</v>
      </c>
      <c r="B546">
        <v>1.8012523651122999E-3</v>
      </c>
      <c r="D546">
        <v>1.1207103729248E-2</v>
      </c>
      <c r="E546">
        <f t="shared" si="33"/>
        <v>11.207103729248001</v>
      </c>
      <c r="J546" t="s">
        <v>548</v>
      </c>
      <c r="K546">
        <v>1.53994560241699E-3</v>
      </c>
      <c r="L546">
        <f t="shared" si="32"/>
        <v>1.53994560241699</v>
      </c>
    </row>
    <row r="547" spans="1:12">
      <c r="A547" t="s">
        <v>548</v>
      </c>
      <c r="B547">
        <v>1.56426429748535E-3</v>
      </c>
      <c r="D547">
        <v>9.8590850830078108E-3</v>
      </c>
      <c r="E547">
        <f t="shared" si="33"/>
        <v>9.8590850830078107</v>
      </c>
      <c r="J547" t="s">
        <v>549</v>
      </c>
      <c r="K547">
        <v>1.5950202941894501E-3</v>
      </c>
      <c r="L547">
        <f t="shared" si="32"/>
        <v>1.59502029418945</v>
      </c>
    </row>
    <row r="548" spans="1:12">
      <c r="A548" t="s">
        <v>549</v>
      </c>
      <c r="B548">
        <v>1.4681816101074199E-3</v>
      </c>
      <c r="D548">
        <v>1.0844945907592701E-2</v>
      </c>
      <c r="E548">
        <f t="shared" si="33"/>
        <v>10.844945907592701</v>
      </c>
      <c r="J548" t="s">
        <v>550</v>
      </c>
      <c r="K548">
        <v>1.8978118896484299E-3</v>
      </c>
      <c r="L548">
        <f t="shared" si="32"/>
        <v>1.89781188964843</v>
      </c>
    </row>
    <row r="549" spans="1:12">
      <c r="A549" t="s">
        <v>550</v>
      </c>
      <c r="B549">
        <v>1.48892402648925E-3</v>
      </c>
      <c r="D549">
        <v>1.16868019104003E-2</v>
      </c>
      <c r="E549">
        <f t="shared" si="33"/>
        <v>11.6868019104003</v>
      </c>
      <c r="J549" t="s">
        <v>551</v>
      </c>
      <c r="K549">
        <v>1.66821479797363E-3</v>
      </c>
      <c r="L549">
        <f t="shared" si="32"/>
        <v>1.6682147979736299</v>
      </c>
    </row>
    <row r="550" spans="1:12">
      <c r="A550" t="s">
        <v>551</v>
      </c>
      <c r="B550">
        <v>1.5401840209960901E-3</v>
      </c>
      <c r="D550">
        <v>1.11222267150878E-2</v>
      </c>
      <c r="E550">
        <f t="shared" si="33"/>
        <v>11.1222267150878</v>
      </c>
      <c r="J550" t="s">
        <v>552</v>
      </c>
      <c r="K550">
        <v>1.78003311157226E-3</v>
      </c>
      <c r="L550">
        <f t="shared" si="32"/>
        <v>1.7800331115722601</v>
      </c>
    </row>
    <row r="551" spans="1:12">
      <c r="A551" t="s">
        <v>552</v>
      </c>
      <c r="B551">
        <v>1.6560554504394501E-3</v>
      </c>
      <c r="D551">
        <v>1.1445045471191399E-2</v>
      </c>
      <c r="E551">
        <f t="shared" si="33"/>
        <v>11.445045471191399</v>
      </c>
      <c r="J551" t="s">
        <v>553</v>
      </c>
      <c r="K551">
        <v>2.4058818817138598E-3</v>
      </c>
      <c r="L551">
        <f t="shared" si="32"/>
        <v>2.4058818817138596</v>
      </c>
    </row>
    <row r="552" spans="1:12">
      <c r="A552" t="s">
        <v>553</v>
      </c>
      <c r="B552">
        <v>1.50299072265625E-3</v>
      </c>
      <c r="D552">
        <v>1.28600597381591E-2</v>
      </c>
      <c r="E552">
        <f t="shared" si="33"/>
        <v>12.8600597381591</v>
      </c>
      <c r="J552" t="s">
        <v>554</v>
      </c>
      <c r="K552">
        <v>2.0720958709716701E-3</v>
      </c>
      <c r="L552">
        <f t="shared" si="32"/>
        <v>2.0720958709716704</v>
      </c>
    </row>
    <row r="553" spans="1:12">
      <c r="A553" t="s">
        <v>554</v>
      </c>
      <c r="B553">
        <v>1.2710094451904199E-3</v>
      </c>
      <c r="D553">
        <v>1.1374235153198201E-2</v>
      </c>
      <c r="E553">
        <f t="shared" si="33"/>
        <v>11.374235153198201</v>
      </c>
      <c r="J553" t="s">
        <v>555</v>
      </c>
      <c r="K553">
        <v>1.9998550415039002E-3</v>
      </c>
      <c r="L553">
        <f t="shared" si="32"/>
        <v>1.9998550415039003</v>
      </c>
    </row>
    <row r="554" spans="1:12">
      <c r="A554" t="s">
        <v>555</v>
      </c>
      <c r="B554">
        <v>1.3649463653564401E-3</v>
      </c>
      <c r="D554">
        <v>1.46996974945068E-2</v>
      </c>
      <c r="E554">
        <f t="shared" si="33"/>
        <v>14.699697494506799</v>
      </c>
      <c r="J554" t="s">
        <v>556</v>
      </c>
      <c r="K554">
        <v>2.29406356811523E-3</v>
      </c>
      <c r="L554">
        <f t="shared" si="32"/>
        <v>2.2940635681152299</v>
      </c>
    </row>
    <row r="555" spans="1:12">
      <c r="A555" t="s">
        <v>556</v>
      </c>
      <c r="B555">
        <v>1.40213966369628E-3</v>
      </c>
      <c r="D555">
        <v>1.3406038284301701E-2</v>
      </c>
      <c r="E555">
        <f t="shared" si="33"/>
        <v>13.406038284301701</v>
      </c>
      <c r="J555" t="s">
        <v>557</v>
      </c>
      <c r="K555">
        <v>1.98197364807128E-3</v>
      </c>
      <c r="L555">
        <f t="shared" si="32"/>
        <v>1.98197364807128</v>
      </c>
    </row>
    <row r="556" spans="1:12">
      <c r="A556" t="s">
        <v>557</v>
      </c>
      <c r="B556">
        <v>1.47485733032226E-3</v>
      </c>
      <c r="D556">
        <v>1.0933876037597601E-2</v>
      </c>
      <c r="E556">
        <f t="shared" si="33"/>
        <v>10.933876037597601</v>
      </c>
      <c r="J556" t="s">
        <v>558</v>
      </c>
      <c r="K556">
        <v>1.84130668640136E-3</v>
      </c>
      <c r="L556">
        <f t="shared" si="32"/>
        <v>1.8413066864013601</v>
      </c>
    </row>
    <row r="557" spans="1:12">
      <c r="A557" t="s">
        <v>558</v>
      </c>
      <c r="B557">
        <v>1.51801109313964E-3</v>
      </c>
      <c r="D557">
        <v>1.21209621429443E-2</v>
      </c>
      <c r="E557">
        <f t="shared" si="33"/>
        <v>12.120962142944299</v>
      </c>
      <c r="J557" t="s">
        <v>559</v>
      </c>
      <c r="K557">
        <v>1.62887573242187E-3</v>
      </c>
      <c r="L557">
        <f t="shared" si="32"/>
        <v>1.6288757324218701</v>
      </c>
    </row>
    <row r="558" spans="1:12">
      <c r="A558" t="s">
        <v>559</v>
      </c>
      <c r="B558">
        <v>1.3887882232666E-3</v>
      </c>
      <c r="D558">
        <v>1.2434244155883701E-2</v>
      </c>
      <c r="E558">
        <f t="shared" si="33"/>
        <v>12.4342441558837</v>
      </c>
      <c r="J558" t="s">
        <v>560</v>
      </c>
      <c r="K558">
        <v>1.88302993774414E-3</v>
      </c>
      <c r="L558">
        <f t="shared" si="32"/>
        <v>1.88302993774414</v>
      </c>
    </row>
    <row r="559" spans="1:12">
      <c r="A559" t="s">
        <v>560</v>
      </c>
      <c r="B559">
        <v>1.3179779052734299E-3</v>
      </c>
      <c r="D559">
        <v>1.07579231262207E-2</v>
      </c>
      <c r="E559">
        <f t="shared" si="33"/>
        <v>10.7579231262207</v>
      </c>
      <c r="J559" t="s">
        <v>561</v>
      </c>
      <c r="K559">
        <v>1.7259120941162101E-3</v>
      </c>
      <c r="L559">
        <f t="shared" si="32"/>
        <v>1.72591209411621</v>
      </c>
    </row>
    <row r="560" spans="1:12">
      <c r="A560" t="s">
        <v>561</v>
      </c>
      <c r="B560">
        <v>1.2948513031005801E-3</v>
      </c>
      <c r="D560">
        <v>1.07219219207763E-2</v>
      </c>
      <c r="E560">
        <f t="shared" si="33"/>
        <v>10.7219219207763</v>
      </c>
      <c r="J560" t="s">
        <v>562</v>
      </c>
      <c r="K560">
        <v>1.85012817382812E-3</v>
      </c>
      <c r="L560">
        <f t="shared" si="32"/>
        <v>1.8501281738281201</v>
      </c>
    </row>
    <row r="561" spans="1:12">
      <c r="A561" t="s">
        <v>562</v>
      </c>
      <c r="B561">
        <v>1.2900829315185499E-3</v>
      </c>
      <c r="D561">
        <v>1.26259326934814E-2</v>
      </c>
      <c r="E561">
        <f t="shared" si="33"/>
        <v>12.625932693481401</v>
      </c>
      <c r="J561" t="s">
        <v>563</v>
      </c>
      <c r="K561">
        <v>1.76215171813964E-3</v>
      </c>
      <c r="L561">
        <f t="shared" si="32"/>
        <v>1.76215171813964</v>
      </c>
    </row>
    <row r="562" spans="1:12">
      <c r="A562" t="s">
        <v>563</v>
      </c>
      <c r="B562">
        <v>1.3990402221679601E-3</v>
      </c>
      <c r="D562">
        <v>1.0926008224487299E-2</v>
      </c>
      <c r="E562">
        <f t="shared" si="33"/>
        <v>10.926008224487299</v>
      </c>
      <c r="J562" t="s">
        <v>564</v>
      </c>
      <c r="K562">
        <v>1.5890598297119099E-3</v>
      </c>
      <c r="L562">
        <f t="shared" si="32"/>
        <v>1.5890598297119098</v>
      </c>
    </row>
    <row r="563" spans="1:12">
      <c r="A563" t="s">
        <v>564</v>
      </c>
      <c r="B563">
        <v>1.41119956970214E-3</v>
      </c>
      <c r="D563">
        <v>1.01187229156494E-2</v>
      </c>
      <c r="E563">
        <f t="shared" si="33"/>
        <v>10.1187229156494</v>
      </c>
      <c r="J563" t="s">
        <v>565</v>
      </c>
      <c r="K563">
        <v>1.4908313751220701E-3</v>
      </c>
      <c r="L563">
        <f t="shared" si="32"/>
        <v>1.4908313751220701</v>
      </c>
    </row>
    <row r="564" spans="1:12">
      <c r="A564" t="s">
        <v>565</v>
      </c>
      <c r="B564">
        <v>1.3341903686523401E-3</v>
      </c>
      <c r="D564">
        <v>1.1511087417602499E-2</v>
      </c>
      <c r="E564">
        <f t="shared" si="33"/>
        <v>11.5110874176025</v>
      </c>
      <c r="J564" t="s">
        <v>566</v>
      </c>
      <c r="K564">
        <v>1.4231204986572201E-3</v>
      </c>
      <c r="L564">
        <f t="shared" si="32"/>
        <v>1.4231204986572201</v>
      </c>
    </row>
    <row r="565" spans="1:12">
      <c r="A565" t="s">
        <v>566</v>
      </c>
      <c r="B565">
        <v>1.2979507446289E-3</v>
      </c>
      <c r="D565">
        <v>1.07038021087646E-2</v>
      </c>
      <c r="E565">
        <f t="shared" si="33"/>
        <v>10.7038021087646</v>
      </c>
      <c r="J565" t="s">
        <v>567</v>
      </c>
      <c r="K565">
        <v>2.2599697113037101E-3</v>
      </c>
      <c r="L565">
        <f t="shared" si="32"/>
        <v>2.25996971130371</v>
      </c>
    </row>
    <row r="566" spans="1:12">
      <c r="A566" t="s">
        <v>567</v>
      </c>
      <c r="B566">
        <v>1.37305259704589E-3</v>
      </c>
      <c r="D566">
        <v>1.15249156951904E-2</v>
      </c>
      <c r="E566">
        <f t="shared" si="33"/>
        <v>11.524915695190399</v>
      </c>
      <c r="J566" t="s">
        <v>568</v>
      </c>
      <c r="K566">
        <v>2.37107276916503E-3</v>
      </c>
      <c r="L566">
        <f t="shared" si="32"/>
        <v>2.3710727691650297</v>
      </c>
    </row>
    <row r="567" spans="1:12">
      <c r="A567" t="s">
        <v>568</v>
      </c>
      <c r="B567">
        <v>1.53589248657226E-3</v>
      </c>
      <c r="D567">
        <v>1.1859893798828101E-2</v>
      </c>
      <c r="E567">
        <f t="shared" si="33"/>
        <v>11.8598937988281</v>
      </c>
      <c r="J567" t="s">
        <v>569</v>
      </c>
      <c r="K567">
        <v>2.25305557250976E-3</v>
      </c>
      <c r="L567">
        <f t="shared" si="32"/>
        <v>2.2530555725097599</v>
      </c>
    </row>
    <row r="568" spans="1:12">
      <c r="A568" t="s">
        <v>569</v>
      </c>
      <c r="B568">
        <v>1.4867782592773401E-3</v>
      </c>
      <c r="D568">
        <v>1.14281177520751E-2</v>
      </c>
      <c r="E568">
        <f t="shared" si="33"/>
        <v>11.428117752075099</v>
      </c>
      <c r="J568" t="s">
        <v>570</v>
      </c>
      <c r="K568">
        <v>2.23898887634277E-3</v>
      </c>
      <c r="L568">
        <f t="shared" si="32"/>
        <v>2.2389888763427699</v>
      </c>
    </row>
    <row r="569" spans="1:12">
      <c r="A569" t="s">
        <v>570</v>
      </c>
      <c r="B569">
        <v>1.4550685882568301E-3</v>
      </c>
      <c r="D569">
        <v>1.1447191238403299E-2</v>
      </c>
      <c r="E569">
        <f t="shared" si="33"/>
        <v>11.447191238403299</v>
      </c>
      <c r="J569" t="s">
        <v>571</v>
      </c>
      <c r="K569">
        <v>1.8477439880371001E-3</v>
      </c>
      <c r="L569">
        <f t="shared" si="32"/>
        <v>1.8477439880371</v>
      </c>
    </row>
    <row r="570" spans="1:12">
      <c r="A570" t="s">
        <v>571</v>
      </c>
      <c r="B570">
        <v>1.33109092712402E-3</v>
      </c>
      <c r="D570">
        <v>1.3051986694335899E-2</v>
      </c>
      <c r="E570">
        <f t="shared" si="33"/>
        <v>13.0519866943359</v>
      </c>
      <c r="J570" t="s">
        <v>572</v>
      </c>
      <c r="K570">
        <v>1.71899795532226E-3</v>
      </c>
      <c r="L570">
        <f t="shared" si="32"/>
        <v>1.7189979553222601</v>
      </c>
    </row>
    <row r="571" spans="1:12">
      <c r="A571" t="s">
        <v>572</v>
      </c>
      <c r="B571">
        <v>1.3141632080078099E-3</v>
      </c>
      <c r="D571">
        <v>1.1615991592407201E-2</v>
      </c>
      <c r="E571">
        <f t="shared" si="33"/>
        <v>11.6159915924072</v>
      </c>
      <c r="J571" t="s">
        <v>573</v>
      </c>
      <c r="K571">
        <v>1.8849372863769501E-3</v>
      </c>
      <c r="L571">
        <f t="shared" si="32"/>
        <v>1.88493728637695</v>
      </c>
    </row>
    <row r="572" spans="1:12">
      <c r="A572" t="s">
        <v>573</v>
      </c>
      <c r="B572">
        <v>1.2431144714355399E-3</v>
      </c>
      <c r="D572">
        <v>1.4430284500121999E-2</v>
      </c>
      <c r="E572">
        <f t="shared" si="33"/>
        <v>14.430284500121999</v>
      </c>
      <c r="J572" t="s">
        <v>574</v>
      </c>
      <c r="K572">
        <v>1.84512138366699E-3</v>
      </c>
      <c r="L572">
        <f t="shared" si="32"/>
        <v>1.84512138366699</v>
      </c>
    </row>
    <row r="573" spans="1:12">
      <c r="A573" t="s">
        <v>574</v>
      </c>
      <c r="B573">
        <v>1.2388229370117101E-3</v>
      </c>
      <c r="D573">
        <v>1.5890121459960899E-2</v>
      </c>
      <c r="E573">
        <f t="shared" si="33"/>
        <v>15.8901214599609</v>
      </c>
      <c r="J573" t="s">
        <v>575</v>
      </c>
      <c r="K573">
        <v>1.7249584197997999E-3</v>
      </c>
      <c r="L573">
        <f t="shared" si="32"/>
        <v>1.7249584197998</v>
      </c>
    </row>
    <row r="574" spans="1:12">
      <c r="A574" t="s">
        <v>575</v>
      </c>
      <c r="B574">
        <v>1.3062953948974601E-3</v>
      </c>
      <c r="D574">
        <v>1.4078140258789E-2</v>
      </c>
      <c r="E574">
        <f t="shared" si="33"/>
        <v>14.078140258789</v>
      </c>
      <c r="J574" t="s">
        <v>576</v>
      </c>
      <c r="K574">
        <v>1.80697441101074E-3</v>
      </c>
      <c r="L574">
        <f t="shared" si="32"/>
        <v>1.80697441101074</v>
      </c>
    </row>
    <row r="575" spans="1:12">
      <c r="A575" t="s">
        <v>576</v>
      </c>
      <c r="B575">
        <v>1.27005577087402E-3</v>
      </c>
      <c r="D575">
        <v>1.49018764495849E-2</v>
      </c>
      <c r="E575">
        <f t="shared" si="33"/>
        <v>14.901876449584901</v>
      </c>
      <c r="J575" t="s">
        <v>577</v>
      </c>
      <c r="K575">
        <v>1.96719169616699E-3</v>
      </c>
      <c r="L575">
        <f t="shared" si="32"/>
        <v>1.96719169616699</v>
      </c>
    </row>
    <row r="576" spans="1:12">
      <c r="A576" t="s">
        <v>577</v>
      </c>
      <c r="B576">
        <v>1.41382217407226E-3</v>
      </c>
      <c r="D576">
        <v>1.3728857040405201E-2</v>
      </c>
      <c r="E576">
        <f t="shared" si="33"/>
        <v>13.728857040405201</v>
      </c>
      <c r="J576" t="s">
        <v>578</v>
      </c>
      <c r="K576">
        <v>2.1531581878662101E-3</v>
      </c>
      <c r="L576">
        <f t="shared" si="32"/>
        <v>2.15315818786621</v>
      </c>
    </row>
    <row r="577" spans="1:12">
      <c r="A577" t="s">
        <v>578</v>
      </c>
      <c r="B577">
        <v>1.3129711151122999E-3</v>
      </c>
      <c r="D577">
        <v>1.28650665283203E-2</v>
      </c>
      <c r="E577">
        <f t="shared" si="33"/>
        <v>12.8650665283203</v>
      </c>
      <c r="J577" t="s">
        <v>579</v>
      </c>
      <c r="K577">
        <v>1.91521644592285E-3</v>
      </c>
      <c r="L577">
        <f t="shared" si="32"/>
        <v>1.91521644592285</v>
      </c>
    </row>
    <row r="578" spans="1:12">
      <c r="A578" t="s">
        <v>579</v>
      </c>
      <c r="B578">
        <v>1.3449192047119099E-3</v>
      </c>
      <c r="D578">
        <v>1.2531042098998999E-2</v>
      </c>
      <c r="E578">
        <f t="shared" si="33"/>
        <v>12.531042098998999</v>
      </c>
      <c r="J578" t="s">
        <v>580</v>
      </c>
      <c r="K578">
        <v>1.5330314636230399E-3</v>
      </c>
      <c r="L578">
        <f t="shared" si="32"/>
        <v>1.53303146362304</v>
      </c>
    </row>
    <row r="579" spans="1:12">
      <c r="A579" t="s">
        <v>580</v>
      </c>
      <c r="B579">
        <v>1.27673149108886E-3</v>
      </c>
      <c r="D579">
        <v>1.2294054031371999E-2</v>
      </c>
      <c r="E579">
        <f t="shared" si="33"/>
        <v>12.294054031371999</v>
      </c>
      <c r="J579" t="s">
        <v>581</v>
      </c>
      <c r="K579">
        <v>1.5630722045898401E-3</v>
      </c>
      <c r="L579">
        <f t="shared" si="32"/>
        <v>1.56307220458984</v>
      </c>
    </row>
    <row r="580" spans="1:12">
      <c r="A580" t="s">
        <v>581</v>
      </c>
      <c r="B580">
        <v>1.33609771728515E-3</v>
      </c>
      <c r="D580">
        <v>1.0771036148071201E-2</v>
      </c>
      <c r="E580">
        <f t="shared" si="33"/>
        <v>10.7710361480712</v>
      </c>
      <c r="J580" t="s">
        <v>582</v>
      </c>
      <c r="K580">
        <v>1.73282623291015E-3</v>
      </c>
      <c r="L580">
        <f t="shared" si="32"/>
        <v>1.73282623291015</v>
      </c>
    </row>
    <row r="581" spans="1:12">
      <c r="A581" t="s">
        <v>582</v>
      </c>
      <c r="B581">
        <v>1.27005577087402E-3</v>
      </c>
      <c r="D581">
        <v>1.1132240295410101E-2</v>
      </c>
      <c r="E581">
        <f t="shared" si="33"/>
        <v>11.132240295410101</v>
      </c>
      <c r="J581" t="s">
        <v>583</v>
      </c>
      <c r="K581">
        <v>2.0039081573486302E-3</v>
      </c>
      <c r="L581">
        <f t="shared" si="32"/>
        <v>2.0039081573486301</v>
      </c>
    </row>
    <row r="582" spans="1:12">
      <c r="A582" t="s">
        <v>583</v>
      </c>
      <c r="B582">
        <v>1.2481212615966699E-3</v>
      </c>
      <c r="D582">
        <v>1.14340782165527E-2</v>
      </c>
      <c r="E582">
        <f t="shared" si="33"/>
        <v>11.434078216552699</v>
      </c>
      <c r="J582" t="s">
        <v>584</v>
      </c>
      <c r="K582">
        <v>1.8277168273925701E-3</v>
      </c>
      <c r="L582">
        <f t="shared" si="32"/>
        <v>1.8277168273925701</v>
      </c>
    </row>
    <row r="583" spans="1:12">
      <c r="A583" t="s">
        <v>584</v>
      </c>
      <c r="B583">
        <v>1.2176036834716699E-3</v>
      </c>
      <c r="D583">
        <v>1.24809741973876E-2</v>
      </c>
      <c r="E583">
        <f t="shared" si="33"/>
        <v>12.480974197387599</v>
      </c>
      <c r="J583" t="s">
        <v>585</v>
      </c>
      <c r="K583">
        <v>2.0930767059326098E-3</v>
      </c>
      <c r="L583">
        <f t="shared" si="32"/>
        <v>2.0930767059326096</v>
      </c>
    </row>
    <row r="584" spans="1:12">
      <c r="A584" t="s">
        <v>585</v>
      </c>
      <c r="B584">
        <v>1.32608413696289E-3</v>
      </c>
      <c r="D584">
        <v>1.2415885925292899E-2</v>
      </c>
      <c r="E584">
        <f t="shared" si="33"/>
        <v>12.415885925292899</v>
      </c>
      <c r="J584" t="s">
        <v>586</v>
      </c>
      <c r="K584">
        <v>1.9950866699218698E-3</v>
      </c>
      <c r="L584">
        <f t="shared" ref="L584:L647" si="34">K584*1000</f>
        <v>1.9950866699218699</v>
      </c>
    </row>
    <row r="585" spans="1:12">
      <c r="A585" t="s">
        <v>586</v>
      </c>
      <c r="B585">
        <v>1.4400482177734299E-3</v>
      </c>
      <c r="D585">
        <v>1.3751983642578101E-2</v>
      </c>
      <c r="E585">
        <f t="shared" ref="E585:E648" si="35">D585*1000</f>
        <v>13.7519836425781</v>
      </c>
      <c r="J585" t="s">
        <v>587</v>
      </c>
      <c r="K585">
        <v>1.6741752624511699E-3</v>
      </c>
      <c r="L585">
        <f t="shared" si="34"/>
        <v>1.6741752624511699</v>
      </c>
    </row>
    <row r="586" spans="1:12">
      <c r="A586" t="s">
        <v>587</v>
      </c>
      <c r="B586">
        <v>1.30200386047363E-3</v>
      </c>
      <c r="D586">
        <v>1.37231349945068E-2</v>
      </c>
      <c r="E586">
        <f t="shared" si="35"/>
        <v>13.723134994506799</v>
      </c>
      <c r="J586" t="s">
        <v>588</v>
      </c>
      <c r="K586">
        <v>2.0222663879394501E-3</v>
      </c>
      <c r="L586">
        <f t="shared" si="34"/>
        <v>2.02226638793945</v>
      </c>
    </row>
    <row r="587" spans="1:12">
      <c r="A587" t="s">
        <v>588</v>
      </c>
      <c r="B587">
        <v>1.29294395446777E-3</v>
      </c>
      <c r="D587">
        <v>1.44639015197753E-2</v>
      </c>
      <c r="E587">
        <f t="shared" si="35"/>
        <v>14.4639015197753</v>
      </c>
      <c r="J587" t="s">
        <v>589</v>
      </c>
      <c r="K587">
        <v>1.70874595642089E-3</v>
      </c>
      <c r="L587">
        <f t="shared" si="34"/>
        <v>1.70874595642089</v>
      </c>
    </row>
    <row r="588" spans="1:12">
      <c r="A588" t="s">
        <v>589</v>
      </c>
      <c r="B588">
        <v>1.2359619140625E-3</v>
      </c>
      <c r="D588">
        <v>1.38208866119384E-2</v>
      </c>
      <c r="E588">
        <f t="shared" si="35"/>
        <v>13.8208866119384</v>
      </c>
      <c r="J588" t="s">
        <v>590</v>
      </c>
      <c r="K588">
        <v>1.76000595092773E-3</v>
      </c>
      <c r="L588">
        <f t="shared" si="34"/>
        <v>1.7600059509277299</v>
      </c>
    </row>
    <row r="589" spans="1:12">
      <c r="A589" t="s">
        <v>590</v>
      </c>
      <c r="B589">
        <v>1.67202949523925E-3</v>
      </c>
      <c r="D589">
        <v>1.3251066207885701E-2</v>
      </c>
      <c r="E589">
        <f t="shared" si="35"/>
        <v>13.251066207885701</v>
      </c>
      <c r="J589" t="s">
        <v>591</v>
      </c>
      <c r="K589">
        <v>2.0341873168945299E-3</v>
      </c>
      <c r="L589">
        <f t="shared" si="34"/>
        <v>2.0341873168945299</v>
      </c>
    </row>
    <row r="590" spans="1:12">
      <c r="A590" t="s">
        <v>591</v>
      </c>
      <c r="B590">
        <v>1.45578384399414E-3</v>
      </c>
      <c r="D590">
        <v>1.4486789703369101E-2</v>
      </c>
      <c r="E590">
        <f t="shared" si="35"/>
        <v>14.486789703369102</v>
      </c>
      <c r="J590" t="s">
        <v>592</v>
      </c>
      <c r="K590">
        <v>1.7020702362060499E-3</v>
      </c>
      <c r="L590">
        <f t="shared" si="34"/>
        <v>1.70207023620605</v>
      </c>
    </row>
    <row r="591" spans="1:12">
      <c r="A591" t="s">
        <v>592</v>
      </c>
      <c r="B591">
        <v>1.3320446014404199E-3</v>
      </c>
      <c r="D591">
        <v>1.3644933700561499E-2</v>
      </c>
      <c r="E591">
        <f t="shared" si="35"/>
        <v>13.644933700561499</v>
      </c>
      <c r="J591" t="s">
        <v>593</v>
      </c>
      <c r="K591">
        <v>1.62506103515625E-3</v>
      </c>
      <c r="L591">
        <f t="shared" si="34"/>
        <v>1.62506103515625</v>
      </c>
    </row>
    <row r="592" spans="1:12">
      <c r="A592" t="s">
        <v>593</v>
      </c>
      <c r="B592">
        <v>1.30820274353027E-3</v>
      </c>
      <c r="D592">
        <v>1.28321647644042E-2</v>
      </c>
      <c r="E592">
        <f t="shared" si="35"/>
        <v>12.832164764404199</v>
      </c>
      <c r="J592" t="s">
        <v>594</v>
      </c>
      <c r="K592">
        <v>2.0742416381835898E-3</v>
      </c>
      <c r="L592">
        <f t="shared" si="34"/>
        <v>2.0742416381835898</v>
      </c>
    </row>
    <row r="593" spans="1:12">
      <c r="A593" t="s">
        <v>594</v>
      </c>
      <c r="B593">
        <v>1.5840530395507799E-3</v>
      </c>
      <c r="D593">
        <v>1.32830142974853E-2</v>
      </c>
      <c r="E593">
        <f t="shared" si="35"/>
        <v>13.2830142974853</v>
      </c>
      <c r="J593" t="s">
        <v>595</v>
      </c>
      <c r="K593">
        <v>1.86014175415039E-3</v>
      </c>
      <c r="L593">
        <f t="shared" si="34"/>
        <v>1.86014175415039</v>
      </c>
    </row>
    <row r="594" spans="1:12">
      <c r="A594" t="s">
        <v>595</v>
      </c>
      <c r="B594">
        <v>1.48868560791015E-3</v>
      </c>
      <c r="D594">
        <v>1.6184091567993102E-2</v>
      </c>
      <c r="E594">
        <f t="shared" si="35"/>
        <v>16.1840915679931</v>
      </c>
      <c r="J594" t="s">
        <v>596</v>
      </c>
      <c r="K594">
        <v>1.6293525695800701E-3</v>
      </c>
      <c r="L594">
        <f t="shared" si="34"/>
        <v>1.6293525695800701</v>
      </c>
    </row>
    <row r="595" spans="1:12">
      <c r="A595" t="s">
        <v>596</v>
      </c>
      <c r="B595">
        <v>1.3687610626220701E-3</v>
      </c>
      <c r="D595">
        <v>1.57492160797119E-2</v>
      </c>
      <c r="E595">
        <f t="shared" si="35"/>
        <v>15.7492160797119</v>
      </c>
      <c r="J595" t="s">
        <v>597</v>
      </c>
      <c r="K595">
        <v>1.58524513244628E-3</v>
      </c>
      <c r="L595">
        <f t="shared" si="34"/>
        <v>1.58524513244628</v>
      </c>
    </row>
    <row r="596" spans="1:12">
      <c r="A596" t="s">
        <v>597</v>
      </c>
      <c r="B596">
        <v>1.3723373413085901E-3</v>
      </c>
      <c r="D596">
        <v>1.32830142974853E-2</v>
      </c>
      <c r="E596">
        <f t="shared" si="35"/>
        <v>13.2830142974853</v>
      </c>
      <c r="J596" t="s">
        <v>598</v>
      </c>
      <c r="K596">
        <v>1.5401840209960901E-3</v>
      </c>
      <c r="L596">
        <f t="shared" si="34"/>
        <v>1.54018402099609</v>
      </c>
    </row>
    <row r="597" spans="1:12">
      <c r="A597" t="s">
        <v>598</v>
      </c>
      <c r="B597">
        <v>1.6739368438720701E-3</v>
      </c>
      <c r="D597">
        <v>1.2161970138549799E-2</v>
      </c>
      <c r="E597">
        <f t="shared" si="35"/>
        <v>12.161970138549799</v>
      </c>
      <c r="J597" t="s">
        <v>599</v>
      </c>
      <c r="K597">
        <v>1.3442039489746001E-3</v>
      </c>
      <c r="L597">
        <f t="shared" si="34"/>
        <v>1.3442039489746</v>
      </c>
    </row>
    <row r="598" spans="1:12">
      <c r="A598" t="s">
        <v>599</v>
      </c>
      <c r="B598">
        <v>1.3880729675292899E-3</v>
      </c>
      <c r="D598">
        <v>1.31890773773193E-2</v>
      </c>
      <c r="E598">
        <f t="shared" si="35"/>
        <v>13.189077377319299</v>
      </c>
      <c r="J598" t="s">
        <v>600</v>
      </c>
      <c r="K598">
        <v>1.36184692382812E-3</v>
      </c>
      <c r="L598">
        <f t="shared" si="34"/>
        <v>1.3618469238281201</v>
      </c>
    </row>
    <row r="599" spans="1:12">
      <c r="A599" t="s">
        <v>600</v>
      </c>
      <c r="B599">
        <v>1.2848377227783201E-3</v>
      </c>
      <c r="D599">
        <v>1.32040977478027E-2</v>
      </c>
      <c r="E599">
        <f t="shared" si="35"/>
        <v>13.204097747802699</v>
      </c>
      <c r="J599" t="s">
        <v>601</v>
      </c>
      <c r="K599">
        <v>1.3499259948730399E-3</v>
      </c>
      <c r="L599">
        <f t="shared" si="34"/>
        <v>1.34992599487304</v>
      </c>
    </row>
    <row r="600" spans="1:12">
      <c r="A600" t="s">
        <v>601</v>
      </c>
      <c r="B600">
        <v>1.42502784729003E-3</v>
      </c>
      <c r="D600">
        <v>1.51827335357666E-2</v>
      </c>
      <c r="E600">
        <f t="shared" si="35"/>
        <v>15.1827335357666</v>
      </c>
      <c r="J600" t="s">
        <v>602</v>
      </c>
      <c r="K600">
        <v>1.3291835784912101E-3</v>
      </c>
      <c r="L600">
        <f t="shared" si="34"/>
        <v>1.32918357849121</v>
      </c>
    </row>
    <row r="601" spans="1:12">
      <c r="A601" t="s">
        <v>602</v>
      </c>
      <c r="B601">
        <v>1.33872032165527E-3</v>
      </c>
      <c r="D601">
        <v>1.50578022003173E-2</v>
      </c>
      <c r="E601">
        <f t="shared" si="35"/>
        <v>15.057802200317299</v>
      </c>
      <c r="J601" t="s">
        <v>603</v>
      </c>
      <c r="K601">
        <v>1.47891044616699E-3</v>
      </c>
      <c r="L601">
        <f t="shared" si="34"/>
        <v>1.47891044616699</v>
      </c>
    </row>
    <row r="602" spans="1:12">
      <c r="A602" t="s">
        <v>603</v>
      </c>
      <c r="B602">
        <v>1.3482570648193301E-3</v>
      </c>
      <c r="D602">
        <v>1.59239768981933E-2</v>
      </c>
      <c r="E602">
        <f t="shared" si="35"/>
        <v>15.923976898193301</v>
      </c>
      <c r="J602" t="s">
        <v>604</v>
      </c>
      <c r="K602">
        <v>1.7359256744384701E-3</v>
      </c>
      <c r="L602">
        <f t="shared" si="34"/>
        <v>1.7359256744384701</v>
      </c>
    </row>
    <row r="603" spans="1:12">
      <c r="A603" t="s">
        <v>604</v>
      </c>
      <c r="B603">
        <v>1.7871856689453099E-3</v>
      </c>
      <c r="D603">
        <v>1.39539241790771E-2</v>
      </c>
      <c r="E603">
        <f t="shared" si="35"/>
        <v>13.9539241790771</v>
      </c>
      <c r="J603" t="s">
        <v>605</v>
      </c>
      <c r="K603">
        <v>1.47628784179687E-3</v>
      </c>
      <c r="L603">
        <f t="shared" si="34"/>
        <v>1.4762878417968701</v>
      </c>
    </row>
    <row r="604" spans="1:12">
      <c r="A604" t="s">
        <v>605</v>
      </c>
      <c r="B604">
        <v>1.5621185302734299E-3</v>
      </c>
      <c r="D604">
        <v>1.6954898834228498E-2</v>
      </c>
      <c r="E604">
        <f t="shared" si="35"/>
        <v>16.954898834228498</v>
      </c>
      <c r="J604" t="s">
        <v>606</v>
      </c>
      <c r="K604">
        <v>2.5339126586914002E-3</v>
      </c>
      <c r="L604">
        <f t="shared" si="34"/>
        <v>2.5339126586914</v>
      </c>
    </row>
    <row r="605" spans="1:12">
      <c r="A605" t="s">
        <v>606</v>
      </c>
      <c r="B605">
        <v>1.5659332275390599E-3</v>
      </c>
      <c r="D605">
        <v>1.48231983184814E-2</v>
      </c>
      <c r="E605">
        <f t="shared" si="35"/>
        <v>14.823198318481401</v>
      </c>
      <c r="J605" t="s">
        <v>607</v>
      </c>
      <c r="K605">
        <v>2.41327285766601E-3</v>
      </c>
      <c r="L605">
        <f t="shared" si="34"/>
        <v>2.4132728576660099</v>
      </c>
    </row>
    <row r="606" spans="1:12">
      <c r="A606" t="s">
        <v>607</v>
      </c>
      <c r="B606">
        <v>1.5058517456054601E-3</v>
      </c>
      <c r="D606">
        <v>1.34379863739013E-2</v>
      </c>
      <c r="E606">
        <f t="shared" si="35"/>
        <v>13.4379863739013</v>
      </c>
      <c r="J606" t="s">
        <v>608</v>
      </c>
      <c r="K606">
        <v>1.8758773803710901E-3</v>
      </c>
      <c r="L606">
        <f t="shared" si="34"/>
        <v>1.87587738037109</v>
      </c>
    </row>
    <row r="607" spans="1:12">
      <c r="A607" t="s">
        <v>608</v>
      </c>
      <c r="B607">
        <v>1.45316123962402E-3</v>
      </c>
      <c r="D607">
        <v>1.41880512237548E-2</v>
      </c>
      <c r="E607">
        <f t="shared" si="35"/>
        <v>14.188051223754799</v>
      </c>
      <c r="J607" t="s">
        <v>609</v>
      </c>
      <c r="K607">
        <v>2.1429061889648398E-3</v>
      </c>
      <c r="L607">
        <f t="shared" si="34"/>
        <v>2.1429061889648398</v>
      </c>
    </row>
    <row r="608" spans="1:12">
      <c r="A608" t="s">
        <v>609</v>
      </c>
      <c r="B608">
        <v>1.39212608337402E-3</v>
      </c>
      <c r="D608">
        <v>1.5809059143066399E-2</v>
      </c>
      <c r="E608">
        <f t="shared" si="35"/>
        <v>15.809059143066399</v>
      </c>
      <c r="J608" t="s">
        <v>610</v>
      </c>
      <c r="K608">
        <v>2.0630359649658199E-3</v>
      </c>
      <c r="L608">
        <f t="shared" si="34"/>
        <v>2.0630359649658199</v>
      </c>
    </row>
    <row r="609" spans="1:12">
      <c r="A609" t="s">
        <v>610</v>
      </c>
      <c r="B609">
        <v>1.54089927673339E-3</v>
      </c>
      <c r="D609">
        <v>1.37479305267333E-2</v>
      </c>
      <c r="E609">
        <f t="shared" si="35"/>
        <v>13.747930526733299</v>
      </c>
      <c r="J609" t="s">
        <v>611</v>
      </c>
      <c r="K609">
        <v>1.8942356109619099E-3</v>
      </c>
      <c r="L609">
        <f t="shared" si="34"/>
        <v>1.8942356109619098</v>
      </c>
    </row>
    <row r="610" spans="1:12">
      <c r="A610" t="s">
        <v>611</v>
      </c>
      <c r="B610">
        <v>1.5771389007568301E-3</v>
      </c>
      <c r="D610">
        <v>1.26059055328369E-2</v>
      </c>
      <c r="E610">
        <f t="shared" si="35"/>
        <v>12.6059055328369</v>
      </c>
      <c r="J610" t="s">
        <v>612</v>
      </c>
      <c r="K610">
        <v>1.9397735595703099E-3</v>
      </c>
      <c r="L610">
        <f t="shared" si="34"/>
        <v>1.9397735595703098</v>
      </c>
    </row>
    <row r="611" spans="1:12">
      <c r="A611" t="s">
        <v>612</v>
      </c>
      <c r="B611">
        <v>1.633882522583E-3</v>
      </c>
      <c r="D611">
        <v>1.29179954528808E-2</v>
      </c>
      <c r="E611">
        <f t="shared" si="35"/>
        <v>12.917995452880801</v>
      </c>
      <c r="J611" t="s">
        <v>613</v>
      </c>
      <c r="K611">
        <v>2.21896171569824E-3</v>
      </c>
      <c r="L611">
        <f t="shared" si="34"/>
        <v>2.21896171569824</v>
      </c>
    </row>
    <row r="612" spans="1:12">
      <c r="A612" t="s">
        <v>613</v>
      </c>
      <c r="B612">
        <v>1.3930797576904199E-3</v>
      </c>
      <c r="D612">
        <v>1.3744831085205E-2</v>
      </c>
      <c r="E612">
        <f t="shared" si="35"/>
        <v>13.744831085205</v>
      </c>
      <c r="J612" t="s">
        <v>614</v>
      </c>
      <c r="K612">
        <v>2.1588802337646402E-3</v>
      </c>
      <c r="L612">
        <f t="shared" si="34"/>
        <v>2.15888023376464</v>
      </c>
    </row>
    <row r="613" spans="1:12">
      <c r="A613" t="s">
        <v>614</v>
      </c>
      <c r="B613">
        <v>1.8088817596435499E-3</v>
      </c>
      <c r="D613">
        <v>1.3733863830566399E-2</v>
      </c>
      <c r="E613">
        <f t="shared" si="35"/>
        <v>13.733863830566399</v>
      </c>
      <c r="J613" t="s">
        <v>615</v>
      </c>
      <c r="K613">
        <v>1.9841194152832001E-3</v>
      </c>
      <c r="L613">
        <f t="shared" si="34"/>
        <v>1.9841194152832</v>
      </c>
    </row>
    <row r="614" spans="1:12">
      <c r="A614" t="s">
        <v>615</v>
      </c>
      <c r="B614">
        <v>1.4221668243408201E-3</v>
      </c>
      <c r="D614">
        <v>1.46319866180419E-2</v>
      </c>
      <c r="E614">
        <f t="shared" si="35"/>
        <v>14.6319866180419</v>
      </c>
      <c r="J614" t="s">
        <v>616</v>
      </c>
      <c r="K614">
        <v>1.4450550079345701E-3</v>
      </c>
      <c r="L614">
        <f t="shared" si="34"/>
        <v>1.4450550079345701</v>
      </c>
    </row>
    <row r="615" spans="1:12">
      <c r="A615" t="s">
        <v>616</v>
      </c>
      <c r="B615">
        <v>1.4312267303466699E-3</v>
      </c>
      <c r="D615">
        <v>1.5384912490844701E-2</v>
      </c>
      <c r="E615">
        <f t="shared" si="35"/>
        <v>15.3849124908447</v>
      </c>
      <c r="J615" t="s">
        <v>617</v>
      </c>
      <c r="K615">
        <v>1.4729499816894501E-3</v>
      </c>
      <c r="L615">
        <f t="shared" si="34"/>
        <v>1.47294998168945</v>
      </c>
    </row>
    <row r="616" spans="1:12">
      <c r="A616" t="s">
        <v>617</v>
      </c>
      <c r="B616">
        <v>1.4538764953613201E-3</v>
      </c>
      <c r="D616">
        <v>1.52287483215332E-2</v>
      </c>
      <c r="E616">
        <f t="shared" si="35"/>
        <v>15.2287483215332</v>
      </c>
      <c r="J616" t="s">
        <v>618</v>
      </c>
      <c r="K616">
        <v>2.0501613616943299E-3</v>
      </c>
      <c r="L616">
        <f t="shared" si="34"/>
        <v>2.0501613616943297</v>
      </c>
    </row>
    <row r="617" spans="1:12">
      <c r="A617" t="s">
        <v>618</v>
      </c>
      <c r="B617">
        <v>1.3918876647949199E-3</v>
      </c>
      <c r="D617">
        <v>1.4848232269287101E-2</v>
      </c>
      <c r="E617">
        <f t="shared" si="35"/>
        <v>14.8482322692871</v>
      </c>
      <c r="J617" t="s">
        <v>619</v>
      </c>
      <c r="K617">
        <v>2.16507911682128E-3</v>
      </c>
      <c r="L617">
        <f t="shared" si="34"/>
        <v>2.1650791168212797</v>
      </c>
    </row>
    <row r="618" spans="1:12">
      <c r="A618" t="s">
        <v>619</v>
      </c>
      <c r="B618">
        <v>1.50823593139648E-3</v>
      </c>
      <c r="D618">
        <v>1.9320726394653299E-2</v>
      </c>
      <c r="E618">
        <f t="shared" si="35"/>
        <v>19.320726394653299</v>
      </c>
      <c r="J618" t="s">
        <v>620</v>
      </c>
      <c r="K618">
        <v>2.0949840545654201E-3</v>
      </c>
      <c r="L618">
        <f t="shared" si="34"/>
        <v>2.0949840545654204</v>
      </c>
    </row>
    <row r="619" spans="1:12">
      <c r="A619" t="s">
        <v>620</v>
      </c>
      <c r="B619">
        <v>1.5668869018554601E-3</v>
      </c>
      <c r="D619">
        <v>1.4348030090332E-2</v>
      </c>
      <c r="E619">
        <f t="shared" si="35"/>
        <v>14.348030090331999</v>
      </c>
      <c r="J619" t="s">
        <v>621</v>
      </c>
      <c r="K619">
        <v>1.86395645141601E-3</v>
      </c>
      <c r="L619">
        <f t="shared" si="34"/>
        <v>1.8639564514160101</v>
      </c>
    </row>
    <row r="620" spans="1:12">
      <c r="A620" t="s">
        <v>621</v>
      </c>
      <c r="B620">
        <v>1.2660026550292899E-3</v>
      </c>
      <c r="D620">
        <v>1.71141624450683E-2</v>
      </c>
      <c r="E620">
        <f t="shared" si="35"/>
        <v>17.114162445068299</v>
      </c>
      <c r="J620" t="s">
        <v>622</v>
      </c>
      <c r="K620">
        <v>1.8889904022216699E-3</v>
      </c>
      <c r="L620">
        <f t="shared" si="34"/>
        <v>1.8889904022216699</v>
      </c>
    </row>
    <row r="621" spans="1:12">
      <c r="A621" t="s">
        <v>622</v>
      </c>
      <c r="B621">
        <v>1.7361640930175701E-3</v>
      </c>
      <c r="D621">
        <v>1.4142990112304601E-2</v>
      </c>
      <c r="E621">
        <f t="shared" si="35"/>
        <v>14.1429901123046</v>
      </c>
      <c r="J621" t="s">
        <v>623</v>
      </c>
      <c r="K621">
        <v>1.77597999572753E-3</v>
      </c>
      <c r="L621">
        <f t="shared" si="34"/>
        <v>1.77597999572753</v>
      </c>
    </row>
    <row r="622" spans="1:12">
      <c r="A622" t="s">
        <v>623</v>
      </c>
      <c r="B622">
        <v>2.1240711212158199E-3</v>
      </c>
      <c r="D622">
        <v>1.3809919357299799E-2</v>
      </c>
      <c r="E622">
        <f t="shared" si="35"/>
        <v>13.809919357299799</v>
      </c>
      <c r="J622" t="s">
        <v>624</v>
      </c>
      <c r="K622">
        <v>1.72400474548339E-3</v>
      </c>
      <c r="L622">
        <f t="shared" si="34"/>
        <v>1.72400474548339</v>
      </c>
    </row>
    <row r="623" spans="1:12">
      <c r="A623" t="s">
        <v>624</v>
      </c>
      <c r="B623">
        <v>2.1100044250488199E-3</v>
      </c>
      <c r="D623">
        <v>1.3597249984741201E-2</v>
      </c>
      <c r="E623">
        <f t="shared" si="35"/>
        <v>13.5972499847412</v>
      </c>
      <c r="J623" t="s">
        <v>625</v>
      </c>
      <c r="K623">
        <v>1.8758773803710901E-3</v>
      </c>
      <c r="L623">
        <f t="shared" si="34"/>
        <v>1.87587738037109</v>
      </c>
    </row>
    <row r="624" spans="1:12">
      <c r="A624" t="s">
        <v>625</v>
      </c>
      <c r="B624">
        <v>2.09283828735351E-3</v>
      </c>
      <c r="D624">
        <v>1.34892463684082E-2</v>
      </c>
      <c r="E624">
        <f t="shared" si="35"/>
        <v>13.4892463684082</v>
      </c>
      <c r="J624" t="s">
        <v>626</v>
      </c>
      <c r="K624">
        <v>1.7671585083007799E-3</v>
      </c>
      <c r="L624">
        <f t="shared" si="34"/>
        <v>1.7671585083007799</v>
      </c>
    </row>
    <row r="625" spans="1:12">
      <c r="A625" t="s">
        <v>626</v>
      </c>
      <c r="B625">
        <v>1.44791603088378E-3</v>
      </c>
      <c r="D625">
        <v>1.57649517059326E-2</v>
      </c>
      <c r="E625">
        <f t="shared" si="35"/>
        <v>15.764951705932599</v>
      </c>
      <c r="J625" t="s">
        <v>627</v>
      </c>
      <c r="K625">
        <v>1.6901493072509701E-3</v>
      </c>
      <c r="L625">
        <f t="shared" si="34"/>
        <v>1.6901493072509701</v>
      </c>
    </row>
    <row r="626" spans="1:12">
      <c r="A626" t="s">
        <v>627</v>
      </c>
      <c r="B626">
        <v>1.7518997192382799E-3</v>
      </c>
      <c r="D626">
        <v>1.4125108718871999E-2</v>
      </c>
      <c r="E626">
        <f t="shared" si="35"/>
        <v>14.125108718871999</v>
      </c>
      <c r="J626" t="s">
        <v>628</v>
      </c>
      <c r="K626">
        <v>1.4081001281738201E-3</v>
      </c>
      <c r="L626">
        <f t="shared" si="34"/>
        <v>1.4081001281738201</v>
      </c>
    </row>
    <row r="627" spans="1:12">
      <c r="A627" t="s">
        <v>628</v>
      </c>
      <c r="B627">
        <v>1.56903266906738E-3</v>
      </c>
      <c r="D627">
        <v>1.3875961303710899E-2</v>
      </c>
      <c r="E627">
        <f t="shared" si="35"/>
        <v>13.8759613037109</v>
      </c>
      <c r="J627" t="s">
        <v>629</v>
      </c>
      <c r="K627">
        <v>1.2390613555908201E-3</v>
      </c>
      <c r="L627">
        <f t="shared" si="34"/>
        <v>1.2390613555908201</v>
      </c>
    </row>
    <row r="628" spans="1:12">
      <c r="A628" t="s">
        <v>629</v>
      </c>
      <c r="B628">
        <v>1.5008449554443301E-3</v>
      </c>
      <c r="D628">
        <v>1.43280029296875E-2</v>
      </c>
      <c r="E628">
        <f t="shared" si="35"/>
        <v>14.3280029296875</v>
      </c>
      <c r="J628" t="s">
        <v>630</v>
      </c>
      <c r="K628">
        <v>1.2369155883789E-3</v>
      </c>
      <c r="L628">
        <f t="shared" si="34"/>
        <v>1.2369155883789</v>
      </c>
    </row>
    <row r="629" spans="1:12">
      <c r="A629" t="s">
        <v>630</v>
      </c>
      <c r="B629">
        <v>1.91116333007812E-3</v>
      </c>
      <c r="D629">
        <v>1.4798879623412999E-2</v>
      </c>
      <c r="E629">
        <f t="shared" si="35"/>
        <v>14.798879623412999</v>
      </c>
      <c r="J629" t="s">
        <v>631</v>
      </c>
      <c r="K629">
        <v>1.2350082397460901E-3</v>
      </c>
      <c r="L629">
        <f t="shared" si="34"/>
        <v>1.23500823974609</v>
      </c>
    </row>
    <row r="630" spans="1:12">
      <c r="A630" t="s">
        <v>631</v>
      </c>
      <c r="B630">
        <v>2.16913223266601E-3</v>
      </c>
      <c r="D630">
        <v>1.7943143844604399E-2</v>
      </c>
      <c r="E630">
        <f t="shared" si="35"/>
        <v>17.9431438446044</v>
      </c>
      <c r="J630" t="s">
        <v>632</v>
      </c>
      <c r="K630">
        <v>1.29199028015136E-3</v>
      </c>
      <c r="L630">
        <f t="shared" si="34"/>
        <v>1.2919902801513601</v>
      </c>
    </row>
    <row r="631" spans="1:12">
      <c r="A631" t="s">
        <v>632</v>
      </c>
      <c r="B631">
        <v>2.49600410461425E-3</v>
      </c>
      <c r="D631">
        <v>1.51798725128173E-2</v>
      </c>
      <c r="E631">
        <f t="shared" si="35"/>
        <v>15.179872512817299</v>
      </c>
      <c r="J631" t="s">
        <v>633</v>
      </c>
      <c r="K631">
        <v>1.9838809967040998E-3</v>
      </c>
      <c r="L631">
        <f t="shared" si="34"/>
        <v>1.9838809967040998</v>
      </c>
    </row>
    <row r="632" spans="1:12">
      <c r="A632" t="s">
        <v>633</v>
      </c>
      <c r="B632">
        <v>2.4788379669189401E-3</v>
      </c>
      <c r="D632">
        <v>1.8930196762084898E-2</v>
      </c>
      <c r="E632">
        <f t="shared" si="35"/>
        <v>18.930196762084897</v>
      </c>
      <c r="J632" t="s">
        <v>634</v>
      </c>
      <c r="K632">
        <v>2.1431446075439401E-3</v>
      </c>
      <c r="L632">
        <f t="shared" si="34"/>
        <v>2.14314460754394</v>
      </c>
    </row>
    <row r="633" spans="1:12">
      <c r="A633" t="s">
        <v>634</v>
      </c>
      <c r="B633">
        <v>2.4070739746093698E-3</v>
      </c>
      <c r="D633">
        <v>1.6079902648925701E-2</v>
      </c>
      <c r="E633">
        <f t="shared" si="35"/>
        <v>16.079902648925703</v>
      </c>
      <c r="J633" t="s">
        <v>635</v>
      </c>
      <c r="K633">
        <v>1.70016288757324E-3</v>
      </c>
      <c r="L633">
        <f t="shared" si="34"/>
        <v>1.70016288757324</v>
      </c>
    </row>
    <row r="634" spans="1:12">
      <c r="A634" t="s">
        <v>635</v>
      </c>
      <c r="B634">
        <v>2.2552013397216701E-3</v>
      </c>
      <c r="D634">
        <v>1.47058963775634E-2</v>
      </c>
      <c r="E634">
        <f t="shared" si="35"/>
        <v>14.7058963775634</v>
      </c>
      <c r="J634" t="s">
        <v>636</v>
      </c>
      <c r="K634">
        <v>1.92022323608398E-3</v>
      </c>
      <c r="L634">
        <f t="shared" si="34"/>
        <v>1.9202232360839799</v>
      </c>
    </row>
    <row r="635" spans="1:12">
      <c r="A635" t="s">
        <v>636</v>
      </c>
      <c r="B635">
        <v>2.4421215057372999E-3</v>
      </c>
      <c r="D635">
        <v>1.5664100646972601E-2</v>
      </c>
      <c r="E635">
        <f t="shared" si="35"/>
        <v>15.664100646972601</v>
      </c>
      <c r="J635" t="s">
        <v>637</v>
      </c>
      <c r="K635">
        <v>1.7259120941162101E-3</v>
      </c>
      <c r="L635">
        <f t="shared" si="34"/>
        <v>1.72591209411621</v>
      </c>
    </row>
    <row r="636" spans="1:12">
      <c r="A636" t="s">
        <v>637</v>
      </c>
      <c r="B636">
        <v>2.3510456085205E-3</v>
      </c>
      <c r="D636">
        <v>1.37829780578613E-2</v>
      </c>
      <c r="E636">
        <f t="shared" si="35"/>
        <v>13.7829780578613</v>
      </c>
      <c r="J636" t="s">
        <v>638</v>
      </c>
      <c r="K636">
        <v>1.83486938476562E-3</v>
      </c>
      <c r="L636">
        <f t="shared" si="34"/>
        <v>1.8348693847656201</v>
      </c>
    </row>
    <row r="637" spans="1:12">
      <c r="A637" t="s">
        <v>638</v>
      </c>
      <c r="B637">
        <v>2.9141902923583902E-3</v>
      </c>
      <c r="D637">
        <v>1.4242172241210899E-2</v>
      </c>
      <c r="E637">
        <f t="shared" si="35"/>
        <v>14.2421722412109</v>
      </c>
      <c r="J637" t="s">
        <v>639</v>
      </c>
      <c r="K637">
        <v>1.9891262054443299E-3</v>
      </c>
      <c r="L637">
        <f t="shared" si="34"/>
        <v>1.9891262054443299</v>
      </c>
    </row>
    <row r="638" spans="1:12">
      <c r="A638" t="s">
        <v>639</v>
      </c>
      <c r="B638">
        <v>2.7608871459960898E-3</v>
      </c>
      <c r="D638">
        <v>1.51748657226562E-2</v>
      </c>
      <c r="E638">
        <f t="shared" si="35"/>
        <v>15.1748657226562</v>
      </c>
      <c r="J638" t="s">
        <v>640</v>
      </c>
      <c r="K638">
        <v>2.3009777069091701E-3</v>
      </c>
      <c r="L638">
        <f t="shared" si="34"/>
        <v>2.3009777069091704</v>
      </c>
    </row>
    <row r="639" spans="1:12">
      <c r="A639" t="s">
        <v>640</v>
      </c>
      <c r="B639">
        <v>2.3818016052245998E-3</v>
      </c>
      <c r="D639">
        <v>1.40068531036376E-2</v>
      </c>
      <c r="E639">
        <f t="shared" si="35"/>
        <v>14.006853103637599</v>
      </c>
      <c r="J639" t="s">
        <v>641</v>
      </c>
      <c r="K639">
        <v>1.7693042755126901E-3</v>
      </c>
      <c r="L639">
        <f t="shared" si="34"/>
        <v>1.7693042755126902</v>
      </c>
    </row>
    <row r="640" spans="1:12">
      <c r="A640" t="s">
        <v>641</v>
      </c>
      <c r="B640">
        <v>2.5677680969238199E-3</v>
      </c>
      <c r="D640">
        <v>1.4057397842407201E-2</v>
      </c>
      <c r="E640">
        <f t="shared" si="35"/>
        <v>14.0573978424072</v>
      </c>
      <c r="J640" t="s">
        <v>642</v>
      </c>
      <c r="K640">
        <v>1.5380382537841699E-3</v>
      </c>
      <c r="L640">
        <f t="shared" si="34"/>
        <v>1.5380382537841699</v>
      </c>
    </row>
    <row r="641" spans="1:12">
      <c r="A641" t="s">
        <v>642</v>
      </c>
      <c r="B641">
        <v>2.4969577789306602E-3</v>
      </c>
      <c r="D641">
        <v>1.39408111572265E-2</v>
      </c>
      <c r="E641">
        <f t="shared" si="35"/>
        <v>13.9408111572265</v>
      </c>
      <c r="J641" t="s">
        <v>643</v>
      </c>
      <c r="K641">
        <v>1.4829635620117101E-3</v>
      </c>
      <c r="L641">
        <f t="shared" si="34"/>
        <v>1.4829635620117101</v>
      </c>
    </row>
    <row r="642" spans="1:12">
      <c r="A642" t="s">
        <v>643</v>
      </c>
      <c r="B642">
        <v>2.5320053100585898E-3</v>
      </c>
      <c r="D642">
        <v>1.8859148025512602E-2</v>
      </c>
      <c r="E642">
        <f t="shared" si="35"/>
        <v>18.859148025512603</v>
      </c>
      <c r="J642" t="s">
        <v>644</v>
      </c>
      <c r="K642">
        <v>1.42788887023925E-3</v>
      </c>
      <c r="L642">
        <f t="shared" si="34"/>
        <v>1.42788887023925</v>
      </c>
    </row>
    <row r="643" spans="1:12">
      <c r="A643" t="s">
        <v>644</v>
      </c>
      <c r="B643">
        <v>2.5510787963867101E-3</v>
      </c>
      <c r="D643">
        <v>1.45390033721923E-2</v>
      </c>
      <c r="E643">
        <f t="shared" si="35"/>
        <v>14.539003372192299</v>
      </c>
      <c r="J643" t="s">
        <v>645</v>
      </c>
      <c r="K643">
        <v>1.77001953125E-3</v>
      </c>
      <c r="L643">
        <f t="shared" si="34"/>
        <v>1.77001953125</v>
      </c>
    </row>
    <row r="644" spans="1:12">
      <c r="A644" t="s">
        <v>645</v>
      </c>
      <c r="B644">
        <v>2.7940273284912101E-3</v>
      </c>
      <c r="D644">
        <v>1.66499614715576E-2</v>
      </c>
      <c r="E644">
        <f t="shared" si="35"/>
        <v>16.649961471557599</v>
      </c>
      <c r="J644" t="s">
        <v>646</v>
      </c>
      <c r="K644">
        <v>1.6839504241943301E-3</v>
      </c>
      <c r="L644">
        <f t="shared" si="34"/>
        <v>1.6839504241943302</v>
      </c>
    </row>
    <row r="645" spans="1:12">
      <c r="A645" t="s">
        <v>646</v>
      </c>
      <c r="B645">
        <v>2.7468204498290998E-3</v>
      </c>
      <c r="D645">
        <v>1.5434980392455999E-2</v>
      </c>
      <c r="E645">
        <f t="shared" si="35"/>
        <v>15.434980392456</v>
      </c>
      <c r="J645" t="s">
        <v>647</v>
      </c>
      <c r="K645">
        <v>1.85227394104003E-3</v>
      </c>
      <c r="L645">
        <f t="shared" si="34"/>
        <v>1.85227394104003</v>
      </c>
    </row>
    <row r="646" spans="1:12">
      <c r="A646" t="s">
        <v>647</v>
      </c>
      <c r="B646">
        <v>2.6330947875976502E-3</v>
      </c>
      <c r="D646">
        <v>1.7811059951782199E-2</v>
      </c>
      <c r="E646">
        <f t="shared" si="35"/>
        <v>17.811059951782198</v>
      </c>
      <c r="J646" t="s">
        <v>648</v>
      </c>
      <c r="K646">
        <v>2.3331642150878902E-3</v>
      </c>
      <c r="L646">
        <f t="shared" si="34"/>
        <v>2.3331642150878902</v>
      </c>
    </row>
    <row r="647" spans="1:12">
      <c r="A647" t="s">
        <v>648</v>
      </c>
      <c r="B647">
        <v>2.4230480194091701E-3</v>
      </c>
      <c r="D647">
        <v>1.5983104705810498E-2</v>
      </c>
      <c r="E647">
        <f t="shared" si="35"/>
        <v>15.983104705810499</v>
      </c>
      <c r="J647" t="s">
        <v>649</v>
      </c>
      <c r="K647">
        <v>1.76477432250976E-3</v>
      </c>
      <c r="L647">
        <f t="shared" si="34"/>
        <v>1.7647743225097601</v>
      </c>
    </row>
    <row r="648" spans="1:12">
      <c r="A648" t="s">
        <v>649</v>
      </c>
      <c r="B648">
        <v>2.4399757385253902E-3</v>
      </c>
      <c r="D648">
        <v>1.6331911087036102E-2</v>
      </c>
      <c r="E648">
        <f t="shared" si="35"/>
        <v>16.331911087036101</v>
      </c>
      <c r="J648" t="s">
        <v>650</v>
      </c>
      <c r="K648">
        <v>1.9690990447997999E-3</v>
      </c>
      <c r="L648">
        <f t="shared" ref="L648:L711" si="36">K648*1000</f>
        <v>1.9690990447998</v>
      </c>
    </row>
    <row r="649" spans="1:12">
      <c r="A649" t="s">
        <v>650</v>
      </c>
      <c r="B649">
        <v>2.3291110992431602E-3</v>
      </c>
      <c r="D649">
        <v>1.5714168548583901E-2</v>
      </c>
      <c r="E649">
        <f t="shared" ref="E649:E712" si="37">D649*1000</f>
        <v>15.714168548583901</v>
      </c>
      <c r="J649" t="s">
        <v>651</v>
      </c>
      <c r="K649">
        <v>2.25424766540527E-3</v>
      </c>
      <c r="L649">
        <f t="shared" si="36"/>
        <v>2.2542476654052699</v>
      </c>
    </row>
    <row r="650" spans="1:12">
      <c r="A650" t="s">
        <v>651</v>
      </c>
      <c r="B650">
        <v>2.6412010192870998E-3</v>
      </c>
      <c r="D650">
        <v>1.43730640411376E-2</v>
      </c>
      <c r="E650">
        <f t="shared" si="37"/>
        <v>14.373064041137599</v>
      </c>
      <c r="J650" t="s">
        <v>652</v>
      </c>
      <c r="K650">
        <v>2.2199153900146402E-3</v>
      </c>
      <c r="L650">
        <f t="shared" si="36"/>
        <v>2.21991539001464</v>
      </c>
    </row>
    <row r="651" spans="1:12">
      <c r="A651" t="s">
        <v>652</v>
      </c>
      <c r="B651">
        <v>2.66504287719726E-3</v>
      </c>
      <c r="E651">
        <f t="shared" si="37"/>
        <v>0</v>
      </c>
      <c r="J651" t="s">
        <v>653</v>
      </c>
      <c r="K651">
        <v>2.14505195617675E-3</v>
      </c>
      <c r="L651">
        <f t="shared" si="36"/>
        <v>2.1450519561767498</v>
      </c>
    </row>
    <row r="652" spans="1:12">
      <c r="A652" t="s">
        <v>653</v>
      </c>
      <c r="B652">
        <v>2.5472640991210898E-3</v>
      </c>
      <c r="E652">
        <f t="shared" si="37"/>
        <v>0</v>
      </c>
      <c r="J652" t="s">
        <v>654</v>
      </c>
      <c r="K652">
        <v>1.8990039825439401E-3</v>
      </c>
      <c r="L652">
        <f t="shared" si="36"/>
        <v>1.8990039825439402</v>
      </c>
    </row>
    <row r="653" spans="1:12">
      <c r="A653" t="s">
        <v>654</v>
      </c>
      <c r="B653">
        <v>2.7079582214355399E-3</v>
      </c>
      <c r="E653">
        <f t="shared" si="37"/>
        <v>0</v>
      </c>
      <c r="J653" t="s">
        <v>655</v>
      </c>
      <c r="K653">
        <v>2.0930767059326098E-3</v>
      </c>
      <c r="L653">
        <f t="shared" si="36"/>
        <v>2.0930767059326096</v>
      </c>
    </row>
    <row r="654" spans="1:12">
      <c r="A654" t="s">
        <v>655</v>
      </c>
      <c r="B654">
        <v>2.5949478149414002E-3</v>
      </c>
      <c r="E654">
        <f t="shared" si="37"/>
        <v>0</v>
      </c>
      <c r="J654" t="s">
        <v>656</v>
      </c>
      <c r="K654">
        <v>1.44290924072265E-3</v>
      </c>
      <c r="L654">
        <f t="shared" si="36"/>
        <v>1.44290924072265</v>
      </c>
    </row>
    <row r="655" spans="1:12">
      <c r="A655" t="s">
        <v>656</v>
      </c>
      <c r="B655">
        <v>2.3539066314697201E-3</v>
      </c>
      <c r="E655">
        <f t="shared" si="37"/>
        <v>0</v>
      </c>
      <c r="J655" t="s">
        <v>657</v>
      </c>
      <c r="K655">
        <v>1.4052391052246001E-3</v>
      </c>
      <c r="L655">
        <f t="shared" si="36"/>
        <v>1.4052391052246</v>
      </c>
    </row>
    <row r="656" spans="1:12">
      <c r="A656" t="s">
        <v>657</v>
      </c>
      <c r="B656">
        <v>2.5427341461181602E-3</v>
      </c>
      <c r="E656">
        <f t="shared" si="37"/>
        <v>0</v>
      </c>
      <c r="J656" t="s">
        <v>658</v>
      </c>
      <c r="K656">
        <v>1.3241767883300701E-3</v>
      </c>
      <c r="L656">
        <f t="shared" si="36"/>
        <v>1.3241767883300701</v>
      </c>
    </row>
    <row r="657" spans="1:12">
      <c r="A657" t="s">
        <v>658</v>
      </c>
      <c r="B657">
        <v>2.4418830871582001E-3</v>
      </c>
      <c r="E657">
        <f t="shared" si="37"/>
        <v>0</v>
      </c>
      <c r="J657" t="s">
        <v>659</v>
      </c>
      <c r="K657">
        <v>1.2810230255126901E-3</v>
      </c>
      <c r="L657">
        <f t="shared" si="36"/>
        <v>1.2810230255126902</v>
      </c>
    </row>
    <row r="658" spans="1:12">
      <c r="A658" t="s">
        <v>659</v>
      </c>
      <c r="B658">
        <v>2.4149417877197201E-3</v>
      </c>
      <c r="E658">
        <f t="shared" si="37"/>
        <v>0</v>
      </c>
      <c r="J658" t="s">
        <v>660</v>
      </c>
      <c r="K658">
        <v>1.36804580688476E-3</v>
      </c>
      <c r="L658">
        <f t="shared" si="36"/>
        <v>1.3680458068847601</v>
      </c>
    </row>
    <row r="659" spans="1:12">
      <c r="A659" t="s">
        <v>660</v>
      </c>
      <c r="B659">
        <v>2.3531913757324201E-3</v>
      </c>
      <c r="E659">
        <f t="shared" si="37"/>
        <v>0</v>
      </c>
      <c r="J659" t="s">
        <v>661</v>
      </c>
      <c r="K659">
        <v>1.7209053039550701E-3</v>
      </c>
      <c r="L659">
        <f t="shared" si="36"/>
        <v>1.7209053039550701</v>
      </c>
    </row>
    <row r="660" spans="1:12">
      <c r="A660" t="s">
        <v>661</v>
      </c>
      <c r="B660">
        <v>2.3801326751708902E-3</v>
      </c>
      <c r="E660">
        <f t="shared" si="37"/>
        <v>0</v>
      </c>
      <c r="J660" t="s">
        <v>662</v>
      </c>
      <c r="K660">
        <v>1.5668869018554601E-3</v>
      </c>
      <c r="L660">
        <f t="shared" si="36"/>
        <v>1.5668869018554601</v>
      </c>
    </row>
    <row r="661" spans="1:12">
      <c r="A661" t="s">
        <v>662</v>
      </c>
      <c r="B661">
        <v>1.8103122711181599E-3</v>
      </c>
      <c r="E661">
        <f t="shared" si="37"/>
        <v>0</v>
      </c>
      <c r="J661" t="s">
        <v>663</v>
      </c>
      <c r="K661">
        <v>1.8241405487060499E-3</v>
      </c>
      <c r="L661">
        <f t="shared" si="36"/>
        <v>1.82414054870605</v>
      </c>
    </row>
    <row r="662" spans="1:12">
      <c r="A662" t="s">
        <v>663</v>
      </c>
      <c r="B662">
        <v>2.0868778228759701E-3</v>
      </c>
      <c r="E662">
        <f t="shared" si="37"/>
        <v>0</v>
      </c>
      <c r="J662" t="s">
        <v>664</v>
      </c>
      <c r="K662">
        <v>1.67608261108398E-3</v>
      </c>
      <c r="L662">
        <f t="shared" si="36"/>
        <v>1.6760826110839799</v>
      </c>
    </row>
    <row r="663" spans="1:12">
      <c r="A663" t="s">
        <v>664</v>
      </c>
      <c r="B663">
        <v>2.2461414337158199E-3</v>
      </c>
      <c r="E663">
        <f t="shared" si="37"/>
        <v>0</v>
      </c>
      <c r="J663" t="s">
        <v>665</v>
      </c>
      <c r="K663">
        <v>1.3742446899414E-3</v>
      </c>
      <c r="L663">
        <f t="shared" si="36"/>
        <v>1.3742446899414</v>
      </c>
    </row>
    <row r="664" spans="1:12">
      <c r="A664" t="s">
        <v>665</v>
      </c>
      <c r="B664">
        <v>1.9960403442382799E-3</v>
      </c>
      <c r="E664">
        <f t="shared" si="37"/>
        <v>0</v>
      </c>
      <c r="J664" t="s">
        <v>666</v>
      </c>
      <c r="K664">
        <v>1.2731552124023401E-3</v>
      </c>
      <c r="L664">
        <f t="shared" si="36"/>
        <v>1.27315521240234</v>
      </c>
    </row>
    <row r="665" spans="1:12">
      <c r="A665" t="s">
        <v>666</v>
      </c>
      <c r="B665">
        <v>2.05469131469726E-3</v>
      </c>
      <c r="E665">
        <f t="shared" si="37"/>
        <v>0</v>
      </c>
      <c r="J665" t="s">
        <v>667</v>
      </c>
      <c r="K665">
        <v>1.2390613555908201E-3</v>
      </c>
      <c r="L665">
        <f t="shared" si="36"/>
        <v>1.2390613555908201</v>
      </c>
    </row>
    <row r="666" spans="1:12">
      <c r="A666" t="s">
        <v>667</v>
      </c>
      <c r="B666">
        <v>2.8028488159179601E-3</v>
      </c>
      <c r="E666">
        <f t="shared" si="37"/>
        <v>0</v>
      </c>
      <c r="J666" t="s">
        <v>668</v>
      </c>
      <c r="K666">
        <v>1.32989883422851E-3</v>
      </c>
      <c r="L666">
        <f t="shared" si="36"/>
        <v>1.3298988342285101</v>
      </c>
    </row>
    <row r="667" spans="1:12">
      <c r="A667" t="s">
        <v>668</v>
      </c>
      <c r="B667">
        <v>2.2580623626708902E-3</v>
      </c>
      <c r="E667">
        <f t="shared" si="37"/>
        <v>0</v>
      </c>
      <c r="J667" t="s">
        <v>669</v>
      </c>
      <c r="K667">
        <v>1.55496597290039E-3</v>
      </c>
      <c r="L667">
        <f t="shared" si="36"/>
        <v>1.55496597290039</v>
      </c>
    </row>
    <row r="668" spans="1:12">
      <c r="A668" t="s">
        <v>669</v>
      </c>
      <c r="B668">
        <v>2.37798690795898E-3</v>
      </c>
      <c r="E668">
        <f t="shared" si="37"/>
        <v>0</v>
      </c>
      <c r="J668" t="s">
        <v>670</v>
      </c>
      <c r="K668">
        <v>1.3990402221679601E-3</v>
      </c>
      <c r="L668">
        <f t="shared" si="36"/>
        <v>1.3990402221679601</v>
      </c>
    </row>
    <row r="669" spans="1:12">
      <c r="A669" t="s">
        <v>670</v>
      </c>
      <c r="B669">
        <v>2.4740695953369102E-3</v>
      </c>
      <c r="E669">
        <f t="shared" si="37"/>
        <v>0</v>
      </c>
      <c r="J669" t="s">
        <v>671</v>
      </c>
      <c r="K669">
        <v>1.6329288482666E-3</v>
      </c>
      <c r="L669">
        <f t="shared" si="36"/>
        <v>1.6329288482666</v>
      </c>
    </row>
    <row r="670" spans="1:12">
      <c r="A670" t="s">
        <v>671</v>
      </c>
      <c r="B670">
        <v>2.2959709167480399E-3</v>
      </c>
      <c r="E670">
        <f t="shared" si="37"/>
        <v>0</v>
      </c>
      <c r="J670" t="s">
        <v>672</v>
      </c>
      <c r="K670">
        <v>1.39474868774414E-3</v>
      </c>
      <c r="L670">
        <f t="shared" si="36"/>
        <v>1.39474868774414</v>
      </c>
    </row>
    <row r="671" spans="1:12">
      <c r="A671" t="s">
        <v>672</v>
      </c>
      <c r="B671">
        <v>2.14385986328125E-3</v>
      </c>
      <c r="E671">
        <f t="shared" si="37"/>
        <v>0</v>
      </c>
      <c r="J671" t="s">
        <v>673</v>
      </c>
      <c r="K671">
        <v>1.31201744079589E-3</v>
      </c>
      <c r="L671">
        <f t="shared" si="36"/>
        <v>1.31201744079589</v>
      </c>
    </row>
    <row r="672" spans="1:12">
      <c r="A672" t="s">
        <v>673</v>
      </c>
      <c r="B672">
        <v>2.5577545166015599E-3</v>
      </c>
      <c r="E672">
        <f t="shared" si="37"/>
        <v>0</v>
      </c>
      <c r="J672" t="s">
        <v>674</v>
      </c>
      <c r="K672">
        <v>2.2480487823486302E-3</v>
      </c>
      <c r="L672">
        <f t="shared" si="36"/>
        <v>2.2480487823486301</v>
      </c>
    </row>
    <row r="673" spans="1:12">
      <c r="A673" t="s">
        <v>674</v>
      </c>
      <c r="B673">
        <v>2.4759769439697201E-3</v>
      </c>
      <c r="E673">
        <f t="shared" si="37"/>
        <v>0</v>
      </c>
      <c r="J673" t="s">
        <v>675</v>
      </c>
      <c r="K673">
        <v>2.3641586303710898E-3</v>
      </c>
      <c r="L673">
        <f t="shared" si="36"/>
        <v>2.3641586303710898</v>
      </c>
    </row>
    <row r="674" spans="1:12">
      <c r="A674" t="s">
        <v>675</v>
      </c>
      <c r="B674">
        <v>2.3858547210693299E-3</v>
      </c>
      <c r="E674">
        <f t="shared" si="37"/>
        <v>0</v>
      </c>
      <c r="J674" t="s">
        <v>676</v>
      </c>
      <c r="K674">
        <v>2.05588340759277E-3</v>
      </c>
      <c r="L674">
        <f t="shared" si="36"/>
        <v>2.0558834075927699</v>
      </c>
    </row>
    <row r="675" spans="1:12">
      <c r="A675" t="s">
        <v>676</v>
      </c>
      <c r="B675">
        <v>2.1119117736816402E-3</v>
      </c>
      <c r="E675">
        <f t="shared" si="37"/>
        <v>0</v>
      </c>
      <c r="J675" t="s">
        <v>677</v>
      </c>
      <c r="K675">
        <v>1.84130668640136E-3</v>
      </c>
      <c r="L675">
        <f t="shared" si="36"/>
        <v>1.8413066864013601</v>
      </c>
    </row>
    <row r="676" spans="1:12">
      <c r="A676" t="s">
        <v>677</v>
      </c>
      <c r="B676">
        <v>2.0463466644287101E-3</v>
      </c>
      <c r="E676">
        <f t="shared" si="37"/>
        <v>0</v>
      </c>
      <c r="J676" t="s">
        <v>678</v>
      </c>
      <c r="K676">
        <v>1.65796279907226E-3</v>
      </c>
      <c r="L676">
        <f t="shared" si="36"/>
        <v>1.6579627990722601</v>
      </c>
    </row>
    <row r="677" spans="1:12">
      <c r="A677" t="s">
        <v>678</v>
      </c>
      <c r="B677">
        <v>2.2449493408203099E-3</v>
      </c>
      <c r="E677">
        <f t="shared" si="37"/>
        <v>0</v>
      </c>
      <c r="J677" t="s">
        <v>679</v>
      </c>
      <c r="K677">
        <v>1.5101432800292899E-3</v>
      </c>
      <c r="L677">
        <f t="shared" si="36"/>
        <v>1.51014328002929</v>
      </c>
    </row>
    <row r="678" spans="1:12">
      <c r="A678" t="s">
        <v>679</v>
      </c>
      <c r="B678">
        <v>2.7480125427245998E-3</v>
      </c>
      <c r="E678">
        <f t="shared" si="37"/>
        <v>0</v>
      </c>
      <c r="J678" t="s">
        <v>680</v>
      </c>
      <c r="K678">
        <v>1.6603469848632799E-3</v>
      </c>
      <c r="L678">
        <f t="shared" si="36"/>
        <v>1.6603469848632799</v>
      </c>
    </row>
    <row r="679" spans="1:12">
      <c r="A679" t="s">
        <v>680</v>
      </c>
      <c r="B679">
        <v>2.90513038635253E-3</v>
      </c>
      <c r="E679">
        <f t="shared" si="37"/>
        <v>0</v>
      </c>
      <c r="J679" t="s">
        <v>681</v>
      </c>
      <c r="K679">
        <v>1.9922256469726502E-3</v>
      </c>
      <c r="L679">
        <f t="shared" si="36"/>
        <v>1.9922256469726503</v>
      </c>
    </row>
    <row r="680" spans="1:12">
      <c r="A680" t="s">
        <v>681</v>
      </c>
      <c r="B680">
        <v>2.6097297668457001E-3</v>
      </c>
      <c r="E680">
        <f t="shared" si="37"/>
        <v>0</v>
      </c>
      <c r="J680" t="s">
        <v>682</v>
      </c>
      <c r="K680">
        <v>2.1409988403320299E-3</v>
      </c>
      <c r="L680">
        <f t="shared" si="36"/>
        <v>2.1409988403320299</v>
      </c>
    </row>
    <row r="681" spans="1:12">
      <c r="A681" t="s">
        <v>682</v>
      </c>
      <c r="B681">
        <v>2.4540424346923802E-3</v>
      </c>
      <c r="E681">
        <f t="shared" si="37"/>
        <v>0</v>
      </c>
      <c r="J681" t="s">
        <v>683</v>
      </c>
      <c r="K681">
        <v>1.41000747680664E-3</v>
      </c>
      <c r="L681">
        <f t="shared" si="36"/>
        <v>1.41000747680664</v>
      </c>
    </row>
    <row r="682" spans="1:12">
      <c r="A682" t="s">
        <v>683</v>
      </c>
      <c r="B682">
        <v>2.4509429931640599E-3</v>
      </c>
      <c r="E682">
        <f t="shared" si="37"/>
        <v>0</v>
      </c>
      <c r="J682" t="s">
        <v>684</v>
      </c>
      <c r="K682">
        <v>1.3358592987060499E-3</v>
      </c>
      <c r="L682">
        <f t="shared" si="36"/>
        <v>1.33585929870605</v>
      </c>
    </row>
    <row r="683" spans="1:12">
      <c r="A683" t="s">
        <v>684</v>
      </c>
      <c r="B683">
        <v>2.65383720397949E-3</v>
      </c>
      <c r="E683">
        <f t="shared" si="37"/>
        <v>0</v>
      </c>
      <c r="J683" t="s">
        <v>685</v>
      </c>
      <c r="K683">
        <v>1.9600391387939401E-3</v>
      </c>
      <c r="L683">
        <f t="shared" si="36"/>
        <v>1.9600391387939402</v>
      </c>
    </row>
    <row r="684" spans="1:12">
      <c r="A684" t="s">
        <v>685</v>
      </c>
      <c r="B684">
        <v>2.5341510772705E-3</v>
      </c>
      <c r="E684">
        <f t="shared" si="37"/>
        <v>0</v>
      </c>
      <c r="J684" t="s">
        <v>686</v>
      </c>
      <c r="K684">
        <v>1.99127197265625E-3</v>
      </c>
      <c r="L684">
        <f t="shared" si="36"/>
        <v>1.99127197265625</v>
      </c>
    </row>
    <row r="685" spans="1:12">
      <c r="A685" t="s">
        <v>686</v>
      </c>
      <c r="B685">
        <v>2.4089813232421801E-3</v>
      </c>
      <c r="E685">
        <f t="shared" si="37"/>
        <v>0</v>
      </c>
      <c r="J685" t="s">
        <v>687</v>
      </c>
      <c r="K685">
        <v>1.6970634460449199E-3</v>
      </c>
      <c r="L685">
        <f t="shared" si="36"/>
        <v>1.6970634460449199</v>
      </c>
    </row>
    <row r="686" spans="1:12">
      <c r="A686" t="s">
        <v>687</v>
      </c>
      <c r="B686">
        <v>2.45022773742675E-3</v>
      </c>
      <c r="E686">
        <f t="shared" si="37"/>
        <v>0</v>
      </c>
      <c r="J686" t="s">
        <v>688</v>
      </c>
      <c r="K686">
        <v>1.59478187561035E-3</v>
      </c>
      <c r="L686">
        <f t="shared" si="36"/>
        <v>1.59478187561035</v>
      </c>
    </row>
    <row r="687" spans="1:12">
      <c r="A687" t="s">
        <v>688</v>
      </c>
      <c r="B687">
        <v>2.77304649353027E-3</v>
      </c>
      <c r="E687">
        <f t="shared" si="37"/>
        <v>0</v>
      </c>
      <c r="J687" t="s">
        <v>689</v>
      </c>
      <c r="K687">
        <v>1.94525718688964E-3</v>
      </c>
      <c r="L687">
        <f t="shared" si="36"/>
        <v>1.94525718688964</v>
      </c>
    </row>
    <row r="688" spans="1:12">
      <c r="A688" t="s">
        <v>689</v>
      </c>
      <c r="B688">
        <v>2.33817100524902E-3</v>
      </c>
      <c r="E688">
        <f t="shared" si="37"/>
        <v>0</v>
      </c>
      <c r="J688" t="s">
        <v>690</v>
      </c>
      <c r="K688">
        <v>1.5439987182617101E-3</v>
      </c>
      <c r="L688">
        <f t="shared" si="36"/>
        <v>1.5439987182617101</v>
      </c>
    </row>
    <row r="689" spans="1:12">
      <c r="A689" t="s">
        <v>690</v>
      </c>
      <c r="B689">
        <v>2.0291805267333902E-3</v>
      </c>
      <c r="E689">
        <f t="shared" si="37"/>
        <v>0</v>
      </c>
      <c r="J689" t="s">
        <v>691</v>
      </c>
      <c r="K689">
        <v>1.8858909606933501E-3</v>
      </c>
      <c r="L689">
        <f t="shared" si="36"/>
        <v>1.88589096069335</v>
      </c>
    </row>
    <row r="690" spans="1:12">
      <c r="A690" t="s">
        <v>691</v>
      </c>
      <c r="B690">
        <v>1.98721885681152E-3</v>
      </c>
      <c r="E690">
        <f t="shared" si="37"/>
        <v>0</v>
      </c>
      <c r="J690" t="s">
        <v>692</v>
      </c>
      <c r="K690">
        <v>1.9600391387939401E-3</v>
      </c>
      <c r="L690">
        <f t="shared" si="36"/>
        <v>1.9600391387939402</v>
      </c>
    </row>
    <row r="691" spans="1:12">
      <c r="A691" t="s">
        <v>692</v>
      </c>
      <c r="B691">
        <v>1.7910003662109299E-3</v>
      </c>
      <c r="E691">
        <f t="shared" si="37"/>
        <v>0</v>
      </c>
      <c r="J691" t="s">
        <v>693</v>
      </c>
      <c r="K691">
        <v>1.79791450500488E-3</v>
      </c>
      <c r="L691">
        <f t="shared" si="36"/>
        <v>1.7979145050048799</v>
      </c>
    </row>
    <row r="692" spans="1:12">
      <c r="A692" t="s">
        <v>693</v>
      </c>
      <c r="B692">
        <v>2.0868778228759701E-3</v>
      </c>
      <c r="E692">
        <f t="shared" si="37"/>
        <v>0</v>
      </c>
      <c r="J692" t="s">
        <v>694</v>
      </c>
      <c r="K692">
        <v>2.22015380859375E-3</v>
      </c>
      <c r="L692">
        <f t="shared" si="36"/>
        <v>2.22015380859375</v>
      </c>
    </row>
    <row r="693" spans="1:12">
      <c r="A693" t="s">
        <v>694</v>
      </c>
      <c r="B693">
        <v>2.0501613616943299E-3</v>
      </c>
      <c r="E693">
        <f t="shared" si="37"/>
        <v>0</v>
      </c>
      <c r="J693" t="s">
        <v>695</v>
      </c>
      <c r="K693">
        <v>1.7740726470947201E-3</v>
      </c>
      <c r="L693">
        <f t="shared" si="36"/>
        <v>1.7740726470947201</v>
      </c>
    </row>
    <row r="694" spans="1:12">
      <c r="A694" t="s">
        <v>695</v>
      </c>
      <c r="B694">
        <v>2.8119087219238199E-3</v>
      </c>
      <c r="E694">
        <f t="shared" si="37"/>
        <v>0</v>
      </c>
      <c r="J694" t="s">
        <v>696</v>
      </c>
      <c r="K694">
        <v>1.389741897583E-3</v>
      </c>
      <c r="L694">
        <f t="shared" si="36"/>
        <v>1.389741897583</v>
      </c>
    </row>
    <row r="695" spans="1:12">
      <c r="A695" t="s">
        <v>696</v>
      </c>
      <c r="B695">
        <v>2.3260116577148398E-3</v>
      </c>
      <c r="E695">
        <f t="shared" si="37"/>
        <v>0</v>
      </c>
      <c r="J695" t="s">
        <v>697</v>
      </c>
      <c r="K695">
        <v>1.29532814025878E-3</v>
      </c>
      <c r="L695">
        <f t="shared" si="36"/>
        <v>1.29532814025878</v>
      </c>
    </row>
    <row r="696" spans="1:12">
      <c r="A696" t="s">
        <v>697</v>
      </c>
      <c r="B696">
        <v>2.5169849395751901E-3</v>
      </c>
      <c r="E696">
        <f t="shared" si="37"/>
        <v>0</v>
      </c>
      <c r="J696" t="s">
        <v>698</v>
      </c>
      <c r="K696">
        <v>1.24120712280273E-3</v>
      </c>
      <c r="L696">
        <f t="shared" si="36"/>
        <v>1.2412071228027299</v>
      </c>
    </row>
    <row r="697" spans="1:12">
      <c r="A697" t="s">
        <v>698</v>
      </c>
      <c r="B697">
        <v>2.7000904083251901E-3</v>
      </c>
      <c r="E697">
        <f t="shared" si="37"/>
        <v>0</v>
      </c>
      <c r="J697" t="s">
        <v>699</v>
      </c>
      <c r="K697">
        <v>1.3368129730224601E-3</v>
      </c>
      <c r="L697">
        <f t="shared" si="36"/>
        <v>1.33681297302246</v>
      </c>
    </row>
    <row r="698" spans="1:12">
      <c r="A698" t="s">
        <v>699</v>
      </c>
      <c r="B698">
        <v>2.1781921386718698E-3</v>
      </c>
      <c r="E698">
        <f t="shared" si="37"/>
        <v>0</v>
      </c>
      <c r="J698" t="s">
        <v>700</v>
      </c>
      <c r="K698">
        <v>2.0809173583984301E-3</v>
      </c>
      <c r="L698">
        <f t="shared" si="36"/>
        <v>2.08091735839843</v>
      </c>
    </row>
    <row r="699" spans="1:12">
      <c r="A699" t="s">
        <v>700</v>
      </c>
      <c r="B699">
        <v>2.4418830871582001E-3</v>
      </c>
      <c r="E699">
        <f t="shared" si="37"/>
        <v>0</v>
      </c>
      <c r="J699" t="s">
        <v>701</v>
      </c>
      <c r="K699">
        <v>1.8239021301269501E-3</v>
      </c>
      <c r="L699">
        <f t="shared" si="36"/>
        <v>1.82390213012695</v>
      </c>
    </row>
    <row r="700" spans="1:12">
      <c r="A700" t="s">
        <v>701</v>
      </c>
      <c r="B700">
        <v>2.4929046630859301E-3</v>
      </c>
      <c r="E700">
        <f t="shared" si="37"/>
        <v>0</v>
      </c>
      <c r="J700" t="s">
        <v>702</v>
      </c>
      <c r="K700">
        <v>2.0549297332763598E-3</v>
      </c>
      <c r="L700">
        <f t="shared" si="36"/>
        <v>2.0549297332763596</v>
      </c>
    </row>
    <row r="701" spans="1:12">
      <c r="A701" t="s">
        <v>702</v>
      </c>
      <c r="B701">
        <v>2.4151802062988199E-3</v>
      </c>
      <c r="E701">
        <f t="shared" si="37"/>
        <v>0</v>
      </c>
      <c r="J701" t="s">
        <v>703</v>
      </c>
      <c r="K701">
        <v>1.8160343170166E-3</v>
      </c>
      <c r="L701">
        <f t="shared" si="36"/>
        <v>1.8160343170166</v>
      </c>
    </row>
    <row r="702" spans="1:12">
      <c r="A702" t="s">
        <v>703</v>
      </c>
      <c r="B702">
        <v>2.1991729736328099E-3</v>
      </c>
      <c r="E702">
        <f t="shared" si="37"/>
        <v>0</v>
      </c>
      <c r="J702" t="s">
        <v>704</v>
      </c>
      <c r="K702">
        <v>2.21490859985351E-3</v>
      </c>
      <c r="L702">
        <f t="shared" si="36"/>
        <v>2.2149085998535099</v>
      </c>
    </row>
    <row r="703" spans="1:12">
      <c r="A703" t="s">
        <v>704</v>
      </c>
      <c r="B703">
        <v>1.84869766235351E-3</v>
      </c>
      <c r="E703">
        <f t="shared" si="37"/>
        <v>0</v>
      </c>
      <c r="J703" t="s">
        <v>705</v>
      </c>
      <c r="K703">
        <v>2.0589828491210898E-3</v>
      </c>
      <c r="L703">
        <f t="shared" si="36"/>
        <v>2.0589828491210898</v>
      </c>
    </row>
    <row r="704" spans="1:12">
      <c r="A704" t="s">
        <v>705</v>
      </c>
      <c r="B704">
        <v>1.66177749633789E-3</v>
      </c>
      <c r="E704">
        <f t="shared" si="37"/>
        <v>0</v>
      </c>
      <c r="J704" t="s">
        <v>706</v>
      </c>
      <c r="K704">
        <v>1.9841194152832001E-3</v>
      </c>
      <c r="L704">
        <f t="shared" si="36"/>
        <v>1.9841194152832</v>
      </c>
    </row>
    <row r="705" spans="1:12">
      <c r="A705" t="s">
        <v>706</v>
      </c>
      <c r="B705">
        <v>2.0959377288818299E-3</v>
      </c>
      <c r="E705">
        <f t="shared" si="37"/>
        <v>0</v>
      </c>
      <c r="J705" t="s">
        <v>707</v>
      </c>
      <c r="K705">
        <v>2.2027492523193299E-3</v>
      </c>
      <c r="L705">
        <f t="shared" si="36"/>
        <v>2.2027492523193297</v>
      </c>
    </row>
    <row r="706" spans="1:12">
      <c r="A706" t="s">
        <v>707</v>
      </c>
      <c r="B706">
        <v>2.1271705627441402E-3</v>
      </c>
      <c r="E706">
        <f t="shared" si="37"/>
        <v>0</v>
      </c>
      <c r="J706" t="s">
        <v>708</v>
      </c>
      <c r="K706">
        <v>2.03704833984375E-3</v>
      </c>
      <c r="L706">
        <f t="shared" si="36"/>
        <v>2.03704833984375</v>
      </c>
    </row>
    <row r="707" spans="1:12">
      <c r="A707" t="s">
        <v>708</v>
      </c>
      <c r="B707">
        <v>2.0480155944824201E-3</v>
      </c>
      <c r="E707">
        <f t="shared" si="37"/>
        <v>0</v>
      </c>
      <c r="J707" t="s">
        <v>709</v>
      </c>
      <c r="K707">
        <v>2.0983219146728498E-3</v>
      </c>
      <c r="L707">
        <f t="shared" si="36"/>
        <v>2.0983219146728498</v>
      </c>
    </row>
    <row r="708" spans="1:12">
      <c r="A708" t="s">
        <v>709</v>
      </c>
      <c r="B708">
        <v>1.88207626342773E-3</v>
      </c>
      <c r="E708">
        <f t="shared" si="37"/>
        <v>0</v>
      </c>
      <c r="J708" t="s">
        <v>710</v>
      </c>
      <c r="K708">
        <v>1.4231204986572201E-3</v>
      </c>
      <c r="L708">
        <f t="shared" si="36"/>
        <v>1.4231204986572201</v>
      </c>
    </row>
    <row r="709" spans="1:12">
      <c r="A709" t="s">
        <v>710</v>
      </c>
      <c r="B709">
        <v>1.86514854431152E-3</v>
      </c>
      <c r="E709">
        <f t="shared" si="37"/>
        <v>0</v>
      </c>
      <c r="J709" t="s">
        <v>711</v>
      </c>
      <c r="K709">
        <v>1.31464004516601E-3</v>
      </c>
      <c r="L709">
        <f t="shared" si="36"/>
        <v>1.3146400451660101</v>
      </c>
    </row>
    <row r="710" spans="1:12">
      <c r="A710" t="s">
        <v>711</v>
      </c>
      <c r="B710">
        <v>2.19488143920898E-3</v>
      </c>
      <c r="E710">
        <f t="shared" si="37"/>
        <v>0</v>
      </c>
      <c r="J710" t="s">
        <v>712</v>
      </c>
      <c r="K710">
        <v>1.82604789733886E-3</v>
      </c>
      <c r="L710">
        <f t="shared" si="36"/>
        <v>1.8260478973388601</v>
      </c>
    </row>
    <row r="711" spans="1:12">
      <c r="A711" t="s">
        <v>712</v>
      </c>
      <c r="B711">
        <v>2.18081474304199E-3</v>
      </c>
      <c r="E711">
        <f t="shared" si="37"/>
        <v>0</v>
      </c>
      <c r="J711" t="s">
        <v>713</v>
      </c>
      <c r="K711">
        <v>1.9218921661376901E-3</v>
      </c>
      <c r="L711">
        <f t="shared" si="36"/>
        <v>1.9218921661376902</v>
      </c>
    </row>
    <row r="712" spans="1:12">
      <c r="A712" t="s">
        <v>713</v>
      </c>
      <c r="B712">
        <v>1.7437934875488201E-3</v>
      </c>
      <c r="E712">
        <f t="shared" si="37"/>
        <v>0</v>
      </c>
      <c r="J712" t="s">
        <v>714</v>
      </c>
      <c r="K712">
        <v>1.8749237060546799E-3</v>
      </c>
      <c r="L712">
        <f t="shared" ref="L712:L775" si="38">K712*1000</f>
        <v>1.87492370605468</v>
      </c>
    </row>
    <row r="713" spans="1:12">
      <c r="A713" t="s">
        <v>714</v>
      </c>
      <c r="B713">
        <v>1.54376029968261E-3</v>
      </c>
      <c r="E713">
        <f t="shared" ref="E713:E776" si="39">D713*1000</f>
        <v>0</v>
      </c>
      <c r="J713" t="s">
        <v>715</v>
      </c>
      <c r="K713">
        <v>1.73211097717285E-3</v>
      </c>
      <c r="L713">
        <f t="shared" si="38"/>
        <v>1.73211097717285</v>
      </c>
    </row>
    <row r="714" spans="1:12">
      <c r="A714" t="s">
        <v>715</v>
      </c>
      <c r="B714">
        <v>1.55377388000488E-3</v>
      </c>
      <c r="E714">
        <f t="shared" si="39"/>
        <v>0</v>
      </c>
      <c r="J714" t="s">
        <v>716</v>
      </c>
      <c r="K714">
        <v>1.7552375793457001E-3</v>
      </c>
      <c r="L714">
        <f t="shared" si="38"/>
        <v>1.7552375793457</v>
      </c>
    </row>
    <row r="715" spans="1:12">
      <c r="A715" t="s">
        <v>716</v>
      </c>
      <c r="B715">
        <v>2.0909309387207001E-3</v>
      </c>
      <c r="E715">
        <f t="shared" si="39"/>
        <v>0</v>
      </c>
      <c r="J715" t="s">
        <v>717</v>
      </c>
      <c r="K715">
        <v>1.8570423126220701E-3</v>
      </c>
      <c r="L715">
        <f t="shared" si="38"/>
        <v>1.8570423126220701</v>
      </c>
    </row>
    <row r="716" spans="1:12">
      <c r="A716" t="s">
        <v>717</v>
      </c>
      <c r="B716">
        <v>2.1877288818359301E-3</v>
      </c>
      <c r="E716">
        <f t="shared" si="39"/>
        <v>0</v>
      </c>
      <c r="J716" t="s">
        <v>718</v>
      </c>
      <c r="K716">
        <v>1.708984375E-3</v>
      </c>
      <c r="L716">
        <f t="shared" si="38"/>
        <v>1.708984375</v>
      </c>
    </row>
    <row r="717" spans="1:12">
      <c r="A717" t="s">
        <v>718</v>
      </c>
      <c r="B717">
        <v>2.16913223266601E-3</v>
      </c>
      <c r="E717">
        <f t="shared" si="39"/>
        <v>0</v>
      </c>
      <c r="J717" t="s">
        <v>719</v>
      </c>
      <c r="K717">
        <v>1.9240379333496001E-3</v>
      </c>
      <c r="L717">
        <f t="shared" si="38"/>
        <v>1.9240379333496</v>
      </c>
    </row>
    <row r="718" spans="1:12">
      <c r="A718" t="s">
        <v>719</v>
      </c>
      <c r="B718">
        <v>1.9941329956054601E-3</v>
      </c>
      <c r="E718">
        <f t="shared" si="39"/>
        <v>0</v>
      </c>
      <c r="J718" t="s">
        <v>720</v>
      </c>
      <c r="K718">
        <v>1.8110275268554601E-3</v>
      </c>
      <c r="L718">
        <f t="shared" si="38"/>
        <v>1.8110275268554601</v>
      </c>
    </row>
    <row r="719" spans="1:12">
      <c r="A719" t="s">
        <v>720</v>
      </c>
      <c r="B719">
        <v>1.84607505798339E-3</v>
      </c>
      <c r="E719">
        <f t="shared" si="39"/>
        <v>0</v>
      </c>
      <c r="J719" t="s">
        <v>721</v>
      </c>
      <c r="K719">
        <v>2.22611427307128E-3</v>
      </c>
      <c r="L719">
        <f t="shared" si="38"/>
        <v>2.2261142730712797</v>
      </c>
    </row>
    <row r="720" spans="1:12">
      <c r="A720" t="s">
        <v>721</v>
      </c>
      <c r="B720">
        <v>1.49297714233398E-3</v>
      </c>
      <c r="E720">
        <f t="shared" si="39"/>
        <v>0</v>
      </c>
      <c r="J720" t="s">
        <v>722</v>
      </c>
      <c r="K720">
        <v>1.5301704406738201E-3</v>
      </c>
      <c r="L720">
        <f t="shared" si="38"/>
        <v>1.5301704406738201</v>
      </c>
    </row>
    <row r="721" spans="1:12">
      <c r="A721" t="s">
        <v>722</v>
      </c>
      <c r="B721">
        <v>1.82986259460449E-3</v>
      </c>
      <c r="E721">
        <f t="shared" si="39"/>
        <v>0</v>
      </c>
      <c r="J721" t="s">
        <v>723</v>
      </c>
      <c r="K721">
        <v>1.48606300354003E-3</v>
      </c>
      <c r="L721">
        <f t="shared" si="38"/>
        <v>1.48606300354003</v>
      </c>
    </row>
    <row r="722" spans="1:12">
      <c r="A722" t="s">
        <v>723</v>
      </c>
      <c r="B722">
        <v>2.0489692687988199E-3</v>
      </c>
      <c r="E722">
        <f t="shared" si="39"/>
        <v>0</v>
      </c>
      <c r="J722" t="s">
        <v>724</v>
      </c>
      <c r="K722">
        <v>2.3889541625976502E-3</v>
      </c>
      <c r="L722">
        <f t="shared" si="38"/>
        <v>2.38895416259765</v>
      </c>
    </row>
    <row r="723" spans="1:12">
      <c r="A723" t="s">
        <v>724</v>
      </c>
      <c r="B723">
        <v>2.0291805267333902E-3</v>
      </c>
      <c r="E723">
        <f t="shared" si="39"/>
        <v>0</v>
      </c>
      <c r="J723" t="s">
        <v>725</v>
      </c>
      <c r="K723">
        <v>2.122163772583E-3</v>
      </c>
      <c r="L723">
        <f t="shared" si="38"/>
        <v>2.1221637725829998</v>
      </c>
    </row>
    <row r="724" spans="1:12">
      <c r="A724" t="s">
        <v>725</v>
      </c>
      <c r="B724">
        <v>2.3391246795654201E-3</v>
      </c>
      <c r="E724">
        <f t="shared" si="39"/>
        <v>0</v>
      </c>
      <c r="J724" t="s">
        <v>726</v>
      </c>
      <c r="K724">
        <v>2.2408962249755799E-3</v>
      </c>
      <c r="L724">
        <f t="shared" si="38"/>
        <v>2.2408962249755797</v>
      </c>
    </row>
    <row r="725" spans="1:12">
      <c r="A725" t="s">
        <v>726</v>
      </c>
      <c r="B725">
        <v>2.4640560150146402E-3</v>
      </c>
      <c r="E725">
        <f t="shared" si="39"/>
        <v>0</v>
      </c>
      <c r="J725" t="s">
        <v>727</v>
      </c>
      <c r="K725">
        <v>1.8661022186279199E-3</v>
      </c>
      <c r="L725">
        <f t="shared" si="38"/>
        <v>1.8661022186279199</v>
      </c>
    </row>
    <row r="726" spans="1:12">
      <c r="A726" t="s">
        <v>727</v>
      </c>
      <c r="B726">
        <v>1.4998912811279199E-3</v>
      </c>
      <c r="E726">
        <f t="shared" si="39"/>
        <v>0</v>
      </c>
      <c r="J726" t="s">
        <v>728</v>
      </c>
      <c r="K726">
        <v>1.30081176757812E-3</v>
      </c>
      <c r="L726">
        <f t="shared" si="38"/>
        <v>1.3008117675781201</v>
      </c>
    </row>
    <row r="727" spans="1:12">
      <c r="A727" t="s">
        <v>728</v>
      </c>
      <c r="B727">
        <v>2.2068023681640599E-3</v>
      </c>
      <c r="E727">
        <f t="shared" si="39"/>
        <v>0</v>
      </c>
      <c r="J727" t="s">
        <v>729</v>
      </c>
      <c r="K727">
        <v>1.3239383697509701E-3</v>
      </c>
      <c r="L727">
        <f t="shared" si="38"/>
        <v>1.3239383697509701</v>
      </c>
    </row>
    <row r="728" spans="1:12">
      <c r="A728" t="s">
        <v>729</v>
      </c>
      <c r="B728">
        <v>2.4309158325195299E-3</v>
      </c>
      <c r="E728">
        <f t="shared" si="39"/>
        <v>0</v>
      </c>
      <c r="J728" t="s">
        <v>730</v>
      </c>
      <c r="K728">
        <v>1.78408622741699E-3</v>
      </c>
      <c r="L728">
        <f t="shared" si="38"/>
        <v>1.78408622741699</v>
      </c>
    </row>
    <row r="729" spans="1:12">
      <c r="A729" t="s">
        <v>730</v>
      </c>
      <c r="B729">
        <v>2.2039413452148398E-3</v>
      </c>
      <c r="E729">
        <f t="shared" si="39"/>
        <v>0</v>
      </c>
      <c r="J729" t="s">
        <v>731</v>
      </c>
      <c r="K729">
        <v>2.3972988128662101E-3</v>
      </c>
      <c r="L729">
        <f t="shared" si="38"/>
        <v>2.39729881286621</v>
      </c>
    </row>
    <row r="730" spans="1:12">
      <c r="A730" t="s">
        <v>731</v>
      </c>
      <c r="B730">
        <v>2.3519992828369102E-3</v>
      </c>
      <c r="E730">
        <f t="shared" si="39"/>
        <v>0</v>
      </c>
      <c r="J730" t="s">
        <v>732</v>
      </c>
      <c r="K730">
        <v>1.7518997192382799E-3</v>
      </c>
      <c r="L730">
        <f t="shared" si="38"/>
        <v>1.7518997192382799</v>
      </c>
    </row>
    <row r="731" spans="1:12">
      <c r="A731" t="s">
        <v>732</v>
      </c>
      <c r="B731">
        <v>2.3660659790039002E-3</v>
      </c>
      <c r="E731">
        <f t="shared" si="39"/>
        <v>0</v>
      </c>
      <c r="J731" t="s">
        <v>733</v>
      </c>
      <c r="K731">
        <v>1.8248558044433501E-3</v>
      </c>
      <c r="L731">
        <f t="shared" si="38"/>
        <v>1.82485580444335</v>
      </c>
    </row>
    <row r="732" spans="1:12">
      <c r="A732" t="s">
        <v>733</v>
      </c>
      <c r="B732">
        <v>2.0480155944824201E-3</v>
      </c>
      <c r="E732">
        <f t="shared" si="39"/>
        <v>0</v>
      </c>
      <c r="J732" t="s">
        <v>734</v>
      </c>
      <c r="K732">
        <v>1.8150806427001901E-3</v>
      </c>
      <c r="L732">
        <f t="shared" si="38"/>
        <v>1.8150806427001902</v>
      </c>
    </row>
    <row r="733" spans="1:12">
      <c r="A733" t="s">
        <v>734</v>
      </c>
      <c r="B733">
        <v>1.8770694732666E-3</v>
      </c>
      <c r="E733">
        <f t="shared" si="39"/>
        <v>0</v>
      </c>
      <c r="J733" t="s">
        <v>735</v>
      </c>
      <c r="K733">
        <v>1.64794921875E-3</v>
      </c>
      <c r="L733">
        <f t="shared" si="38"/>
        <v>1.64794921875</v>
      </c>
    </row>
    <row r="734" spans="1:12">
      <c r="A734" t="s">
        <v>735</v>
      </c>
      <c r="B734">
        <v>2.0532608032226502E-3</v>
      </c>
      <c r="E734">
        <f t="shared" si="39"/>
        <v>0</v>
      </c>
      <c r="J734" t="s">
        <v>736</v>
      </c>
      <c r="K734">
        <v>1.4498233795166E-3</v>
      </c>
      <c r="L734">
        <f t="shared" si="38"/>
        <v>1.4498233795166</v>
      </c>
    </row>
    <row r="735" spans="1:12">
      <c r="A735" t="s">
        <v>736</v>
      </c>
      <c r="B735">
        <v>2.2907257080078099E-3</v>
      </c>
      <c r="E735">
        <f t="shared" si="39"/>
        <v>0</v>
      </c>
      <c r="J735" t="s">
        <v>737</v>
      </c>
      <c r="K735">
        <v>1.91521644592285E-3</v>
      </c>
      <c r="L735">
        <f t="shared" si="38"/>
        <v>1.91521644592285</v>
      </c>
    </row>
    <row r="736" spans="1:12">
      <c r="A736" t="s">
        <v>737</v>
      </c>
      <c r="B736">
        <v>2.30288505554199E-3</v>
      </c>
      <c r="E736">
        <f t="shared" si="39"/>
        <v>0</v>
      </c>
      <c r="J736" t="s">
        <v>738</v>
      </c>
      <c r="K736">
        <v>1.9078254699707001E-3</v>
      </c>
      <c r="L736">
        <f t="shared" si="38"/>
        <v>1.9078254699707</v>
      </c>
    </row>
    <row r="737" spans="1:12">
      <c r="A737" t="s">
        <v>738</v>
      </c>
      <c r="B737">
        <v>2.2652149200439401E-3</v>
      </c>
      <c r="E737">
        <f t="shared" si="39"/>
        <v>0</v>
      </c>
      <c r="J737" t="s">
        <v>739</v>
      </c>
      <c r="K737">
        <v>1.85394287109375E-3</v>
      </c>
      <c r="L737">
        <f t="shared" si="38"/>
        <v>1.85394287109375</v>
      </c>
    </row>
    <row r="738" spans="1:12">
      <c r="A738" t="s">
        <v>739</v>
      </c>
      <c r="B738">
        <v>2.9010772705078099E-3</v>
      </c>
      <c r="E738">
        <f t="shared" si="39"/>
        <v>0</v>
      </c>
      <c r="J738" t="s">
        <v>740</v>
      </c>
      <c r="K738">
        <v>2.0439624786376901E-3</v>
      </c>
      <c r="L738">
        <f t="shared" si="38"/>
        <v>2.04396247863769</v>
      </c>
    </row>
    <row r="739" spans="1:12">
      <c r="A739" t="s">
        <v>740</v>
      </c>
      <c r="B739">
        <v>2.6481151580810499E-3</v>
      </c>
      <c r="E739">
        <f t="shared" si="39"/>
        <v>0</v>
      </c>
      <c r="J739" t="s">
        <v>741</v>
      </c>
      <c r="K739">
        <v>2.2227764129638598E-3</v>
      </c>
      <c r="L739">
        <f t="shared" si="38"/>
        <v>2.2227764129638596</v>
      </c>
    </row>
    <row r="740" spans="1:12">
      <c r="A740" t="s">
        <v>741</v>
      </c>
      <c r="B740">
        <v>2.2211074829101502E-3</v>
      </c>
      <c r="E740">
        <f t="shared" si="39"/>
        <v>0</v>
      </c>
      <c r="J740" t="s">
        <v>742</v>
      </c>
      <c r="K740">
        <v>2.0310878753662101E-3</v>
      </c>
      <c r="L740">
        <f t="shared" si="38"/>
        <v>2.03108787536621</v>
      </c>
    </row>
    <row r="741" spans="1:12">
      <c r="A741" t="s">
        <v>742</v>
      </c>
      <c r="B741">
        <v>2.2382736206054601E-3</v>
      </c>
      <c r="E741">
        <f t="shared" si="39"/>
        <v>0</v>
      </c>
      <c r="J741" t="s">
        <v>743</v>
      </c>
      <c r="K741">
        <v>2.0432472229003902E-3</v>
      </c>
      <c r="L741">
        <f t="shared" si="38"/>
        <v>2.0432472229003902</v>
      </c>
    </row>
    <row r="742" spans="1:12">
      <c r="A742" t="s">
        <v>743</v>
      </c>
      <c r="B742">
        <v>2.1858215332031198E-3</v>
      </c>
      <c r="E742">
        <f t="shared" si="39"/>
        <v>0</v>
      </c>
      <c r="J742" t="s">
        <v>744</v>
      </c>
      <c r="K742">
        <v>2.1810531616210898E-3</v>
      </c>
      <c r="L742">
        <f t="shared" si="38"/>
        <v>2.1810531616210898</v>
      </c>
    </row>
    <row r="743" spans="1:12">
      <c r="A743" t="s">
        <v>744</v>
      </c>
      <c r="B743">
        <v>2.0480155944824201E-3</v>
      </c>
      <c r="E743">
        <f t="shared" si="39"/>
        <v>0</v>
      </c>
      <c r="J743" t="s">
        <v>745</v>
      </c>
      <c r="K743">
        <v>1.5580654144287101E-3</v>
      </c>
      <c r="L743">
        <f t="shared" si="38"/>
        <v>1.55806541442871</v>
      </c>
    </row>
    <row r="744" spans="1:12">
      <c r="A744" t="s">
        <v>745</v>
      </c>
      <c r="B744">
        <v>2.3019313812255799E-3</v>
      </c>
      <c r="E744">
        <f t="shared" si="39"/>
        <v>0</v>
      </c>
      <c r="J744" t="s">
        <v>746</v>
      </c>
      <c r="K744">
        <v>1.82104110717773E-3</v>
      </c>
      <c r="L744">
        <f t="shared" si="38"/>
        <v>1.8210411071777299</v>
      </c>
    </row>
    <row r="745" spans="1:12">
      <c r="A745" t="s">
        <v>746</v>
      </c>
      <c r="B745">
        <v>2.1989345550537101E-3</v>
      </c>
      <c r="E745">
        <f t="shared" si="39"/>
        <v>0</v>
      </c>
      <c r="J745" t="s">
        <v>747</v>
      </c>
      <c r="K745">
        <v>1.8889904022216699E-3</v>
      </c>
      <c r="L745">
        <f t="shared" si="38"/>
        <v>1.8889904022216699</v>
      </c>
    </row>
    <row r="746" spans="1:12">
      <c r="A746" t="s">
        <v>747</v>
      </c>
      <c r="B746">
        <v>1.9702911376953099E-3</v>
      </c>
      <c r="E746">
        <f t="shared" si="39"/>
        <v>0</v>
      </c>
      <c r="J746" t="s">
        <v>748</v>
      </c>
      <c r="K746">
        <v>1.5680789947509701E-3</v>
      </c>
      <c r="L746">
        <f t="shared" si="38"/>
        <v>1.5680789947509701</v>
      </c>
    </row>
    <row r="747" spans="1:12">
      <c r="A747" t="s">
        <v>748</v>
      </c>
      <c r="B747">
        <v>1.8858909606933501E-3</v>
      </c>
      <c r="E747">
        <f t="shared" si="39"/>
        <v>0</v>
      </c>
      <c r="J747" t="s">
        <v>749</v>
      </c>
      <c r="K747">
        <v>1.6336441040039E-3</v>
      </c>
      <c r="L747">
        <f t="shared" si="38"/>
        <v>1.6336441040039</v>
      </c>
    </row>
    <row r="748" spans="1:12">
      <c r="A748" t="s">
        <v>749</v>
      </c>
      <c r="B748">
        <v>1.9547939300537101E-3</v>
      </c>
      <c r="E748">
        <f t="shared" si="39"/>
        <v>0</v>
      </c>
      <c r="J748" t="s">
        <v>750</v>
      </c>
      <c r="K748">
        <v>1.2822151184082001E-3</v>
      </c>
      <c r="L748">
        <f t="shared" si="38"/>
        <v>1.2822151184082</v>
      </c>
    </row>
    <row r="749" spans="1:12">
      <c r="A749" t="s">
        <v>750</v>
      </c>
      <c r="B749">
        <v>1.65319442749023E-3</v>
      </c>
      <c r="E749">
        <f t="shared" si="39"/>
        <v>0</v>
      </c>
      <c r="J749" t="s">
        <v>751</v>
      </c>
      <c r="K749">
        <v>1.3060569763183501E-3</v>
      </c>
      <c r="L749">
        <f t="shared" si="38"/>
        <v>1.30605697631835</v>
      </c>
    </row>
    <row r="750" spans="1:12">
      <c r="A750" t="s">
        <v>751</v>
      </c>
      <c r="B750">
        <v>1.9371509552001901E-3</v>
      </c>
      <c r="E750">
        <f t="shared" si="39"/>
        <v>0</v>
      </c>
      <c r="J750" t="s">
        <v>752</v>
      </c>
      <c r="K750">
        <v>1.5420913696289E-3</v>
      </c>
      <c r="L750">
        <f t="shared" si="38"/>
        <v>1.5420913696289</v>
      </c>
    </row>
    <row r="751" spans="1:12">
      <c r="A751" t="s">
        <v>752</v>
      </c>
      <c r="B751">
        <v>1.62005424499511E-3</v>
      </c>
      <c r="E751">
        <f t="shared" si="39"/>
        <v>0</v>
      </c>
      <c r="J751" t="s">
        <v>753</v>
      </c>
      <c r="K751">
        <v>1.3587474822997999E-3</v>
      </c>
      <c r="L751">
        <f t="shared" si="38"/>
        <v>1.3587474822998</v>
      </c>
    </row>
    <row r="752" spans="1:12">
      <c r="A752" t="s">
        <v>753</v>
      </c>
      <c r="B752">
        <v>2.2757053375244102E-3</v>
      </c>
      <c r="E752">
        <f t="shared" si="39"/>
        <v>0</v>
      </c>
      <c r="J752" t="s">
        <v>754</v>
      </c>
      <c r="K752">
        <v>1.4169216156005801E-3</v>
      </c>
      <c r="L752">
        <f t="shared" si="38"/>
        <v>1.4169216156005802</v>
      </c>
    </row>
    <row r="753" spans="1:12">
      <c r="A753" t="s">
        <v>754</v>
      </c>
      <c r="B753">
        <v>2.8779506683349601E-3</v>
      </c>
      <c r="E753">
        <f t="shared" si="39"/>
        <v>0</v>
      </c>
      <c r="J753" t="s">
        <v>755</v>
      </c>
      <c r="K753">
        <v>1.7580986022949199E-3</v>
      </c>
      <c r="L753">
        <f t="shared" si="38"/>
        <v>1.7580986022949199</v>
      </c>
    </row>
    <row r="754" spans="1:12">
      <c r="A754" t="s">
        <v>755</v>
      </c>
      <c r="B754">
        <v>2.3109912872314401E-3</v>
      </c>
      <c r="E754">
        <f t="shared" si="39"/>
        <v>0</v>
      </c>
      <c r="J754" t="s">
        <v>756</v>
      </c>
      <c r="K754">
        <v>1.4967918395996001E-3</v>
      </c>
      <c r="L754">
        <f t="shared" si="38"/>
        <v>1.4967918395996</v>
      </c>
    </row>
    <row r="755" spans="1:12">
      <c r="A755" t="s">
        <v>756</v>
      </c>
      <c r="B755">
        <v>2.2780895233154201E-3</v>
      </c>
      <c r="E755">
        <f t="shared" si="39"/>
        <v>0</v>
      </c>
      <c r="J755" t="s">
        <v>757</v>
      </c>
      <c r="K755">
        <v>1.5108585357666E-3</v>
      </c>
      <c r="L755">
        <f t="shared" si="38"/>
        <v>1.5108585357666</v>
      </c>
    </row>
    <row r="756" spans="1:12">
      <c r="A756" t="s">
        <v>757</v>
      </c>
      <c r="B756">
        <v>2.0160675048828099E-3</v>
      </c>
      <c r="E756">
        <f t="shared" si="39"/>
        <v>0</v>
      </c>
      <c r="J756" t="s">
        <v>758</v>
      </c>
      <c r="K756">
        <v>1.9030570983886699E-3</v>
      </c>
      <c r="L756">
        <f t="shared" si="38"/>
        <v>1.9030570983886699</v>
      </c>
    </row>
    <row r="757" spans="1:12">
      <c r="A757" t="s">
        <v>758</v>
      </c>
      <c r="B757">
        <v>2.3059844970703099E-3</v>
      </c>
      <c r="E757">
        <f t="shared" si="39"/>
        <v>0</v>
      </c>
      <c r="J757" t="s">
        <v>759</v>
      </c>
      <c r="K757">
        <v>1.3308525085449199E-3</v>
      </c>
      <c r="L757">
        <f t="shared" si="38"/>
        <v>1.3308525085449199</v>
      </c>
    </row>
    <row r="758" spans="1:12">
      <c r="A758" t="s">
        <v>759</v>
      </c>
      <c r="B758">
        <v>2.3901462554931602E-3</v>
      </c>
      <c r="E758">
        <f t="shared" si="39"/>
        <v>0</v>
      </c>
      <c r="J758" t="s">
        <v>760</v>
      </c>
      <c r="K758">
        <v>1.6510486602783201E-3</v>
      </c>
      <c r="L758">
        <f t="shared" si="38"/>
        <v>1.6510486602783201</v>
      </c>
    </row>
    <row r="759" spans="1:12">
      <c r="A759" t="s">
        <v>760</v>
      </c>
      <c r="B759">
        <v>2.5849342346191402E-3</v>
      </c>
      <c r="E759">
        <f t="shared" si="39"/>
        <v>0</v>
      </c>
      <c r="J759" t="s">
        <v>761</v>
      </c>
      <c r="K759">
        <v>1.62482261657714E-3</v>
      </c>
      <c r="L759">
        <f t="shared" si="38"/>
        <v>1.62482261657714</v>
      </c>
    </row>
    <row r="760" spans="1:12">
      <c r="A760" t="s">
        <v>761</v>
      </c>
      <c r="B760">
        <v>2.33292579650878E-3</v>
      </c>
      <c r="E760">
        <f t="shared" si="39"/>
        <v>0</v>
      </c>
      <c r="J760" t="s">
        <v>762</v>
      </c>
      <c r="K760">
        <v>1.4050006866455E-3</v>
      </c>
      <c r="L760">
        <f t="shared" si="38"/>
        <v>1.4050006866455</v>
      </c>
    </row>
    <row r="761" spans="1:12">
      <c r="A761" t="s">
        <v>762</v>
      </c>
      <c r="B761">
        <v>2.1200180053710898E-3</v>
      </c>
      <c r="E761">
        <f t="shared" si="39"/>
        <v>0</v>
      </c>
      <c r="J761" t="s">
        <v>763</v>
      </c>
      <c r="K761">
        <v>1.6331672668457001E-3</v>
      </c>
      <c r="L761">
        <f t="shared" si="38"/>
        <v>1.6331672668457</v>
      </c>
    </row>
    <row r="762" spans="1:12">
      <c r="A762" t="s">
        <v>763</v>
      </c>
      <c r="B762">
        <v>1.90711021423339E-3</v>
      </c>
      <c r="E762">
        <f t="shared" si="39"/>
        <v>0</v>
      </c>
      <c r="J762" t="s">
        <v>764</v>
      </c>
      <c r="K762">
        <v>1.31607055664062E-3</v>
      </c>
      <c r="L762">
        <f t="shared" si="38"/>
        <v>1.3160705566406201</v>
      </c>
    </row>
    <row r="763" spans="1:12">
      <c r="A763" t="s">
        <v>764</v>
      </c>
      <c r="B763">
        <v>2.0599365234375E-3</v>
      </c>
      <c r="E763">
        <f t="shared" si="39"/>
        <v>0</v>
      </c>
      <c r="J763" t="s">
        <v>765</v>
      </c>
      <c r="K763">
        <v>1.3902187347412101E-3</v>
      </c>
      <c r="L763">
        <f t="shared" si="38"/>
        <v>1.39021873474121</v>
      </c>
    </row>
    <row r="764" spans="1:12">
      <c r="A764" t="s">
        <v>765</v>
      </c>
      <c r="B764">
        <v>2.3171901702880799E-3</v>
      </c>
      <c r="E764">
        <f t="shared" si="39"/>
        <v>0</v>
      </c>
      <c r="J764" t="s">
        <v>766</v>
      </c>
      <c r="K764">
        <v>1.46102905273437E-3</v>
      </c>
      <c r="L764">
        <f t="shared" si="38"/>
        <v>1.4610290527343701</v>
      </c>
    </row>
    <row r="765" spans="1:12">
      <c r="A765" t="s">
        <v>766</v>
      </c>
      <c r="B765">
        <v>2.2168159484863199E-3</v>
      </c>
      <c r="E765">
        <f t="shared" si="39"/>
        <v>0</v>
      </c>
      <c r="J765" t="s">
        <v>767</v>
      </c>
      <c r="K765">
        <v>1.3079643249511699E-3</v>
      </c>
      <c r="L765">
        <f t="shared" si="38"/>
        <v>1.3079643249511699</v>
      </c>
    </row>
    <row r="766" spans="1:12">
      <c r="A766" t="s">
        <v>767</v>
      </c>
      <c r="B766">
        <v>1.97720527648925E-3</v>
      </c>
      <c r="E766">
        <f t="shared" si="39"/>
        <v>0</v>
      </c>
      <c r="J766" t="s">
        <v>768</v>
      </c>
      <c r="K766">
        <v>1.4829635620117101E-3</v>
      </c>
      <c r="L766">
        <f t="shared" si="38"/>
        <v>1.4829635620117101</v>
      </c>
    </row>
    <row r="767" spans="1:12">
      <c r="A767" t="s">
        <v>768</v>
      </c>
      <c r="B767">
        <v>2.1409988403320299E-3</v>
      </c>
      <c r="E767">
        <f t="shared" si="39"/>
        <v>0</v>
      </c>
      <c r="J767" t="s">
        <v>769</v>
      </c>
      <c r="K767">
        <v>1.4657974243164E-3</v>
      </c>
      <c r="L767">
        <f t="shared" si="38"/>
        <v>1.4657974243164</v>
      </c>
    </row>
    <row r="768" spans="1:12">
      <c r="A768" t="s">
        <v>769</v>
      </c>
      <c r="B768">
        <v>2.0818710327148398E-3</v>
      </c>
      <c r="E768">
        <f t="shared" si="39"/>
        <v>0</v>
      </c>
      <c r="J768" t="s">
        <v>770</v>
      </c>
      <c r="K768">
        <v>1.45196914672851E-3</v>
      </c>
      <c r="L768">
        <f t="shared" si="38"/>
        <v>1.4519691467285101</v>
      </c>
    </row>
    <row r="769" spans="1:12">
      <c r="A769" t="s">
        <v>770</v>
      </c>
      <c r="B769">
        <v>2.1319389343261701E-3</v>
      </c>
      <c r="E769">
        <f t="shared" si="39"/>
        <v>0</v>
      </c>
      <c r="J769" t="s">
        <v>771</v>
      </c>
      <c r="K769">
        <v>1.3637542724609299E-3</v>
      </c>
      <c r="L769">
        <f t="shared" si="38"/>
        <v>1.36375427246093</v>
      </c>
    </row>
    <row r="770" spans="1:12">
      <c r="A770" t="s">
        <v>771</v>
      </c>
      <c r="B770">
        <v>2.1679401397705E-3</v>
      </c>
      <c r="E770">
        <f t="shared" si="39"/>
        <v>0</v>
      </c>
      <c r="J770" t="s">
        <v>772</v>
      </c>
      <c r="K770">
        <v>1.62005424499511E-3</v>
      </c>
      <c r="L770">
        <f t="shared" si="38"/>
        <v>1.6200542449951101</v>
      </c>
    </row>
    <row r="771" spans="1:12">
      <c r="A771" t="s">
        <v>772</v>
      </c>
      <c r="B771">
        <v>2.0408630371093698E-3</v>
      </c>
      <c r="E771">
        <f t="shared" si="39"/>
        <v>0</v>
      </c>
      <c r="J771" t="s">
        <v>773</v>
      </c>
      <c r="K771">
        <v>1.33609771728515E-3</v>
      </c>
      <c r="L771">
        <f t="shared" si="38"/>
        <v>1.33609771728515</v>
      </c>
    </row>
    <row r="772" spans="1:12">
      <c r="A772" t="s">
        <v>773</v>
      </c>
      <c r="B772">
        <v>2.1781921386718698E-3</v>
      </c>
      <c r="E772">
        <f t="shared" si="39"/>
        <v>0</v>
      </c>
      <c r="J772" t="s">
        <v>774</v>
      </c>
      <c r="K772">
        <v>1.60598754882812E-3</v>
      </c>
      <c r="L772">
        <f t="shared" si="38"/>
        <v>1.6059875488281201</v>
      </c>
    </row>
    <row r="773" spans="1:12">
      <c r="A773" t="s">
        <v>774</v>
      </c>
      <c r="B773">
        <v>2.0680427551269501E-3</v>
      </c>
      <c r="E773">
        <f t="shared" si="39"/>
        <v>0</v>
      </c>
      <c r="J773" t="s">
        <v>775</v>
      </c>
      <c r="K773">
        <v>1.5223026275634701E-3</v>
      </c>
      <c r="L773">
        <f t="shared" si="38"/>
        <v>1.5223026275634701</v>
      </c>
    </row>
    <row r="774" spans="1:12">
      <c r="A774" t="s">
        <v>775</v>
      </c>
      <c r="B774">
        <v>1.9981861114501901E-3</v>
      </c>
      <c r="E774">
        <f t="shared" si="39"/>
        <v>0</v>
      </c>
      <c r="J774" t="s">
        <v>776</v>
      </c>
      <c r="K774">
        <v>1.49130821228027E-3</v>
      </c>
      <c r="L774">
        <f t="shared" si="38"/>
        <v>1.4913082122802699</v>
      </c>
    </row>
    <row r="775" spans="1:12">
      <c r="A775" t="s">
        <v>776</v>
      </c>
      <c r="B775">
        <v>1.6491413116455E-3</v>
      </c>
      <c r="E775">
        <f t="shared" si="39"/>
        <v>0</v>
      </c>
      <c r="J775" t="s">
        <v>777</v>
      </c>
      <c r="K775">
        <v>1.4567375183105399E-3</v>
      </c>
      <c r="L775">
        <f t="shared" si="38"/>
        <v>1.45673751831054</v>
      </c>
    </row>
    <row r="776" spans="1:12">
      <c r="A776" t="s">
        <v>777</v>
      </c>
      <c r="B776">
        <v>1.7099380493164E-3</v>
      </c>
      <c r="E776">
        <f t="shared" si="39"/>
        <v>0</v>
      </c>
      <c r="J776" t="s">
        <v>778</v>
      </c>
      <c r="K776">
        <v>1.3570785522460901E-3</v>
      </c>
      <c r="L776">
        <f t="shared" ref="L776:L839" si="40">K776*1000</f>
        <v>1.35707855224609</v>
      </c>
    </row>
    <row r="777" spans="1:12">
      <c r="A777" t="s">
        <v>778</v>
      </c>
      <c r="B777">
        <v>1.8212795257568301E-3</v>
      </c>
      <c r="E777">
        <f t="shared" ref="E777:E840" si="41">D777*1000</f>
        <v>0</v>
      </c>
      <c r="J777" t="s">
        <v>779</v>
      </c>
      <c r="K777">
        <v>1.3151168823242101E-3</v>
      </c>
      <c r="L777">
        <f t="shared" si="40"/>
        <v>1.3151168823242101</v>
      </c>
    </row>
    <row r="778" spans="1:12">
      <c r="A778" t="s">
        <v>779</v>
      </c>
      <c r="B778">
        <v>1.9359588623046799E-3</v>
      </c>
      <c r="E778">
        <f t="shared" si="41"/>
        <v>0</v>
      </c>
      <c r="J778" t="s">
        <v>780</v>
      </c>
      <c r="K778">
        <v>1.3439655303955E-3</v>
      </c>
      <c r="L778">
        <f t="shared" si="40"/>
        <v>1.3439655303955</v>
      </c>
    </row>
    <row r="779" spans="1:12">
      <c r="A779" t="s">
        <v>780</v>
      </c>
      <c r="B779">
        <v>1.9869804382324201E-3</v>
      </c>
      <c r="E779">
        <f t="shared" si="41"/>
        <v>0</v>
      </c>
      <c r="J779" t="s">
        <v>781</v>
      </c>
      <c r="K779">
        <v>1.3239383697509701E-3</v>
      </c>
      <c r="L779">
        <f t="shared" si="40"/>
        <v>1.3239383697509701</v>
      </c>
    </row>
    <row r="780" spans="1:12">
      <c r="A780" t="s">
        <v>781</v>
      </c>
      <c r="B780">
        <v>1.7769336700439401E-3</v>
      </c>
      <c r="E780">
        <f t="shared" si="41"/>
        <v>0</v>
      </c>
      <c r="J780" t="s">
        <v>782</v>
      </c>
      <c r="K780">
        <v>1.3241767883300701E-3</v>
      </c>
      <c r="L780">
        <f t="shared" si="40"/>
        <v>1.3241767883300701</v>
      </c>
    </row>
    <row r="781" spans="1:12">
      <c r="A781" t="s">
        <v>782</v>
      </c>
      <c r="B781">
        <v>1.74593925476074E-3</v>
      </c>
      <c r="E781">
        <f t="shared" si="41"/>
        <v>0</v>
      </c>
      <c r="J781" t="s">
        <v>783</v>
      </c>
      <c r="K781">
        <v>1.33490562438964E-3</v>
      </c>
      <c r="L781">
        <f t="shared" si="40"/>
        <v>1.33490562438964</v>
      </c>
    </row>
    <row r="782" spans="1:12">
      <c r="A782" t="s">
        <v>783</v>
      </c>
      <c r="B782">
        <v>1.9724369049072201E-3</v>
      </c>
      <c r="E782">
        <f t="shared" si="41"/>
        <v>0</v>
      </c>
      <c r="J782" t="s">
        <v>784</v>
      </c>
      <c r="K782">
        <v>1.48510932922363E-3</v>
      </c>
      <c r="L782">
        <f t="shared" si="40"/>
        <v>1.4851093292236299</v>
      </c>
    </row>
    <row r="783" spans="1:12">
      <c r="A783" t="s">
        <v>784</v>
      </c>
      <c r="B783">
        <v>1.7290115356445299E-3</v>
      </c>
      <c r="E783">
        <f t="shared" si="41"/>
        <v>0</v>
      </c>
      <c r="J783" t="s">
        <v>785</v>
      </c>
      <c r="K783">
        <v>1.5411376953125E-3</v>
      </c>
      <c r="L783">
        <f t="shared" si="40"/>
        <v>1.5411376953125</v>
      </c>
    </row>
    <row r="784" spans="1:12">
      <c r="A784" t="s">
        <v>785</v>
      </c>
      <c r="B784">
        <v>1.7716884613037101E-3</v>
      </c>
      <c r="E784">
        <f t="shared" si="41"/>
        <v>0</v>
      </c>
      <c r="J784" t="s">
        <v>786</v>
      </c>
      <c r="K784">
        <v>1.5850067138671799E-3</v>
      </c>
      <c r="L784">
        <f t="shared" si="40"/>
        <v>1.58500671386718</v>
      </c>
    </row>
    <row r="785" spans="1:12">
      <c r="A785" t="s">
        <v>786</v>
      </c>
      <c r="B785">
        <v>1.6498565673828099E-3</v>
      </c>
      <c r="E785">
        <f t="shared" si="41"/>
        <v>0</v>
      </c>
      <c r="J785" t="s">
        <v>787</v>
      </c>
      <c r="K785">
        <v>1.6307830810546799E-3</v>
      </c>
      <c r="L785">
        <f t="shared" si="40"/>
        <v>1.63078308105468</v>
      </c>
    </row>
    <row r="786" spans="1:12">
      <c r="A786" t="s">
        <v>787</v>
      </c>
      <c r="B786">
        <v>1.76000595092773E-3</v>
      </c>
      <c r="E786">
        <f t="shared" si="41"/>
        <v>0</v>
      </c>
      <c r="J786" t="s">
        <v>788</v>
      </c>
      <c r="K786">
        <v>1.5759468078613201E-3</v>
      </c>
      <c r="L786">
        <f t="shared" si="40"/>
        <v>1.5759468078613201</v>
      </c>
    </row>
    <row r="787" spans="1:12">
      <c r="A787" t="s">
        <v>788</v>
      </c>
      <c r="B787">
        <v>2.3508071899414002E-3</v>
      </c>
      <c r="E787">
        <f t="shared" si="41"/>
        <v>0</v>
      </c>
      <c r="J787" t="s">
        <v>789</v>
      </c>
      <c r="K787">
        <v>1.5380382537841699E-3</v>
      </c>
      <c r="L787">
        <f t="shared" si="40"/>
        <v>1.5380382537841699</v>
      </c>
    </row>
    <row r="788" spans="1:12">
      <c r="A788" t="s">
        <v>789</v>
      </c>
      <c r="B788">
        <v>2.4099349975585898E-3</v>
      </c>
      <c r="E788">
        <f t="shared" si="41"/>
        <v>0</v>
      </c>
      <c r="J788" t="s">
        <v>790</v>
      </c>
      <c r="K788">
        <v>1.5161037445068301E-3</v>
      </c>
      <c r="L788">
        <f t="shared" si="40"/>
        <v>1.5161037445068302</v>
      </c>
    </row>
    <row r="789" spans="1:12">
      <c r="A789" t="s">
        <v>790</v>
      </c>
      <c r="B789">
        <v>2.2401809692382799E-3</v>
      </c>
      <c r="E789">
        <f t="shared" si="41"/>
        <v>0</v>
      </c>
      <c r="J789" t="s">
        <v>791</v>
      </c>
      <c r="K789">
        <v>1.4300346374511699E-3</v>
      </c>
      <c r="L789">
        <f t="shared" si="40"/>
        <v>1.4300346374511699</v>
      </c>
    </row>
    <row r="790" spans="1:12">
      <c r="A790" t="s">
        <v>791</v>
      </c>
      <c r="B790">
        <v>1.9867420196533199E-3</v>
      </c>
      <c r="E790">
        <f t="shared" si="41"/>
        <v>0</v>
      </c>
      <c r="J790" t="s">
        <v>792</v>
      </c>
      <c r="K790">
        <v>1.37209892272949E-3</v>
      </c>
      <c r="L790">
        <f t="shared" si="40"/>
        <v>1.37209892272949</v>
      </c>
    </row>
    <row r="791" spans="1:12">
      <c r="A791" t="s">
        <v>792</v>
      </c>
      <c r="B791">
        <v>2.0008087158203099E-3</v>
      </c>
      <c r="E791">
        <f t="shared" si="41"/>
        <v>0</v>
      </c>
      <c r="J791" t="s">
        <v>793</v>
      </c>
      <c r="K791">
        <v>1.4231204986572201E-3</v>
      </c>
      <c r="L791">
        <f t="shared" si="40"/>
        <v>1.4231204986572201</v>
      </c>
    </row>
    <row r="792" spans="1:12">
      <c r="A792" t="s">
        <v>793</v>
      </c>
      <c r="B792">
        <v>1.7101764678955E-3</v>
      </c>
      <c r="E792">
        <f t="shared" si="41"/>
        <v>0</v>
      </c>
      <c r="J792" t="s">
        <v>794</v>
      </c>
      <c r="K792">
        <v>1.7921924591064401E-3</v>
      </c>
      <c r="L792">
        <f t="shared" si="40"/>
        <v>1.7921924591064402</v>
      </c>
    </row>
    <row r="793" spans="1:12">
      <c r="A793" t="s">
        <v>794</v>
      </c>
      <c r="B793">
        <v>1.6689300537109299E-3</v>
      </c>
      <c r="E793">
        <f t="shared" si="41"/>
        <v>0</v>
      </c>
      <c r="J793" t="s">
        <v>795</v>
      </c>
      <c r="K793">
        <v>1.8930435180664E-3</v>
      </c>
      <c r="L793">
        <f t="shared" si="40"/>
        <v>1.8930435180664</v>
      </c>
    </row>
    <row r="794" spans="1:12">
      <c r="A794" t="s">
        <v>795</v>
      </c>
      <c r="B794">
        <v>1.77502632141113E-3</v>
      </c>
      <c r="E794">
        <f t="shared" si="41"/>
        <v>0</v>
      </c>
      <c r="J794" t="s">
        <v>796</v>
      </c>
      <c r="K794">
        <v>1.7561912536621001E-3</v>
      </c>
      <c r="L794">
        <f t="shared" si="40"/>
        <v>1.7561912536621</v>
      </c>
    </row>
    <row r="795" spans="1:12">
      <c r="A795" t="s">
        <v>796</v>
      </c>
      <c r="B795">
        <v>2.7697086334228498E-3</v>
      </c>
      <c r="E795">
        <f t="shared" si="41"/>
        <v>0</v>
      </c>
      <c r="J795" t="s">
        <v>797</v>
      </c>
      <c r="K795">
        <v>1.77788734436035E-3</v>
      </c>
      <c r="L795">
        <f t="shared" si="40"/>
        <v>1.77788734436035</v>
      </c>
    </row>
    <row r="796" spans="1:12">
      <c r="A796" t="s">
        <v>797</v>
      </c>
      <c r="B796">
        <v>2.2010803222656198E-3</v>
      </c>
      <c r="E796">
        <f t="shared" si="41"/>
        <v>0</v>
      </c>
      <c r="J796" t="s">
        <v>798</v>
      </c>
      <c r="K796">
        <v>1.9898414611816402E-3</v>
      </c>
      <c r="L796">
        <f t="shared" si="40"/>
        <v>1.9898414611816402</v>
      </c>
    </row>
    <row r="797" spans="1:12">
      <c r="A797" t="s">
        <v>798</v>
      </c>
      <c r="B797">
        <v>2.4871826171875E-3</v>
      </c>
      <c r="E797">
        <f t="shared" si="41"/>
        <v>0</v>
      </c>
      <c r="J797" t="s">
        <v>799</v>
      </c>
      <c r="K797">
        <v>2.09689140319824E-3</v>
      </c>
      <c r="L797">
        <f t="shared" si="40"/>
        <v>2.09689140319824</v>
      </c>
    </row>
    <row r="798" spans="1:12">
      <c r="A798" t="s">
        <v>799</v>
      </c>
      <c r="B798">
        <v>2.4850368499755799E-3</v>
      </c>
      <c r="E798">
        <f t="shared" si="41"/>
        <v>0</v>
      </c>
      <c r="J798" t="s">
        <v>800</v>
      </c>
      <c r="K798">
        <v>1.47986412048339E-3</v>
      </c>
      <c r="L798">
        <f t="shared" si="40"/>
        <v>1.47986412048339</v>
      </c>
    </row>
    <row r="799" spans="1:12">
      <c r="A799" t="s">
        <v>800</v>
      </c>
      <c r="B799">
        <v>2.21896171569824E-3</v>
      </c>
      <c r="E799">
        <f t="shared" si="41"/>
        <v>0</v>
      </c>
      <c r="J799" t="s">
        <v>801</v>
      </c>
      <c r="K799">
        <v>1.69610977172851E-3</v>
      </c>
      <c r="L799">
        <f t="shared" si="40"/>
        <v>1.6961097717285101</v>
      </c>
    </row>
    <row r="800" spans="1:12">
      <c r="A800" t="s">
        <v>801</v>
      </c>
      <c r="B800">
        <v>2.3679733276367101E-3</v>
      </c>
      <c r="E800">
        <f t="shared" si="41"/>
        <v>0</v>
      </c>
      <c r="J800" t="s">
        <v>802</v>
      </c>
      <c r="K800">
        <v>1.7032623291015599E-3</v>
      </c>
      <c r="L800">
        <f t="shared" si="40"/>
        <v>1.7032623291015598</v>
      </c>
    </row>
    <row r="801" spans="1:12">
      <c r="A801" t="s">
        <v>802</v>
      </c>
      <c r="B801">
        <v>2.5310516357421801E-3</v>
      </c>
      <c r="E801">
        <f t="shared" si="41"/>
        <v>0</v>
      </c>
      <c r="J801" t="s">
        <v>803</v>
      </c>
      <c r="K801">
        <v>2.1431446075439401E-3</v>
      </c>
      <c r="L801">
        <f t="shared" si="40"/>
        <v>2.14314460754394</v>
      </c>
    </row>
    <row r="802" spans="1:12">
      <c r="A802" t="s">
        <v>803</v>
      </c>
      <c r="B802">
        <v>2.3989677429199201E-3</v>
      </c>
      <c r="E802">
        <f t="shared" si="41"/>
        <v>0</v>
      </c>
      <c r="J802" t="s">
        <v>804</v>
      </c>
      <c r="K802">
        <v>1.694917678833E-3</v>
      </c>
      <c r="L802">
        <f t="shared" si="40"/>
        <v>1.694917678833</v>
      </c>
    </row>
    <row r="803" spans="1:12">
      <c r="A803" t="s">
        <v>804</v>
      </c>
      <c r="B803">
        <v>2.0468235015869102E-3</v>
      </c>
      <c r="E803">
        <f t="shared" si="41"/>
        <v>0</v>
      </c>
      <c r="J803" t="s">
        <v>805</v>
      </c>
      <c r="K803">
        <v>1.9910335540771402E-3</v>
      </c>
      <c r="L803">
        <f t="shared" si="40"/>
        <v>1.9910335540771402</v>
      </c>
    </row>
    <row r="804" spans="1:12">
      <c r="A804" t="s">
        <v>805</v>
      </c>
      <c r="B804">
        <v>2.27713584899902E-3</v>
      </c>
      <c r="E804">
        <f t="shared" si="41"/>
        <v>0</v>
      </c>
      <c r="J804" t="s">
        <v>806</v>
      </c>
      <c r="K804">
        <v>1.7547607421875E-3</v>
      </c>
      <c r="L804">
        <f t="shared" si="40"/>
        <v>1.7547607421875</v>
      </c>
    </row>
    <row r="805" spans="1:12">
      <c r="A805" t="s">
        <v>806</v>
      </c>
      <c r="B805">
        <v>1.4948844909667899E-3</v>
      </c>
      <c r="E805">
        <f t="shared" si="41"/>
        <v>0</v>
      </c>
      <c r="J805" t="s">
        <v>807</v>
      </c>
      <c r="K805">
        <v>2.0279884338378902E-3</v>
      </c>
      <c r="L805">
        <f t="shared" si="40"/>
        <v>2.0279884338378902</v>
      </c>
    </row>
    <row r="806" spans="1:12">
      <c r="A806" t="s">
        <v>807</v>
      </c>
      <c r="B806">
        <v>1.82199478149414E-3</v>
      </c>
      <c r="E806">
        <f t="shared" si="41"/>
        <v>0</v>
      </c>
      <c r="J806" t="s">
        <v>808</v>
      </c>
      <c r="K806">
        <v>2.0020008087158199E-3</v>
      </c>
      <c r="L806">
        <f t="shared" si="40"/>
        <v>2.0020008087158199</v>
      </c>
    </row>
    <row r="807" spans="1:12">
      <c r="A807" t="s">
        <v>808</v>
      </c>
      <c r="B807">
        <v>2.0959377288818299E-3</v>
      </c>
      <c r="E807">
        <f t="shared" si="41"/>
        <v>0</v>
      </c>
      <c r="J807" t="s">
        <v>809</v>
      </c>
      <c r="K807">
        <v>1.4348030090332001E-3</v>
      </c>
      <c r="L807">
        <f t="shared" si="40"/>
        <v>1.4348030090332</v>
      </c>
    </row>
    <row r="808" spans="1:12">
      <c r="A808" t="s">
        <v>809</v>
      </c>
      <c r="B808">
        <v>2.3958683013915998E-3</v>
      </c>
      <c r="E808">
        <f t="shared" si="41"/>
        <v>0</v>
      </c>
      <c r="J808" t="s">
        <v>810</v>
      </c>
      <c r="K808">
        <v>1.86014175415039E-3</v>
      </c>
      <c r="L808">
        <f t="shared" si="40"/>
        <v>1.86014175415039</v>
      </c>
    </row>
    <row r="809" spans="1:12">
      <c r="A809" t="s">
        <v>810</v>
      </c>
      <c r="B809">
        <v>2.2609233856201098E-3</v>
      </c>
      <c r="E809">
        <f t="shared" si="41"/>
        <v>0</v>
      </c>
      <c r="J809" t="s">
        <v>811</v>
      </c>
      <c r="K809">
        <v>1.8889904022216699E-3</v>
      </c>
      <c r="L809">
        <f t="shared" si="40"/>
        <v>1.8889904022216699</v>
      </c>
    </row>
    <row r="810" spans="1:12">
      <c r="A810" t="s">
        <v>811</v>
      </c>
      <c r="B810">
        <v>2.3698806762695299E-3</v>
      </c>
      <c r="E810">
        <f t="shared" si="41"/>
        <v>0</v>
      </c>
      <c r="J810" t="s">
        <v>812</v>
      </c>
      <c r="K810">
        <v>2.0930767059326098E-3</v>
      </c>
      <c r="L810">
        <f t="shared" si="40"/>
        <v>2.0930767059326096</v>
      </c>
    </row>
    <row r="811" spans="1:12">
      <c r="A811" t="s">
        <v>812</v>
      </c>
      <c r="B811">
        <v>2.2661685943603498E-3</v>
      </c>
      <c r="E811">
        <f t="shared" si="41"/>
        <v>0</v>
      </c>
      <c r="J811" t="s">
        <v>813</v>
      </c>
      <c r="K811">
        <v>1.7590522766113201E-3</v>
      </c>
      <c r="L811">
        <f t="shared" si="40"/>
        <v>1.7590522766113201</v>
      </c>
    </row>
    <row r="812" spans="1:12">
      <c r="A812" t="s">
        <v>813</v>
      </c>
      <c r="B812">
        <v>2.3822784423828099E-3</v>
      </c>
      <c r="E812">
        <f t="shared" si="41"/>
        <v>0</v>
      </c>
      <c r="J812" t="s">
        <v>814</v>
      </c>
      <c r="K812">
        <v>1.5559196472167899E-3</v>
      </c>
      <c r="L812">
        <f t="shared" si="40"/>
        <v>1.55591964721679</v>
      </c>
    </row>
    <row r="813" spans="1:12">
      <c r="A813" t="s">
        <v>814</v>
      </c>
      <c r="B813">
        <v>1.91116333007812E-3</v>
      </c>
      <c r="E813">
        <f t="shared" si="41"/>
        <v>0</v>
      </c>
      <c r="J813" t="s">
        <v>815</v>
      </c>
      <c r="K813">
        <v>1.9221305847167899E-3</v>
      </c>
      <c r="L813">
        <f t="shared" si="40"/>
        <v>1.92213058471679</v>
      </c>
    </row>
    <row r="814" spans="1:12">
      <c r="A814" t="s">
        <v>815</v>
      </c>
      <c r="B814">
        <v>2.0520687103271402E-3</v>
      </c>
      <c r="E814">
        <f t="shared" si="41"/>
        <v>0</v>
      </c>
      <c r="J814" t="s">
        <v>816</v>
      </c>
      <c r="K814">
        <v>2.0790100097656198E-3</v>
      </c>
      <c r="L814">
        <f t="shared" si="40"/>
        <v>2.0790100097656197</v>
      </c>
    </row>
    <row r="815" spans="1:12">
      <c r="A815" t="s">
        <v>816</v>
      </c>
      <c r="B815">
        <v>2.1789073944091701E-3</v>
      </c>
      <c r="E815">
        <f t="shared" si="41"/>
        <v>0</v>
      </c>
      <c r="J815" t="s">
        <v>817</v>
      </c>
      <c r="K815">
        <v>1.80792808532714E-3</v>
      </c>
      <c r="L815">
        <f t="shared" si="40"/>
        <v>1.80792808532714</v>
      </c>
    </row>
    <row r="816" spans="1:12">
      <c r="A816" t="s">
        <v>817</v>
      </c>
      <c r="B816">
        <v>2.3038387298583902E-3</v>
      </c>
      <c r="E816">
        <f t="shared" si="41"/>
        <v>0</v>
      </c>
      <c r="J816" t="s">
        <v>818</v>
      </c>
      <c r="K816">
        <v>1.67703628540039E-3</v>
      </c>
      <c r="L816">
        <f t="shared" si="40"/>
        <v>1.67703628540039</v>
      </c>
    </row>
    <row r="817" spans="1:12">
      <c r="A817" t="s">
        <v>818</v>
      </c>
      <c r="B817">
        <v>2.5322437286376901E-3</v>
      </c>
      <c r="E817">
        <f t="shared" si="41"/>
        <v>0</v>
      </c>
      <c r="J817" t="s">
        <v>819</v>
      </c>
      <c r="K817">
        <v>1.6796588897705E-3</v>
      </c>
      <c r="L817">
        <f t="shared" si="40"/>
        <v>1.6796588897705</v>
      </c>
    </row>
    <row r="818" spans="1:12">
      <c r="A818" t="s">
        <v>819</v>
      </c>
      <c r="B818">
        <v>2.46191024780273E-3</v>
      </c>
      <c r="E818">
        <f t="shared" si="41"/>
        <v>0</v>
      </c>
      <c r="J818" t="s">
        <v>820</v>
      </c>
      <c r="K818">
        <v>1.50823593139648E-3</v>
      </c>
      <c r="L818">
        <f t="shared" si="40"/>
        <v>1.5082359313964799</v>
      </c>
    </row>
    <row r="819" spans="1:12">
      <c r="A819" t="s">
        <v>820</v>
      </c>
      <c r="B819">
        <v>2.7027130126953099E-3</v>
      </c>
      <c r="E819">
        <f t="shared" si="41"/>
        <v>0</v>
      </c>
      <c r="J819" t="s">
        <v>821</v>
      </c>
      <c r="K819">
        <v>1.4498233795166E-3</v>
      </c>
      <c r="L819">
        <f t="shared" si="40"/>
        <v>1.4498233795166</v>
      </c>
    </row>
    <row r="820" spans="1:12">
      <c r="A820" t="s">
        <v>821</v>
      </c>
      <c r="B820">
        <v>2.2511482238769501E-3</v>
      </c>
      <c r="E820">
        <f t="shared" si="41"/>
        <v>0</v>
      </c>
      <c r="J820" t="s">
        <v>822</v>
      </c>
      <c r="K820">
        <v>1.37686729431152E-3</v>
      </c>
      <c r="L820">
        <f t="shared" si="40"/>
        <v>1.3768672943115199</v>
      </c>
    </row>
    <row r="821" spans="1:12">
      <c r="A821" t="s">
        <v>822</v>
      </c>
      <c r="B821">
        <v>2.4571418762207001E-3</v>
      </c>
      <c r="E821">
        <f t="shared" si="41"/>
        <v>0</v>
      </c>
      <c r="J821" t="s">
        <v>823</v>
      </c>
      <c r="K821">
        <v>1.3842582702636699E-3</v>
      </c>
      <c r="L821">
        <f t="shared" si="40"/>
        <v>1.3842582702636699</v>
      </c>
    </row>
    <row r="822" spans="1:12">
      <c r="A822" t="s">
        <v>823</v>
      </c>
      <c r="B822">
        <v>2.0310878753662101E-3</v>
      </c>
      <c r="E822">
        <f t="shared" si="41"/>
        <v>0</v>
      </c>
      <c r="J822" t="s">
        <v>824</v>
      </c>
      <c r="K822">
        <v>1.2907981872558501E-3</v>
      </c>
      <c r="L822">
        <f t="shared" si="40"/>
        <v>1.29079818725585</v>
      </c>
    </row>
    <row r="823" spans="1:12">
      <c r="A823" t="s">
        <v>824</v>
      </c>
      <c r="B823">
        <v>2.4757385253906198E-3</v>
      </c>
      <c r="E823">
        <f t="shared" si="41"/>
        <v>0</v>
      </c>
      <c r="J823" t="s">
        <v>825</v>
      </c>
      <c r="K823">
        <v>1.30319595336914E-3</v>
      </c>
      <c r="L823">
        <f t="shared" si="40"/>
        <v>1.30319595336914</v>
      </c>
    </row>
    <row r="824" spans="1:12">
      <c r="A824" t="s">
        <v>825</v>
      </c>
      <c r="B824">
        <v>3.87406349182128E-3</v>
      </c>
      <c r="E824">
        <f t="shared" si="41"/>
        <v>0</v>
      </c>
      <c r="J824" t="s">
        <v>826</v>
      </c>
      <c r="K824">
        <v>1.2719631195068301E-3</v>
      </c>
      <c r="L824">
        <f t="shared" si="40"/>
        <v>1.2719631195068302</v>
      </c>
    </row>
    <row r="825" spans="1:12">
      <c r="A825" t="s">
        <v>826</v>
      </c>
      <c r="B825">
        <v>2.6311874389648398E-3</v>
      </c>
      <c r="E825">
        <f t="shared" si="41"/>
        <v>0</v>
      </c>
      <c r="J825" t="s">
        <v>827</v>
      </c>
      <c r="K825">
        <v>2.4461746215820299E-3</v>
      </c>
      <c r="L825">
        <f t="shared" si="40"/>
        <v>2.4461746215820299</v>
      </c>
    </row>
    <row r="826" spans="1:12">
      <c r="A826" t="s">
        <v>827</v>
      </c>
      <c r="B826">
        <v>2.3941993713378902E-3</v>
      </c>
      <c r="E826">
        <f t="shared" si="41"/>
        <v>0</v>
      </c>
      <c r="J826" t="s">
        <v>828</v>
      </c>
      <c r="K826">
        <v>1.96313858032226E-3</v>
      </c>
      <c r="L826">
        <f t="shared" si="40"/>
        <v>1.9631385803222601</v>
      </c>
    </row>
    <row r="827" spans="1:12">
      <c r="A827" t="s">
        <v>828</v>
      </c>
      <c r="B827">
        <v>2.3150444030761701E-3</v>
      </c>
      <c r="E827">
        <f t="shared" si="41"/>
        <v>0</v>
      </c>
      <c r="J827" t="s">
        <v>829</v>
      </c>
      <c r="K827">
        <v>2.2859573364257799E-3</v>
      </c>
      <c r="L827">
        <f t="shared" si="40"/>
        <v>2.2859573364257799</v>
      </c>
    </row>
    <row r="828" spans="1:12">
      <c r="A828" t="s">
        <v>829</v>
      </c>
      <c r="B828">
        <v>2.5889873504638598E-3</v>
      </c>
      <c r="E828">
        <f t="shared" si="41"/>
        <v>0</v>
      </c>
      <c r="J828" t="s">
        <v>830</v>
      </c>
      <c r="K828">
        <v>2.1131038665771402E-3</v>
      </c>
      <c r="L828">
        <f t="shared" si="40"/>
        <v>2.11310386657714</v>
      </c>
    </row>
    <row r="829" spans="1:12">
      <c r="A829" t="s">
        <v>830</v>
      </c>
      <c r="B829">
        <v>2.3658275604247999E-3</v>
      </c>
      <c r="E829">
        <f t="shared" si="41"/>
        <v>0</v>
      </c>
      <c r="J829" t="s">
        <v>831</v>
      </c>
      <c r="K829">
        <v>1.86896324157714E-3</v>
      </c>
      <c r="L829">
        <f t="shared" si="40"/>
        <v>1.86896324157714</v>
      </c>
    </row>
    <row r="830" spans="1:12">
      <c r="A830" t="s">
        <v>831</v>
      </c>
      <c r="B830">
        <v>2.5782585144042899E-3</v>
      </c>
      <c r="E830">
        <f t="shared" si="41"/>
        <v>0</v>
      </c>
      <c r="J830" t="s">
        <v>832</v>
      </c>
      <c r="K830">
        <v>1.9938945770263598E-3</v>
      </c>
      <c r="L830">
        <f t="shared" si="40"/>
        <v>1.9938945770263599</v>
      </c>
    </row>
    <row r="831" spans="1:12">
      <c r="A831" t="s">
        <v>832</v>
      </c>
      <c r="B831">
        <v>2.5472640991210898E-3</v>
      </c>
      <c r="E831">
        <f t="shared" si="41"/>
        <v>0</v>
      </c>
      <c r="J831" t="s">
        <v>833</v>
      </c>
      <c r="K831">
        <v>1.9960403442382799E-3</v>
      </c>
      <c r="L831">
        <f t="shared" si="40"/>
        <v>1.9960403442382799</v>
      </c>
    </row>
    <row r="832" spans="1:12">
      <c r="A832" t="s">
        <v>833</v>
      </c>
      <c r="B832">
        <v>2.4929046630859301E-3</v>
      </c>
      <c r="E832">
        <f t="shared" si="41"/>
        <v>0</v>
      </c>
      <c r="J832" t="s">
        <v>834</v>
      </c>
      <c r="K832">
        <v>2.2120475769042899E-3</v>
      </c>
      <c r="L832">
        <f t="shared" si="40"/>
        <v>2.2120475769042898</v>
      </c>
    </row>
    <row r="833" spans="1:12">
      <c r="A833" t="s">
        <v>834</v>
      </c>
      <c r="B833">
        <v>2.2809505462646402E-3</v>
      </c>
      <c r="E833">
        <f t="shared" si="41"/>
        <v>0</v>
      </c>
      <c r="J833" t="s">
        <v>835</v>
      </c>
      <c r="K833">
        <v>1.78790092468261E-3</v>
      </c>
      <c r="L833">
        <f t="shared" si="40"/>
        <v>1.7879009246826101</v>
      </c>
    </row>
    <row r="834" spans="1:12">
      <c r="A834" t="s">
        <v>835</v>
      </c>
      <c r="B834">
        <v>1.6570091247558501E-3</v>
      </c>
      <c r="E834">
        <f t="shared" si="41"/>
        <v>0</v>
      </c>
      <c r="J834" t="s">
        <v>836</v>
      </c>
      <c r="K834">
        <v>1.66201591491699E-3</v>
      </c>
      <c r="L834">
        <f t="shared" si="40"/>
        <v>1.66201591491699</v>
      </c>
    </row>
    <row r="835" spans="1:12">
      <c r="A835" t="s">
        <v>836</v>
      </c>
      <c r="B835">
        <v>1.8301010131835901E-3</v>
      </c>
      <c r="E835">
        <f t="shared" si="41"/>
        <v>0</v>
      </c>
      <c r="J835" t="s">
        <v>837</v>
      </c>
      <c r="K835">
        <v>1.3039112091064401E-3</v>
      </c>
      <c r="L835">
        <f t="shared" si="40"/>
        <v>1.3039112091064402</v>
      </c>
    </row>
    <row r="836" spans="1:12">
      <c r="A836" t="s">
        <v>837</v>
      </c>
      <c r="B836">
        <v>2.2640228271484301E-3</v>
      </c>
      <c r="E836">
        <f t="shared" si="41"/>
        <v>0</v>
      </c>
      <c r="J836" t="s">
        <v>838</v>
      </c>
      <c r="K836">
        <v>1.84392929077148E-3</v>
      </c>
      <c r="L836">
        <f t="shared" si="40"/>
        <v>1.8439292907714799</v>
      </c>
    </row>
    <row r="837" spans="1:12">
      <c r="A837" t="s">
        <v>838</v>
      </c>
      <c r="B837">
        <v>2.47788429260253E-3</v>
      </c>
      <c r="E837">
        <f t="shared" si="41"/>
        <v>0</v>
      </c>
      <c r="J837" t="s">
        <v>839</v>
      </c>
      <c r="K837">
        <v>1.9829273223876901E-3</v>
      </c>
      <c r="L837">
        <f t="shared" si="40"/>
        <v>1.9829273223876902</v>
      </c>
    </row>
    <row r="838" spans="1:12">
      <c r="A838" t="s">
        <v>839</v>
      </c>
      <c r="B838">
        <v>2.2411346435546801E-3</v>
      </c>
      <c r="E838">
        <f t="shared" si="41"/>
        <v>0</v>
      </c>
      <c r="J838" t="s">
        <v>840</v>
      </c>
      <c r="K838">
        <v>2.08401679992675E-3</v>
      </c>
      <c r="L838">
        <f t="shared" si="40"/>
        <v>2.0840167999267498</v>
      </c>
    </row>
    <row r="839" spans="1:12">
      <c r="A839" t="s">
        <v>840</v>
      </c>
      <c r="B839">
        <v>2.2132396697997999E-3</v>
      </c>
      <c r="E839">
        <f t="shared" si="41"/>
        <v>0</v>
      </c>
      <c r="J839" t="s">
        <v>841</v>
      </c>
      <c r="K839">
        <v>2.05111503601074E-3</v>
      </c>
      <c r="L839">
        <f t="shared" si="40"/>
        <v>2.05111503601074</v>
      </c>
    </row>
    <row r="840" spans="1:12">
      <c r="A840" t="s">
        <v>841</v>
      </c>
      <c r="B840">
        <v>2.1300315856933498E-3</v>
      </c>
      <c r="E840">
        <f t="shared" si="41"/>
        <v>0</v>
      </c>
      <c r="J840" t="s">
        <v>842</v>
      </c>
      <c r="K840">
        <v>2.0818710327148398E-3</v>
      </c>
      <c r="L840">
        <f t="shared" ref="L840:L903" si="42">K840*1000</f>
        <v>2.0818710327148398</v>
      </c>
    </row>
    <row r="841" spans="1:12">
      <c r="A841" t="s">
        <v>842</v>
      </c>
      <c r="B841">
        <v>2.0751953125E-3</v>
      </c>
      <c r="E841">
        <f t="shared" ref="E841:E894" si="43">D841*1000</f>
        <v>0</v>
      </c>
      <c r="J841" t="s">
        <v>843</v>
      </c>
      <c r="K841">
        <v>2.19082832336425E-3</v>
      </c>
      <c r="L841">
        <f t="shared" si="42"/>
        <v>2.1908283233642498</v>
      </c>
    </row>
    <row r="842" spans="1:12">
      <c r="A842" t="s">
        <v>843</v>
      </c>
      <c r="B842">
        <v>1.90496444702148E-3</v>
      </c>
      <c r="E842">
        <f t="shared" si="43"/>
        <v>0</v>
      </c>
      <c r="J842" t="s">
        <v>844</v>
      </c>
      <c r="K842">
        <v>1.8427371978759701E-3</v>
      </c>
      <c r="L842">
        <f t="shared" si="42"/>
        <v>1.8427371978759701</v>
      </c>
    </row>
    <row r="843" spans="1:12">
      <c r="A843" t="s">
        <v>844</v>
      </c>
      <c r="B843">
        <v>2.1088123321533199E-3</v>
      </c>
      <c r="E843">
        <f t="shared" si="43"/>
        <v>0</v>
      </c>
      <c r="J843" t="s">
        <v>845</v>
      </c>
      <c r="K843">
        <v>1.8978118896484299E-3</v>
      </c>
      <c r="L843">
        <f t="shared" si="42"/>
        <v>1.89781188964843</v>
      </c>
    </row>
    <row r="844" spans="1:12">
      <c r="A844" t="s">
        <v>845</v>
      </c>
      <c r="B844">
        <v>1.91116333007812E-3</v>
      </c>
      <c r="E844">
        <f t="shared" si="43"/>
        <v>0</v>
      </c>
      <c r="J844" t="s">
        <v>846</v>
      </c>
      <c r="K844">
        <v>1.9400119781494099E-3</v>
      </c>
      <c r="L844">
        <f t="shared" si="42"/>
        <v>1.9400119781494098</v>
      </c>
    </row>
    <row r="845" spans="1:12">
      <c r="A845" t="s">
        <v>846</v>
      </c>
      <c r="B845">
        <v>1.6331672668457001E-3</v>
      </c>
      <c r="E845">
        <f t="shared" si="43"/>
        <v>0</v>
      </c>
      <c r="J845" t="s">
        <v>847</v>
      </c>
      <c r="K845">
        <v>1.7526149749755801E-3</v>
      </c>
      <c r="L845">
        <f t="shared" si="42"/>
        <v>1.7526149749755802</v>
      </c>
    </row>
    <row r="846" spans="1:12">
      <c r="A846" t="s">
        <v>847</v>
      </c>
      <c r="B846">
        <v>1.4848709106445299E-3</v>
      </c>
      <c r="E846">
        <f t="shared" si="43"/>
        <v>0</v>
      </c>
      <c r="J846" t="s">
        <v>848</v>
      </c>
      <c r="K846">
        <v>1.97601318359375E-3</v>
      </c>
      <c r="L846">
        <f t="shared" si="42"/>
        <v>1.97601318359375</v>
      </c>
    </row>
    <row r="847" spans="1:12">
      <c r="A847" t="s">
        <v>848</v>
      </c>
      <c r="B847">
        <v>1.6548633575439401E-3</v>
      </c>
      <c r="E847">
        <f t="shared" si="43"/>
        <v>0</v>
      </c>
      <c r="J847" t="s">
        <v>849</v>
      </c>
      <c r="K847">
        <v>1.44815444946289E-3</v>
      </c>
      <c r="L847">
        <f t="shared" si="42"/>
        <v>1.44815444946289</v>
      </c>
    </row>
    <row r="848" spans="1:12">
      <c r="A848" t="s">
        <v>849</v>
      </c>
      <c r="B848">
        <v>1.3790130615234299E-3</v>
      </c>
      <c r="E848">
        <f t="shared" si="43"/>
        <v>0</v>
      </c>
      <c r="J848" t="s">
        <v>850</v>
      </c>
      <c r="K848">
        <v>2.23016738891601E-3</v>
      </c>
      <c r="L848">
        <f t="shared" si="42"/>
        <v>2.2301673889160099</v>
      </c>
    </row>
    <row r="849" spans="1:12">
      <c r="A849" t="s">
        <v>850</v>
      </c>
      <c r="B849">
        <v>1.41000747680664E-3</v>
      </c>
      <c r="E849">
        <f t="shared" si="43"/>
        <v>0</v>
      </c>
      <c r="J849" t="s">
        <v>851</v>
      </c>
      <c r="K849">
        <v>2.0010471343994102E-3</v>
      </c>
      <c r="L849">
        <f t="shared" si="42"/>
        <v>2.0010471343994101</v>
      </c>
    </row>
    <row r="850" spans="1:12">
      <c r="A850" t="s">
        <v>851</v>
      </c>
      <c r="B850">
        <v>1.43170356750488E-3</v>
      </c>
      <c r="E850">
        <f t="shared" si="43"/>
        <v>0</v>
      </c>
      <c r="J850" t="s">
        <v>852</v>
      </c>
      <c r="K850">
        <v>2.25591659545898E-3</v>
      </c>
      <c r="L850">
        <f t="shared" si="42"/>
        <v>2.2559165954589799</v>
      </c>
    </row>
    <row r="851" spans="1:12">
      <c r="A851" t="s">
        <v>852</v>
      </c>
      <c r="B851">
        <v>1.63102149963378E-3</v>
      </c>
      <c r="E851">
        <f t="shared" si="43"/>
        <v>0</v>
      </c>
      <c r="J851" t="s">
        <v>853</v>
      </c>
      <c r="K851">
        <v>1.4970302581787101E-3</v>
      </c>
      <c r="L851">
        <f t="shared" si="42"/>
        <v>1.49703025817871</v>
      </c>
    </row>
    <row r="852" spans="1:12">
      <c r="A852" t="s">
        <v>853</v>
      </c>
      <c r="B852">
        <v>1.5480518341064401E-3</v>
      </c>
      <c r="E852">
        <f t="shared" si="43"/>
        <v>0</v>
      </c>
      <c r="J852" t="s">
        <v>854</v>
      </c>
      <c r="K852">
        <v>1.2948513031005801E-3</v>
      </c>
      <c r="L852">
        <f t="shared" si="42"/>
        <v>1.2948513031005802</v>
      </c>
    </row>
    <row r="853" spans="1:12">
      <c r="A853" t="s">
        <v>854</v>
      </c>
      <c r="B853">
        <v>1.6520023345947201E-3</v>
      </c>
      <c r="E853">
        <f t="shared" si="43"/>
        <v>0</v>
      </c>
      <c r="J853" t="s">
        <v>855</v>
      </c>
      <c r="K853">
        <v>1.2211799621582001E-3</v>
      </c>
      <c r="L853">
        <f t="shared" si="42"/>
        <v>1.2211799621582</v>
      </c>
    </row>
    <row r="854" spans="1:12">
      <c r="A854" t="s">
        <v>855</v>
      </c>
      <c r="B854">
        <v>2.1600723266601502E-3</v>
      </c>
      <c r="E854">
        <f t="shared" si="43"/>
        <v>0</v>
      </c>
      <c r="J854" t="s">
        <v>856</v>
      </c>
      <c r="K854">
        <v>2.1059513092040998E-3</v>
      </c>
      <c r="L854">
        <f t="shared" si="42"/>
        <v>2.1059513092040998</v>
      </c>
    </row>
    <row r="855" spans="1:12">
      <c r="A855" t="s">
        <v>856</v>
      </c>
      <c r="B855">
        <v>2.2578239440917899E-3</v>
      </c>
      <c r="E855">
        <f t="shared" si="43"/>
        <v>0</v>
      </c>
      <c r="J855" t="s">
        <v>857</v>
      </c>
      <c r="K855">
        <v>1.8737316131591699E-3</v>
      </c>
      <c r="L855">
        <f t="shared" si="42"/>
        <v>1.8737316131591699</v>
      </c>
    </row>
    <row r="856" spans="1:12">
      <c r="A856" t="s">
        <v>857</v>
      </c>
      <c r="B856">
        <v>2.6271343231201098E-3</v>
      </c>
      <c r="E856">
        <f t="shared" si="43"/>
        <v>0</v>
      </c>
      <c r="J856" t="s">
        <v>858</v>
      </c>
      <c r="K856">
        <v>1.9741058349609301E-3</v>
      </c>
      <c r="L856">
        <f t="shared" si="42"/>
        <v>1.9741058349609302</v>
      </c>
    </row>
    <row r="857" spans="1:12">
      <c r="A857" t="s">
        <v>858</v>
      </c>
      <c r="B857">
        <v>2.42209434509277E-3</v>
      </c>
      <c r="E857">
        <f t="shared" si="43"/>
        <v>0</v>
      </c>
      <c r="J857" t="s">
        <v>859</v>
      </c>
      <c r="K857">
        <v>1.8129348754882799E-3</v>
      </c>
      <c r="L857">
        <f t="shared" si="42"/>
        <v>1.8129348754882799</v>
      </c>
    </row>
    <row r="858" spans="1:12">
      <c r="A858" t="s">
        <v>859</v>
      </c>
      <c r="B858">
        <v>2.1810531616210898E-3</v>
      </c>
      <c r="E858">
        <f t="shared" si="43"/>
        <v>0</v>
      </c>
      <c r="J858" t="s">
        <v>860</v>
      </c>
      <c r="K858">
        <v>1.7693042755126901E-3</v>
      </c>
      <c r="L858">
        <f t="shared" si="42"/>
        <v>1.7693042755126902</v>
      </c>
    </row>
    <row r="859" spans="1:12">
      <c r="A859" t="s">
        <v>860</v>
      </c>
      <c r="B859">
        <v>2.51603126525878E-3</v>
      </c>
      <c r="E859">
        <f t="shared" si="43"/>
        <v>0</v>
      </c>
      <c r="J859" t="s">
        <v>861</v>
      </c>
      <c r="K859">
        <v>1.86419486999511E-3</v>
      </c>
      <c r="L859">
        <f t="shared" si="42"/>
        <v>1.8641948699951101</v>
      </c>
    </row>
    <row r="860" spans="1:12">
      <c r="A860" t="s">
        <v>861</v>
      </c>
      <c r="B860">
        <v>2.655029296875E-3</v>
      </c>
      <c r="E860">
        <f t="shared" si="43"/>
        <v>0</v>
      </c>
      <c r="J860" t="s">
        <v>862</v>
      </c>
      <c r="K860">
        <v>1.7490386962890599E-3</v>
      </c>
      <c r="L860">
        <f t="shared" si="42"/>
        <v>1.7490386962890598</v>
      </c>
    </row>
    <row r="861" spans="1:12">
      <c r="A861" t="s">
        <v>862</v>
      </c>
      <c r="B861">
        <v>2.4139881134033199E-3</v>
      </c>
      <c r="E861">
        <f t="shared" si="43"/>
        <v>0</v>
      </c>
      <c r="J861" t="s">
        <v>863</v>
      </c>
      <c r="K861">
        <v>1.5439987182617101E-3</v>
      </c>
      <c r="L861">
        <f t="shared" si="42"/>
        <v>1.5439987182617101</v>
      </c>
    </row>
    <row r="862" spans="1:12">
      <c r="A862" t="s">
        <v>863</v>
      </c>
      <c r="B862">
        <v>2.42376327514648E-3</v>
      </c>
      <c r="E862">
        <f t="shared" si="43"/>
        <v>0</v>
      </c>
      <c r="J862" t="s">
        <v>864</v>
      </c>
      <c r="K862">
        <v>1.77621841430664E-3</v>
      </c>
      <c r="L862">
        <f t="shared" si="42"/>
        <v>1.77621841430664</v>
      </c>
    </row>
    <row r="863" spans="1:12">
      <c r="A863" t="s">
        <v>864</v>
      </c>
      <c r="B863">
        <v>2.3682117462158199E-3</v>
      </c>
      <c r="E863">
        <f t="shared" si="43"/>
        <v>0</v>
      </c>
      <c r="J863" t="s">
        <v>865</v>
      </c>
      <c r="K863">
        <v>1.7960071563720701E-3</v>
      </c>
      <c r="L863">
        <f t="shared" si="42"/>
        <v>1.7960071563720701</v>
      </c>
    </row>
    <row r="864" spans="1:12">
      <c r="A864" t="s">
        <v>865</v>
      </c>
      <c r="B864">
        <v>2.24900245666503E-3</v>
      </c>
      <c r="E864">
        <f t="shared" si="43"/>
        <v>0</v>
      </c>
      <c r="J864" t="s">
        <v>866</v>
      </c>
      <c r="K864">
        <v>2.75301933288574E-3</v>
      </c>
      <c r="L864">
        <f t="shared" si="42"/>
        <v>2.75301933288574</v>
      </c>
    </row>
    <row r="865" spans="1:12">
      <c r="A865" t="s">
        <v>866</v>
      </c>
      <c r="B865">
        <v>2.2251605987548802E-3</v>
      </c>
      <c r="E865">
        <f t="shared" si="43"/>
        <v>0</v>
      </c>
      <c r="J865" t="s">
        <v>867</v>
      </c>
      <c r="K865">
        <v>1.7352104187011699E-3</v>
      </c>
      <c r="L865">
        <f t="shared" si="42"/>
        <v>1.7352104187011699</v>
      </c>
    </row>
    <row r="866" spans="1:12">
      <c r="A866" t="s">
        <v>867</v>
      </c>
      <c r="B866">
        <v>2.47073173522949E-3</v>
      </c>
      <c r="E866">
        <f t="shared" si="43"/>
        <v>0</v>
      </c>
      <c r="J866" t="s">
        <v>868</v>
      </c>
      <c r="K866">
        <v>1.8570423126220701E-3</v>
      </c>
      <c r="L866">
        <f t="shared" si="42"/>
        <v>1.8570423126220701</v>
      </c>
    </row>
    <row r="867" spans="1:12">
      <c r="A867" t="s">
        <v>868</v>
      </c>
      <c r="B867">
        <v>2.29406356811523E-3</v>
      </c>
      <c r="E867">
        <f t="shared" si="43"/>
        <v>0</v>
      </c>
      <c r="J867" t="s">
        <v>869</v>
      </c>
      <c r="K867">
        <v>2.0627975463867101E-3</v>
      </c>
      <c r="L867">
        <f t="shared" si="42"/>
        <v>2.0627975463867099</v>
      </c>
    </row>
    <row r="868" spans="1:12">
      <c r="A868" t="s">
        <v>869</v>
      </c>
      <c r="B868">
        <v>2.4392604827880799E-3</v>
      </c>
      <c r="E868">
        <f t="shared" si="43"/>
        <v>0</v>
      </c>
      <c r="J868" t="s">
        <v>870</v>
      </c>
      <c r="K868">
        <v>2.16507911682128E-3</v>
      </c>
      <c r="L868">
        <f t="shared" si="42"/>
        <v>2.1650791168212797</v>
      </c>
    </row>
    <row r="869" spans="1:12">
      <c r="A869" t="s">
        <v>870</v>
      </c>
      <c r="B869">
        <v>2.5620460510253902E-3</v>
      </c>
      <c r="E869">
        <f t="shared" si="43"/>
        <v>0</v>
      </c>
      <c r="J869" t="s">
        <v>871</v>
      </c>
      <c r="K869">
        <v>1.9509792327880801E-3</v>
      </c>
      <c r="L869">
        <f t="shared" si="42"/>
        <v>1.9509792327880802</v>
      </c>
    </row>
    <row r="870" spans="1:12">
      <c r="A870" t="s">
        <v>871</v>
      </c>
      <c r="B870">
        <v>2.1378993988037101E-3</v>
      </c>
      <c r="E870">
        <f t="shared" si="43"/>
        <v>0</v>
      </c>
      <c r="J870" t="s">
        <v>872</v>
      </c>
      <c r="K870">
        <v>1.80697441101074E-3</v>
      </c>
      <c r="L870">
        <f t="shared" si="42"/>
        <v>1.80697441101074</v>
      </c>
    </row>
    <row r="871" spans="1:12">
      <c r="A871" t="s">
        <v>872</v>
      </c>
      <c r="B871">
        <v>2.2158622741699201E-3</v>
      </c>
      <c r="E871">
        <f t="shared" si="43"/>
        <v>0</v>
      </c>
      <c r="J871" t="s">
        <v>873</v>
      </c>
      <c r="K871">
        <v>1.72305107116699E-3</v>
      </c>
      <c r="L871">
        <f t="shared" si="42"/>
        <v>1.72305107116699</v>
      </c>
    </row>
    <row r="872" spans="1:12">
      <c r="A872" t="s">
        <v>873</v>
      </c>
      <c r="B872">
        <v>2.1488666534423802E-3</v>
      </c>
      <c r="E872">
        <f t="shared" si="43"/>
        <v>0</v>
      </c>
      <c r="J872" t="s">
        <v>874</v>
      </c>
      <c r="K872">
        <v>1.53875350952148E-3</v>
      </c>
      <c r="L872">
        <f t="shared" si="42"/>
        <v>1.5387535095214799</v>
      </c>
    </row>
    <row r="873" spans="1:12">
      <c r="A873" t="s">
        <v>874</v>
      </c>
      <c r="B873">
        <v>2.1710395812988199E-3</v>
      </c>
      <c r="E873">
        <f t="shared" si="43"/>
        <v>0</v>
      </c>
      <c r="J873" t="s">
        <v>875</v>
      </c>
      <c r="K873">
        <v>1.6660690307617101E-3</v>
      </c>
      <c r="L873">
        <f t="shared" si="42"/>
        <v>1.6660690307617101</v>
      </c>
    </row>
    <row r="874" spans="1:12">
      <c r="A874" t="s">
        <v>875</v>
      </c>
      <c r="B874">
        <v>2.1829605102539002E-3</v>
      </c>
      <c r="E874">
        <f t="shared" si="43"/>
        <v>0</v>
      </c>
      <c r="J874" t="s">
        <v>876</v>
      </c>
      <c r="K874">
        <v>1.5420913696289E-3</v>
      </c>
      <c r="L874">
        <f t="shared" si="42"/>
        <v>1.5420913696289</v>
      </c>
    </row>
    <row r="875" spans="1:12">
      <c r="A875" t="s">
        <v>876</v>
      </c>
      <c r="B875">
        <v>1.9369125366210901E-3</v>
      </c>
      <c r="E875">
        <f t="shared" si="43"/>
        <v>0</v>
      </c>
      <c r="J875" t="s">
        <v>877</v>
      </c>
      <c r="K875">
        <v>1.3740062713622999E-3</v>
      </c>
      <c r="L875">
        <f t="shared" si="42"/>
        <v>1.3740062713623</v>
      </c>
    </row>
    <row r="876" spans="1:12">
      <c r="A876" t="s">
        <v>877</v>
      </c>
      <c r="B876">
        <v>1.8317699432372999E-3</v>
      </c>
      <c r="E876">
        <f t="shared" si="43"/>
        <v>0</v>
      </c>
      <c r="J876" t="s">
        <v>878</v>
      </c>
      <c r="K876">
        <v>1.2948513031005801E-3</v>
      </c>
      <c r="L876">
        <f t="shared" si="42"/>
        <v>1.2948513031005802</v>
      </c>
    </row>
    <row r="877" spans="1:12">
      <c r="A877" t="s">
        <v>878</v>
      </c>
      <c r="B877">
        <v>1.3930797576904199E-3</v>
      </c>
      <c r="E877">
        <f t="shared" si="43"/>
        <v>0</v>
      </c>
      <c r="J877" t="s">
        <v>879</v>
      </c>
      <c r="K877">
        <v>1.41882896423339E-3</v>
      </c>
      <c r="L877">
        <f t="shared" si="42"/>
        <v>1.41882896423339</v>
      </c>
    </row>
    <row r="878" spans="1:12">
      <c r="A878" t="s">
        <v>879</v>
      </c>
      <c r="B878">
        <v>2.0620822906494102E-3</v>
      </c>
      <c r="E878">
        <f t="shared" si="43"/>
        <v>0</v>
      </c>
      <c r="J878" t="s">
        <v>880</v>
      </c>
      <c r="K878">
        <v>1.45697593688964E-3</v>
      </c>
      <c r="L878">
        <f t="shared" si="42"/>
        <v>1.45697593688964</v>
      </c>
    </row>
    <row r="879" spans="1:12">
      <c r="A879" t="s">
        <v>880</v>
      </c>
      <c r="B879">
        <v>2.7320384979247999E-3</v>
      </c>
      <c r="E879">
        <f t="shared" si="43"/>
        <v>0</v>
      </c>
      <c r="J879" t="s">
        <v>881</v>
      </c>
      <c r="K879">
        <v>1.71279907226562E-3</v>
      </c>
      <c r="L879">
        <f t="shared" si="42"/>
        <v>1.7127990722656201</v>
      </c>
    </row>
    <row r="880" spans="1:12">
      <c r="A880" t="s">
        <v>881</v>
      </c>
      <c r="B880">
        <v>2.20727920532226E-3</v>
      </c>
      <c r="E880">
        <f t="shared" si="43"/>
        <v>0</v>
      </c>
      <c r="J880" t="s">
        <v>882</v>
      </c>
      <c r="K880">
        <v>1.9450187683105399E-3</v>
      </c>
      <c r="L880">
        <f t="shared" si="42"/>
        <v>1.94501876831054</v>
      </c>
    </row>
    <row r="881" spans="1:12">
      <c r="A881" t="s">
        <v>882</v>
      </c>
      <c r="B881">
        <v>2.1250247955322201E-3</v>
      </c>
      <c r="E881">
        <f t="shared" si="43"/>
        <v>0</v>
      </c>
      <c r="J881" t="s">
        <v>883</v>
      </c>
      <c r="K881">
        <v>1.74808502197265E-3</v>
      </c>
      <c r="L881">
        <f t="shared" si="42"/>
        <v>1.74808502197265</v>
      </c>
    </row>
    <row r="882" spans="1:12">
      <c r="A882" t="s">
        <v>883</v>
      </c>
      <c r="B882">
        <v>2.25424766540527E-3</v>
      </c>
      <c r="E882">
        <f t="shared" si="43"/>
        <v>0</v>
      </c>
      <c r="J882" t="s">
        <v>884</v>
      </c>
      <c r="K882">
        <v>1.70397758483886E-3</v>
      </c>
      <c r="L882">
        <f t="shared" si="42"/>
        <v>1.7039775848388601</v>
      </c>
    </row>
    <row r="883" spans="1:12">
      <c r="A883" t="s">
        <v>884</v>
      </c>
      <c r="B883">
        <v>4.43792343139648E-3</v>
      </c>
      <c r="E883">
        <f t="shared" si="43"/>
        <v>0</v>
      </c>
      <c r="J883" t="s">
        <v>885</v>
      </c>
      <c r="K883">
        <v>1.39594078063964E-3</v>
      </c>
      <c r="L883">
        <f t="shared" si="42"/>
        <v>1.39594078063964</v>
      </c>
    </row>
    <row r="884" spans="1:12">
      <c r="A884" t="s">
        <v>885</v>
      </c>
      <c r="B884">
        <v>2.2408962249755799E-3</v>
      </c>
      <c r="E884">
        <f t="shared" si="43"/>
        <v>0</v>
      </c>
      <c r="J884" t="s">
        <v>886</v>
      </c>
      <c r="K884">
        <v>1.36184692382812E-3</v>
      </c>
      <c r="L884">
        <f t="shared" si="42"/>
        <v>1.3618469238281201</v>
      </c>
    </row>
    <row r="885" spans="1:12">
      <c r="A885" t="s">
        <v>886</v>
      </c>
      <c r="B885">
        <v>2.2919178009033199E-3</v>
      </c>
      <c r="E885">
        <f t="shared" si="43"/>
        <v>0</v>
      </c>
      <c r="J885" t="s">
        <v>887</v>
      </c>
      <c r="K885">
        <v>1.8138885498046799E-3</v>
      </c>
      <c r="L885">
        <f t="shared" si="42"/>
        <v>1.81388854980468</v>
      </c>
    </row>
    <row r="886" spans="1:12">
      <c r="A886" t="s">
        <v>887</v>
      </c>
      <c r="B886">
        <v>2.2299289703369102E-3</v>
      </c>
      <c r="E886">
        <f t="shared" si="43"/>
        <v>0</v>
      </c>
      <c r="J886" t="s">
        <v>888</v>
      </c>
      <c r="K886">
        <v>2.1140575408935499E-3</v>
      </c>
      <c r="L886">
        <f t="shared" si="42"/>
        <v>2.1140575408935498</v>
      </c>
    </row>
    <row r="887" spans="1:12">
      <c r="A887" t="s">
        <v>888</v>
      </c>
      <c r="B887">
        <v>2.5148391723632799E-3</v>
      </c>
      <c r="E887">
        <f t="shared" si="43"/>
        <v>0</v>
      </c>
      <c r="J887" t="s">
        <v>889</v>
      </c>
      <c r="K887">
        <v>1.6000270843505801E-3</v>
      </c>
      <c r="L887">
        <f t="shared" si="42"/>
        <v>1.6000270843505802</v>
      </c>
    </row>
    <row r="888" spans="1:12">
      <c r="A888" t="s">
        <v>889</v>
      </c>
      <c r="B888">
        <v>2.4049282073974601E-3</v>
      </c>
      <c r="E888">
        <f t="shared" si="43"/>
        <v>0</v>
      </c>
      <c r="J888" t="s">
        <v>890</v>
      </c>
      <c r="K888">
        <v>1.7769336700439401E-3</v>
      </c>
      <c r="L888">
        <f t="shared" si="42"/>
        <v>1.7769336700439402</v>
      </c>
    </row>
    <row r="889" spans="1:12">
      <c r="A889" t="s">
        <v>890</v>
      </c>
      <c r="B889">
        <v>2.51603126525878E-3</v>
      </c>
      <c r="E889">
        <f t="shared" si="43"/>
        <v>0</v>
      </c>
      <c r="J889" t="s">
        <v>891</v>
      </c>
      <c r="K889">
        <v>1.5838146209716699E-3</v>
      </c>
      <c r="L889">
        <f t="shared" si="42"/>
        <v>1.5838146209716699</v>
      </c>
    </row>
    <row r="890" spans="1:12">
      <c r="A890" t="s">
        <v>891</v>
      </c>
      <c r="B890">
        <v>2.6183128356933498E-3</v>
      </c>
      <c r="E890">
        <f t="shared" si="43"/>
        <v>0</v>
      </c>
      <c r="J890" t="s">
        <v>892</v>
      </c>
      <c r="K890">
        <v>1.6069412231445299E-3</v>
      </c>
      <c r="L890">
        <f t="shared" si="42"/>
        <v>1.6069412231445299</v>
      </c>
    </row>
    <row r="891" spans="1:12">
      <c r="A891" t="s">
        <v>892</v>
      </c>
      <c r="B891">
        <v>2.4251937866210898E-3</v>
      </c>
      <c r="E891">
        <f t="shared" si="43"/>
        <v>0</v>
      </c>
      <c r="J891" t="s">
        <v>893</v>
      </c>
      <c r="K891">
        <v>1.54376029968261E-3</v>
      </c>
      <c r="L891">
        <f t="shared" si="42"/>
        <v>1.5437602996826101</v>
      </c>
    </row>
    <row r="892" spans="1:12">
      <c r="A892" t="s">
        <v>893</v>
      </c>
      <c r="B892">
        <v>2.1369457244872999E-3</v>
      </c>
      <c r="E892">
        <f t="shared" si="43"/>
        <v>0</v>
      </c>
      <c r="J892" t="s">
        <v>894</v>
      </c>
      <c r="K892">
        <v>1.3728141784667899E-3</v>
      </c>
      <c r="L892">
        <f t="shared" si="42"/>
        <v>1.37281417846679</v>
      </c>
    </row>
    <row r="893" spans="1:12">
      <c r="A893" t="s">
        <v>894</v>
      </c>
      <c r="B893">
        <v>2.5410652160644501E-3</v>
      </c>
      <c r="E893">
        <f t="shared" si="43"/>
        <v>0</v>
      </c>
      <c r="J893" t="s">
        <v>895</v>
      </c>
      <c r="K893">
        <v>1.35278701782226E-3</v>
      </c>
      <c r="L893">
        <f t="shared" si="42"/>
        <v>1.3527870178222601</v>
      </c>
    </row>
    <row r="894" spans="1:12">
      <c r="A894" t="s">
        <v>895</v>
      </c>
      <c r="B894">
        <v>2.46191024780273E-3</v>
      </c>
      <c r="E894">
        <f t="shared" si="43"/>
        <v>0</v>
      </c>
      <c r="J894" t="s">
        <v>896</v>
      </c>
      <c r="K894">
        <v>1.3449192047119099E-3</v>
      </c>
      <c r="L894">
        <f t="shared" si="42"/>
        <v>1.3449192047119098</v>
      </c>
    </row>
    <row r="895" spans="1:12">
      <c r="A895" t="s">
        <v>896</v>
      </c>
      <c r="B895">
        <v>1.7220973968505801E-3</v>
      </c>
      <c r="J895" t="s">
        <v>897</v>
      </c>
      <c r="K895">
        <v>1.3439655303955E-3</v>
      </c>
      <c r="L895">
        <f t="shared" si="42"/>
        <v>1.3439655303955</v>
      </c>
    </row>
    <row r="896" spans="1:12">
      <c r="A896" t="s">
        <v>897</v>
      </c>
      <c r="B896">
        <v>1.5380382537841699E-3</v>
      </c>
      <c r="J896" t="s">
        <v>898</v>
      </c>
      <c r="K896">
        <v>1.4810562133789E-3</v>
      </c>
      <c r="L896">
        <f t="shared" si="42"/>
        <v>1.4810562133789</v>
      </c>
    </row>
    <row r="897" spans="1:12">
      <c r="A897" t="s">
        <v>898</v>
      </c>
      <c r="B897">
        <v>2.1848678588867101E-3</v>
      </c>
      <c r="J897" t="s">
        <v>899</v>
      </c>
      <c r="K897">
        <v>1.9271373748779199E-3</v>
      </c>
      <c r="L897">
        <f t="shared" si="42"/>
        <v>1.9271373748779199</v>
      </c>
    </row>
    <row r="898" spans="1:12">
      <c r="A898" t="s">
        <v>899</v>
      </c>
      <c r="B898">
        <v>2.1781921386718698E-3</v>
      </c>
      <c r="J898" t="s">
        <v>900</v>
      </c>
      <c r="K898">
        <v>1.63102149963378E-3</v>
      </c>
      <c r="L898">
        <f t="shared" si="42"/>
        <v>1.63102149963378</v>
      </c>
    </row>
    <row r="899" spans="1:12">
      <c r="A899" t="s">
        <v>900</v>
      </c>
      <c r="B899">
        <v>2.3553371429443299E-3</v>
      </c>
      <c r="J899" t="s">
        <v>901</v>
      </c>
      <c r="K899">
        <v>1.9578933715820299E-3</v>
      </c>
      <c r="L899">
        <f t="shared" si="42"/>
        <v>1.9578933715820299</v>
      </c>
    </row>
    <row r="900" spans="1:12">
      <c r="A900" t="s">
        <v>901</v>
      </c>
      <c r="B900">
        <v>2.3040771484375E-3</v>
      </c>
      <c r="J900" t="s">
        <v>902</v>
      </c>
      <c r="K900">
        <v>1.6319751739501901E-3</v>
      </c>
      <c r="L900">
        <f t="shared" si="42"/>
        <v>1.6319751739501902</v>
      </c>
    </row>
    <row r="901" spans="1:12">
      <c r="A901" t="s">
        <v>902</v>
      </c>
      <c r="B901">
        <v>2.2039413452148398E-3</v>
      </c>
      <c r="J901" t="s">
        <v>903</v>
      </c>
      <c r="K901">
        <v>1.43313407897949E-3</v>
      </c>
      <c r="L901">
        <f t="shared" si="42"/>
        <v>1.43313407897949</v>
      </c>
    </row>
    <row r="902" spans="1:12">
      <c r="A902" t="s">
        <v>903</v>
      </c>
      <c r="B902">
        <v>2.4991035461425699E-3</v>
      </c>
      <c r="J902" t="s">
        <v>904</v>
      </c>
      <c r="K902">
        <v>1.35302543640136E-3</v>
      </c>
      <c r="L902">
        <f t="shared" si="42"/>
        <v>1.3530254364013601</v>
      </c>
    </row>
    <row r="903" spans="1:12">
      <c r="A903" t="s">
        <v>904</v>
      </c>
      <c r="B903">
        <v>2.1061897277832001E-3</v>
      </c>
      <c r="J903" t="s">
        <v>905</v>
      </c>
      <c r="K903">
        <v>1.39713287353515E-3</v>
      </c>
      <c r="L903">
        <f t="shared" si="42"/>
        <v>1.39713287353515</v>
      </c>
    </row>
    <row r="904" spans="1:12">
      <c r="A904" t="s">
        <v>905</v>
      </c>
      <c r="B904">
        <v>2.29883193969726E-3</v>
      </c>
      <c r="J904" t="s">
        <v>906</v>
      </c>
      <c r="K904">
        <v>1.89185142517089E-3</v>
      </c>
      <c r="L904">
        <f t="shared" ref="L904:L967" si="44">K904*1000</f>
        <v>1.89185142517089</v>
      </c>
    </row>
    <row r="905" spans="1:12">
      <c r="A905" t="s">
        <v>906</v>
      </c>
      <c r="B905">
        <v>2.1901130676269501E-3</v>
      </c>
      <c r="J905" t="s">
        <v>907</v>
      </c>
      <c r="K905">
        <v>2.0279884338378902E-3</v>
      </c>
      <c r="L905">
        <f t="shared" si="44"/>
        <v>2.0279884338378902</v>
      </c>
    </row>
    <row r="906" spans="1:12">
      <c r="A906" t="s">
        <v>907</v>
      </c>
      <c r="B906">
        <v>2.40087509155273E-3</v>
      </c>
      <c r="J906" t="s">
        <v>908</v>
      </c>
      <c r="K906">
        <v>1.93524360656738E-3</v>
      </c>
      <c r="L906">
        <f t="shared" si="44"/>
        <v>1.9352436065673799</v>
      </c>
    </row>
    <row r="907" spans="1:12">
      <c r="A907" t="s">
        <v>908</v>
      </c>
      <c r="B907">
        <v>2.4049282073974601E-3</v>
      </c>
      <c r="J907" t="s">
        <v>909</v>
      </c>
      <c r="K907">
        <v>1.84106826782226E-3</v>
      </c>
      <c r="L907">
        <f t="shared" si="44"/>
        <v>1.8410682678222601</v>
      </c>
    </row>
    <row r="908" spans="1:12">
      <c r="A908" t="s">
        <v>909</v>
      </c>
      <c r="B908">
        <v>2.1281242370605399E-3</v>
      </c>
      <c r="J908" t="s">
        <v>910</v>
      </c>
      <c r="K908">
        <v>1.6481876373291E-3</v>
      </c>
      <c r="L908">
        <f t="shared" si="44"/>
        <v>1.6481876373291</v>
      </c>
    </row>
    <row r="909" spans="1:12">
      <c r="A909" t="s">
        <v>910</v>
      </c>
      <c r="B909">
        <v>2.000093460083E-3</v>
      </c>
      <c r="J909" t="s">
        <v>911</v>
      </c>
      <c r="K909">
        <v>1.54495239257812E-3</v>
      </c>
      <c r="L909">
        <f t="shared" si="44"/>
        <v>1.5449523925781201</v>
      </c>
    </row>
    <row r="910" spans="1:12">
      <c r="A910" t="s">
        <v>911</v>
      </c>
      <c r="B910">
        <v>2.1078586578369102E-3</v>
      </c>
      <c r="J910" t="s">
        <v>912</v>
      </c>
      <c r="K910">
        <v>2.0668506622314401E-3</v>
      </c>
      <c r="L910">
        <f t="shared" si="44"/>
        <v>2.06685066223144</v>
      </c>
    </row>
    <row r="911" spans="1:12">
      <c r="A911" t="s">
        <v>912</v>
      </c>
      <c r="B911">
        <v>2.00772285461425E-3</v>
      </c>
      <c r="J911" t="s">
        <v>913</v>
      </c>
      <c r="K911">
        <v>1.65295600891113E-3</v>
      </c>
      <c r="L911">
        <f t="shared" si="44"/>
        <v>1.6529560089111299</v>
      </c>
    </row>
    <row r="912" spans="1:12">
      <c r="A912" t="s">
        <v>913</v>
      </c>
      <c r="B912">
        <v>2.60806083679199E-3</v>
      </c>
      <c r="J912" t="s">
        <v>914</v>
      </c>
      <c r="K912">
        <v>2.8231143951415998E-3</v>
      </c>
      <c r="L912">
        <f t="shared" si="44"/>
        <v>2.8231143951415998</v>
      </c>
    </row>
    <row r="913" spans="1:12">
      <c r="A913" t="s">
        <v>914</v>
      </c>
      <c r="B913">
        <v>2.655029296875E-3</v>
      </c>
      <c r="J913" t="s">
        <v>915</v>
      </c>
      <c r="K913">
        <v>1.9090175628662101E-3</v>
      </c>
      <c r="L913">
        <f t="shared" si="44"/>
        <v>1.90901756286621</v>
      </c>
    </row>
    <row r="914" spans="1:12">
      <c r="A914" t="s">
        <v>915</v>
      </c>
      <c r="B914">
        <v>2.8109550476074201E-3</v>
      </c>
      <c r="J914" t="s">
        <v>916</v>
      </c>
      <c r="K914">
        <v>1.6651153564453099E-3</v>
      </c>
      <c r="L914">
        <f t="shared" si="44"/>
        <v>1.6651153564453098</v>
      </c>
    </row>
    <row r="915" spans="1:12">
      <c r="A915" t="s">
        <v>916</v>
      </c>
      <c r="B915">
        <v>2.4919509887695299E-3</v>
      </c>
      <c r="J915" t="s">
        <v>917</v>
      </c>
      <c r="K915">
        <v>1.5349388122558501E-3</v>
      </c>
      <c r="L915">
        <f t="shared" si="44"/>
        <v>1.53493881225585</v>
      </c>
    </row>
    <row r="916" spans="1:12">
      <c r="A916" t="s">
        <v>917</v>
      </c>
      <c r="B916">
        <v>2.3989677429199201E-3</v>
      </c>
      <c r="J916" t="s">
        <v>918</v>
      </c>
      <c r="K916">
        <v>2.0959377288818299E-3</v>
      </c>
      <c r="L916">
        <f t="shared" si="44"/>
        <v>2.0959377288818297</v>
      </c>
    </row>
    <row r="917" spans="1:12">
      <c r="A917" t="s">
        <v>918</v>
      </c>
      <c r="B917">
        <v>2.4871826171875E-3</v>
      </c>
      <c r="J917" t="s">
        <v>919</v>
      </c>
      <c r="K917">
        <v>2.1870136260986302E-3</v>
      </c>
      <c r="L917">
        <f t="shared" si="44"/>
        <v>2.1870136260986301</v>
      </c>
    </row>
    <row r="918" spans="1:12">
      <c r="A918" t="s">
        <v>919</v>
      </c>
      <c r="B918">
        <v>2.5150775909423802E-3</v>
      </c>
      <c r="J918" t="s">
        <v>920</v>
      </c>
      <c r="K918">
        <v>1.4488697052001901E-3</v>
      </c>
      <c r="L918">
        <f t="shared" si="44"/>
        <v>1.4488697052001902</v>
      </c>
    </row>
    <row r="919" spans="1:12">
      <c r="A919" t="s">
        <v>920</v>
      </c>
      <c r="B919">
        <v>2.2709369659423802E-3</v>
      </c>
      <c r="J919" t="s">
        <v>921</v>
      </c>
      <c r="K919">
        <v>1.47604942321777E-3</v>
      </c>
      <c r="L919">
        <f t="shared" si="44"/>
        <v>1.4760494232177699</v>
      </c>
    </row>
    <row r="920" spans="1:12">
      <c r="A920" t="s">
        <v>921</v>
      </c>
      <c r="B920">
        <v>2.7909278869628902E-3</v>
      </c>
      <c r="J920" t="s">
        <v>922</v>
      </c>
      <c r="K920">
        <v>1.6787052154541E-3</v>
      </c>
      <c r="L920">
        <f t="shared" si="44"/>
        <v>1.6787052154541</v>
      </c>
    </row>
    <row r="921" spans="1:12">
      <c r="A921" t="s">
        <v>922</v>
      </c>
      <c r="B921">
        <v>2.6359558105468698E-3</v>
      </c>
      <c r="J921" t="s">
        <v>923</v>
      </c>
      <c r="K921">
        <v>1.5380382537841699E-3</v>
      </c>
      <c r="L921">
        <f t="shared" si="44"/>
        <v>1.5380382537841699</v>
      </c>
    </row>
    <row r="922" spans="1:12">
      <c r="A922" t="s">
        <v>923</v>
      </c>
      <c r="B922">
        <v>1.8620491027832001E-3</v>
      </c>
      <c r="J922" t="s">
        <v>924</v>
      </c>
      <c r="K922">
        <v>1.7728805541992101E-3</v>
      </c>
      <c r="L922">
        <f t="shared" si="44"/>
        <v>1.7728805541992101</v>
      </c>
    </row>
    <row r="923" spans="1:12">
      <c r="A923" t="s">
        <v>924</v>
      </c>
      <c r="B923">
        <v>2.000093460083E-3</v>
      </c>
      <c r="J923" t="s">
        <v>925</v>
      </c>
      <c r="K923">
        <v>1.6179084777832001E-3</v>
      </c>
      <c r="L923">
        <f t="shared" si="44"/>
        <v>1.6179084777832</v>
      </c>
    </row>
    <row r="924" spans="1:12">
      <c r="A924" t="s">
        <v>925</v>
      </c>
      <c r="B924">
        <v>2.2370815277099601E-3</v>
      </c>
      <c r="J924" t="s">
        <v>926</v>
      </c>
      <c r="K924">
        <v>1.47509574890136E-3</v>
      </c>
      <c r="L924">
        <f t="shared" si="44"/>
        <v>1.4750957489013601</v>
      </c>
    </row>
    <row r="925" spans="1:12">
      <c r="A925" t="s">
        <v>926</v>
      </c>
      <c r="B925">
        <v>2.3009777069091701E-3</v>
      </c>
      <c r="J925" t="s">
        <v>927</v>
      </c>
      <c r="K925">
        <v>1.41000747680664E-3</v>
      </c>
      <c r="L925">
        <f t="shared" si="44"/>
        <v>1.41000747680664</v>
      </c>
    </row>
    <row r="926" spans="1:12">
      <c r="A926" t="s">
        <v>927</v>
      </c>
      <c r="B926">
        <v>2.2509098052978498E-3</v>
      </c>
      <c r="J926" t="s">
        <v>928</v>
      </c>
      <c r="K926">
        <v>1.43933296203613E-3</v>
      </c>
      <c r="L926">
        <f t="shared" si="44"/>
        <v>1.4393329620361299</v>
      </c>
    </row>
    <row r="927" spans="1:12">
      <c r="A927" t="s">
        <v>928</v>
      </c>
      <c r="B927">
        <v>2.48193740844726E-3</v>
      </c>
      <c r="J927" t="s">
        <v>929</v>
      </c>
      <c r="K927">
        <v>1.5113353729247999E-3</v>
      </c>
      <c r="L927">
        <f t="shared" si="44"/>
        <v>1.5113353729248</v>
      </c>
    </row>
    <row r="928" spans="1:12">
      <c r="A928" t="s">
        <v>929</v>
      </c>
      <c r="B928">
        <v>2.3391246795654201E-3</v>
      </c>
      <c r="J928" t="s">
        <v>930</v>
      </c>
      <c r="K928">
        <v>1.8837451934814401E-3</v>
      </c>
      <c r="L928">
        <f t="shared" si="44"/>
        <v>1.8837451934814402</v>
      </c>
    </row>
    <row r="929" spans="1:12">
      <c r="A929" t="s">
        <v>930</v>
      </c>
      <c r="B929">
        <v>2.3312568664550699E-3</v>
      </c>
      <c r="J929" t="s">
        <v>931</v>
      </c>
      <c r="K929">
        <v>1.53708457946777E-3</v>
      </c>
      <c r="L929">
        <f t="shared" si="44"/>
        <v>1.5370845794677699</v>
      </c>
    </row>
    <row r="930" spans="1:12">
      <c r="A930" t="s">
        <v>931</v>
      </c>
      <c r="B930">
        <v>2.2568702697753902E-3</v>
      </c>
      <c r="J930" t="s">
        <v>932</v>
      </c>
      <c r="K930">
        <v>1.44577026367187E-3</v>
      </c>
      <c r="L930">
        <f t="shared" si="44"/>
        <v>1.4457702636718701</v>
      </c>
    </row>
    <row r="931" spans="1:12">
      <c r="A931" t="s">
        <v>932</v>
      </c>
      <c r="B931">
        <v>2.2897720336914002E-3</v>
      </c>
      <c r="J931" t="s">
        <v>933</v>
      </c>
      <c r="K931">
        <v>1.4920234680175701E-3</v>
      </c>
      <c r="L931">
        <f t="shared" si="44"/>
        <v>1.4920234680175701</v>
      </c>
    </row>
    <row r="932" spans="1:12">
      <c r="A932" t="s">
        <v>933</v>
      </c>
      <c r="B932">
        <v>2.64978408813476E-3</v>
      </c>
      <c r="J932" t="s">
        <v>934</v>
      </c>
      <c r="K932">
        <v>2.1529197692870998E-3</v>
      </c>
      <c r="L932">
        <f t="shared" si="44"/>
        <v>2.1529197692871</v>
      </c>
    </row>
    <row r="933" spans="1:12">
      <c r="A933" t="s">
        <v>934</v>
      </c>
      <c r="B933">
        <v>2.1340847015380799E-3</v>
      </c>
      <c r="J933" t="s">
        <v>935</v>
      </c>
      <c r="K933">
        <v>1.5659332275390599E-3</v>
      </c>
      <c r="L933">
        <f t="shared" si="44"/>
        <v>1.5659332275390598</v>
      </c>
    </row>
    <row r="934" spans="1:12">
      <c r="A934" t="s">
        <v>935</v>
      </c>
      <c r="B934">
        <v>2.2079944610595699E-3</v>
      </c>
      <c r="J934" t="s">
        <v>936</v>
      </c>
      <c r="K934">
        <v>1.35564804077148E-3</v>
      </c>
      <c r="L934">
        <f t="shared" si="44"/>
        <v>1.3556480407714799</v>
      </c>
    </row>
    <row r="935" spans="1:12">
      <c r="A935" t="s">
        <v>936</v>
      </c>
      <c r="B935">
        <v>2.1061897277832001E-3</v>
      </c>
      <c r="J935" t="s">
        <v>937</v>
      </c>
      <c r="K935">
        <v>1.2788772583007799E-3</v>
      </c>
      <c r="L935">
        <f t="shared" si="44"/>
        <v>1.2788772583007799</v>
      </c>
    </row>
    <row r="936" spans="1:12">
      <c r="A936" t="s">
        <v>937</v>
      </c>
      <c r="B936">
        <v>1.73807144165039E-3</v>
      </c>
      <c r="J936" t="s">
        <v>938</v>
      </c>
      <c r="K936">
        <v>1.3203620910644501E-3</v>
      </c>
      <c r="L936">
        <f t="shared" si="44"/>
        <v>1.32036209106445</v>
      </c>
    </row>
    <row r="937" spans="1:12">
      <c r="A937" t="s">
        <v>938</v>
      </c>
      <c r="B937">
        <v>1.8990039825439401E-3</v>
      </c>
      <c r="J937" t="s">
        <v>939</v>
      </c>
      <c r="K937">
        <v>1.2238025665283201E-3</v>
      </c>
      <c r="L937">
        <f t="shared" si="44"/>
        <v>1.2238025665283201</v>
      </c>
    </row>
    <row r="938" spans="1:12">
      <c r="A938" t="s">
        <v>939</v>
      </c>
      <c r="B938">
        <v>1.6000270843505801E-3</v>
      </c>
      <c r="J938" t="s">
        <v>940</v>
      </c>
      <c r="K938">
        <v>1.1992454528808501E-3</v>
      </c>
      <c r="L938">
        <f t="shared" si="44"/>
        <v>1.19924545288085</v>
      </c>
    </row>
    <row r="939" spans="1:12">
      <c r="A939" t="s">
        <v>940</v>
      </c>
      <c r="B939">
        <v>1.8129348754882799E-3</v>
      </c>
      <c r="J939" t="s">
        <v>941</v>
      </c>
      <c r="K939">
        <v>1.4588832855224601E-3</v>
      </c>
      <c r="L939">
        <f t="shared" si="44"/>
        <v>1.45888328552246</v>
      </c>
    </row>
    <row r="940" spans="1:12">
      <c r="A940" t="s">
        <v>941</v>
      </c>
      <c r="B940">
        <v>1.7249584197997999E-3</v>
      </c>
      <c r="J940" t="s">
        <v>942</v>
      </c>
      <c r="K940">
        <v>1.50895118713378E-3</v>
      </c>
      <c r="L940">
        <f t="shared" si="44"/>
        <v>1.50895118713378</v>
      </c>
    </row>
    <row r="941" spans="1:12">
      <c r="A941" t="s">
        <v>942</v>
      </c>
      <c r="B941">
        <v>1.49798393249511E-3</v>
      </c>
      <c r="J941" t="s">
        <v>943</v>
      </c>
      <c r="K941">
        <v>1.41787528991699E-3</v>
      </c>
      <c r="L941">
        <f t="shared" si="44"/>
        <v>1.41787528991699</v>
      </c>
    </row>
    <row r="942" spans="1:12">
      <c r="A942" t="s">
        <v>943</v>
      </c>
      <c r="B942">
        <v>1.9841194152832001E-3</v>
      </c>
      <c r="J942" t="s">
        <v>944</v>
      </c>
      <c r="K942">
        <v>1.2769699096679601E-3</v>
      </c>
      <c r="L942">
        <f t="shared" si="44"/>
        <v>1.2769699096679601</v>
      </c>
    </row>
    <row r="943" spans="1:12">
      <c r="A943" t="s">
        <v>944</v>
      </c>
      <c r="B943">
        <v>2.3617744445800699E-3</v>
      </c>
      <c r="J943" t="s">
        <v>945</v>
      </c>
      <c r="K943">
        <v>1.1920928955078099E-3</v>
      </c>
      <c r="L943">
        <f t="shared" si="44"/>
        <v>1.1920928955078098</v>
      </c>
    </row>
    <row r="944" spans="1:12">
      <c r="A944" t="s">
        <v>945</v>
      </c>
      <c r="B944">
        <v>2.27117538452148E-3</v>
      </c>
      <c r="J944" t="s">
        <v>946</v>
      </c>
      <c r="K944">
        <v>1.67322158813476E-3</v>
      </c>
      <c r="L944">
        <f t="shared" si="44"/>
        <v>1.6732215881347601</v>
      </c>
    </row>
    <row r="945" spans="1:12">
      <c r="A945" t="s">
        <v>946</v>
      </c>
      <c r="B945">
        <v>2.5510787963867101E-3</v>
      </c>
      <c r="J945" t="s">
        <v>947</v>
      </c>
      <c r="K945">
        <v>1.8510818481445299E-3</v>
      </c>
      <c r="L945">
        <f t="shared" si="44"/>
        <v>1.8510818481445299</v>
      </c>
    </row>
    <row r="946" spans="1:12">
      <c r="A946" t="s">
        <v>947</v>
      </c>
      <c r="B946">
        <v>2.5968551635742101E-3</v>
      </c>
      <c r="J946" t="s">
        <v>948</v>
      </c>
      <c r="K946">
        <v>1.5418529510497999E-3</v>
      </c>
      <c r="L946">
        <f t="shared" si="44"/>
        <v>1.5418529510498</v>
      </c>
    </row>
    <row r="947" spans="1:12">
      <c r="A947" t="s">
        <v>948</v>
      </c>
      <c r="B947">
        <v>2.29406356811523E-3</v>
      </c>
      <c r="J947" t="s">
        <v>949</v>
      </c>
      <c r="K947">
        <v>1.51300430297851E-3</v>
      </c>
      <c r="L947">
        <f t="shared" si="44"/>
        <v>1.5130043029785101</v>
      </c>
    </row>
    <row r="948" spans="1:12">
      <c r="A948" t="s">
        <v>949</v>
      </c>
      <c r="B948">
        <v>2.7163028717040998E-3</v>
      </c>
      <c r="J948" t="s">
        <v>950</v>
      </c>
      <c r="K948">
        <v>1.5439987182617101E-3</v>
      </c>
      <c r="L948">
        <f t="shared" si="44"/>
        <v>1.5439987182617101</v>
      </c>
    </row>
    <row r="949" spans="1:12">
      <c r="A949" t="s">
        <v>950</v>
      </c>
      <c r="B949">
        <v>2.518892288208E-3</v>
      </c>
      <c r="J949" t="s">
        <v>951</v>
      </c>
      <c r="K949">
        <v>1.7054080963134701E-3</v>
      </c>
      <c r="L949">
        <f t="shared" si="44"/>
        <v>1.7054080963134701</v>
      </c>
    </row>
    <row r="950" spans="1:12">
      <c r="A950" t="s">
        <v>951</v>
      </c>
      <c r="B950">
        <v>2.4511814117431602E-3</v>
      </c>
      <c r="J950" t="s">
        <v>952</v>
      </c>
      <c r="K950">
        <v>2.1560192108154201E-3</v>
      </c>
      <c r="L950">
        <f t="shared" si="44"/>
        <v>2.1560192108154204</v>
      </c>
    </row>
    <row r="951" spans="1:12">
      <c r="A951" t="s">
        <v>952</v>
      </c>
      <c r="B951">
        <v>2.2246837615966701E-3</v>
      </c>
      <c r="J951" t="s">
        <v>953</v>
      </c>
      <c r="K951">
        <v>1.5428066253662101E-3</v>
      </c>
      <c r="L951">
        <f t="shared" si="44"/>
        <v>1.54280662536621</v>
      </c>
    </row>
    <row r="952" spans="1:12">
      <c r="A952" t="s">
        <v>953</v>
      </c>
      <c r="B952">
        <v>1.6179084777832001E-3</v>
      </c>
      <c r="J952" t="s">
        <v>954</v>
      </c>
      <c r="K952">
        <v>1.4660358428955E-3</v>
      </c>
      <c r="L952">
        <f t="shared" si="44"/>
        <v>1.4660358428955</v>
      </c>
    </row>
    <row r="953" spans="1:12">
      <c r="A953" t="s">
        <v>954</v>
      </c>
      <c r="B953">
        <v>1.65677070617675E-3</v>
      </c>
      <c r="J953" t="s">
        <v>955</v>
      </c>
      <c r="K953">
        <v>1.2910366058349601E-3</v>
      </c>
      <c r="L953">
        <f t="shared" si="44"/>
        <v>1.29103660583496</v>
      </c>
    </row>
    <row r="954" spans="1:12">
      <c r="A954" t="s">
        <v>955</v>
      </c>
      <c r="B954">
        <v>2.4099349975585898E-3</v>
      </c>
      <c r="J954" t="s">
        <v>956</v>
      </c>
      <c r="K954">
        <v>1.4200210571289E-3</v>
      </c>
      <c r="L954">
        <f t="shared" si="44"/>
        <v>1.4200210571289</v>
      </c>
    </row>
    <row r="955" spans="1:12">
      <c r="A955" t="s">
        <v>956</v>
      </c>
      <c r="B955">
        <v>2.2900104522705E-3</v>
      </c>
      <c r="J955" t="s">
        <v>957</v>
      </c>
      <c r="K955">
        <v>1.66296958923339E-3</v>
      </c>
      <c r="L955">
        <f t="shared" si="44"/>
        <v>1.66296958923339</v>
      </c>
    </row>
    <row r="956" spans="1:12">
      <c r="A956" t="s">
        <v>957</v>
      </c>
      <c r="B956">
        <v>2.3949146270751901E-3</v>
      </c>
      <c r="J956" t="s">
        <v>958</v>
      </c>
      <c r="K956">
        <v>1.56283378601074E-3</v>
      </c>
      <c r="L956">
        <f t="shared" si="44"/>
        <v>1.56283378601074</v>
      </c>
    </row>
    <row r="957" spans="1:12">
      <c r="A957" t="s">
        <v>958</v>
      </c>
      <c r="B957">
        <v>2.3069381713867101E-3</v>
      </c>
      <c r="J957" t="s">
        <v>959</v>
      </c>
      <c r="K957">
        <v>1.6601085662841699E-3</v>
      </c>
      <c r="L957">
        <f t="shared" si="44"/>
        <v>1.6601085662841699</v>
      </c>
    </row>
    <row r="958" spans="1:12">
      <c r="A958" t="s">
        <v>959</v>
      </c>
      <c r="B958">
        <v>2.2196769714355399E-3</v>
      </c>
      <c r="J958" t="s">
        <v>960</v>
      </c>
      <c r="K958">
        <v>1.56521797180175E-3</v>
      </c>
      <c r="L958">
        <f t="shared" si="44"/>
        <v>1.56521797180175</v>
      </c>
    </row>
    <row r="959" spans="1:12">
      <c r="A959" t="s">
        <v>960</v>
      </c>
      <c r="B959">
        <v>2.0949840545654201E-3</v>
      </c>
      <c r="J959" t="s">
        <v>961</v>
      </c>
      <c r="K959">
        <v>1.6891956329345701E-3</v>
      </c>
      <c r="L959">
        <f t="shared" si="44"/>
        <v>1.6891956329345701</v>
      </c>
    </row>
    <row r="960" spans="1:12">
      <c r="A960" t="s">
        <v>961</v>
      </c>
      <c r="B960">
        <v>2.0971298217773398E-3</v>
      </c>
      <c r="J960" t="s">
        <v>962</v>
      </c>
      <c r="K960">
        <v>1.4190673828125E-3</v>
      </c>
      <c r="L960">
        <f t="shared" si="44"/>
        <v>1.4190673828125</v>
      </c>
    </row>
    <row r="961" spans="1:12">
      <c r="A961" t="s">
        <v>962</v>
      </c>
      <c r="B961">
        <v>2.2900104522705E-3</v>
      </c>
      <c r="J961" t="s">
        <v>963</v>
      </c>
      <c r="K961">
        <v>1.80816650390625E-3</v>
      </c>
      <c r="L961">
        <f t="shared" si="44"/>
        <v>1.80816650390625</v>
      </c>
    </row>
    <row r="962" spans="1:12">
      <c r="A962" t="s">
        <v>963</v>
      </c>
      <c r="B962">
        <v>2.2740364074707001E-3</v>
      </c>
      <c r="J962" t="s">
        <v>964</v>
      </c>
      <c r="K962">
        <v>1.70397758483886E-3</v>
      </c>
      <c r="L962">
        <f t="shared" si="44"/>
        <v>1.7039775848388601</v>
      </c>
    </row>
    <row r="963" spans="1:12">
      <c r="A963" t="s">
        <v>964</v>
      </c>
      <c r="B963">
        <v>2.8021335601806602E-3</v>
      </c>
      <c r="J963" t="s">
        <v>965</v>
      </c>
      <c r="K963">
        <v>1.5249252319335901E-3</v>
      </c>
      <c r="L963">
        <f t="shared" si="44"/>
        <v>1.52492523193359</v>
      </c>
    </row>
    <row r="964" spans="1:12">
      <c r="A964" t="s">
        <v>965</v>
      </c>
      <c r="B964">
        <v>2.3419857025146402E-3</v>
      </c>
      <c r="J964" t="s">
        <v>966</v>
      </c>
      <c r="K964">
        <v>1.49798393249511E-3</v>
      </c>
      <c r="L964">
        <f t="shared" si="44"/>
        <v>1.4979839324951101</v>
      </c>
    </row>
    <row r="965" spans="1:12">
      <c r="A965" t="s">
        <v>966</v>
      </c>
      <c r="B965">
        <v>2.64978408813476E-3</v>
      </c>
      <c r="J965" t="s">
        <v>967</v>
      </c>
      <c r="K965">
        <v>1.43694877624511E-3</v>
      </c>
      <c r="L965">
        <f t="shared" si="44"/>
        <v>1.4369487762451101</v>
      </c>
    </row>
    <row r="966" spans="1:12">
      <c r="A966" t="s">
        <v>967</v>
      </c>
      <c r="B966">
        <v>2.5911331176757799E-3</v>
      </c>
      <c r="J966" t="s">
        <v>968</v>
      </c>
      <c r="K966">
        <v>1.81818008422851E-3</v>
      </c>
      <c r="L966">
        <f t="shared" si="44"/>
        <v>1.8181800842285101</v>
      </c>
    </row>
    <row r="967" spans="1:12">
      <c r="A967" t="s">
        <v>968</v>
      </c>
      <c r="B967">
        <v>2.3889541625976502E-3</v>
      </c>
      <c r="J967" t="s">
        <v>969</v>
      </c>
      <c r="K967">
        <v>1.66916847229003E-3</v>
      </c>
      <c r="L967">
        <f t="shared" si="44"/>
        <v>1.66916847229003</v>
      </c>
    </row>
    <row r="968" spans="1:12">
      <c r="A968" t="s">
        <v>969</v>
      </c>
      <c r="B968">
        <v>2.4518966674804601E-3</v>
      </c>
      <c r="J968" t="s">
        <v>970</v>
      </c>
      <c r="K968">
        <v>2.0809173583984301E-3</v>
      </c>
      <c r="L968">
        <f t="shared" ref="L968:L1010" si="45">K968*1000</f>
        <v>2.08091735839843</v>
      </c>
    </row>
    <row r="969" spans="1:12">
      <c r="A969" t="s">
        <v>970</v>
      </c>
      <c r="B969">
        <v>2.4418830871582001E-3</v>
      </c>
      <c r="J969" t="s">
        <v>971</v>
      </c>
      <c r="K969">
        <v>1.82700157165527E-3</v>
      </c>
      <c r="L969">
        <f t="shared" si="45"/>
        <v>1.8270015716552699</v>
      </c>
    </row>
    <row r="970" spans="1:12">
      <c r="A970" t="s">
        <v>971</v>
      </c>
      <c r="B970">
        <v>2.3238658905029201E-3</v>
      </c>
      <c r="J970" t="s">
        <v>972</v>
      </c>
      <c r="K970">
        <v>1.86896324157714E-3</v>
      </c>
      <c r="L970">
        <f t="shared" si="45"/>
        <v>1.86896324157714</v>
      </c>
    </row>
    <row r="971" spans="1:12">
      <c r="A971" t="s">
        <v>972</v>
      </c>
      <c r="B971">
        <v>2.80594825744628E-3</v>
      </c>
      <c r="J971" t="s">
        <v>973</v>
      </c>
      <c r="K971">
        <v>1.73807144165039E-3</v>
      </c>
      <c r="L971">
        <f t="shared" si="45"/>
        <v>1.73807144165039</v>
      </c>
    </row>
    <row r="972" spans="1:12">
      <c r="A972" t="s">
        <v>973</v>
      </c>
      <c r="B972">
        <v>2.8028488159179601E-3</v>
      </c>
      <c r="J972" t="s">
        <v>974</v>
      </c>
      <c r="K972">
        <v>1.5661716461181599E-3</v>
      </c>
      <c r="L972">
        <f t="shared" si="45"/>
        <v>1.5661716461181598</v>
      </c>
    </row>
    <row r="973" spans="1:12">
      <c r="A973" t="s">
        <v>974</v>
      </c>
      <c r="B973">
        <v>2.6619434356689401E-3</v>
      </c>
      <c r="J973" t="s">
        <v>975</v>
      </c>
      <c r="K973">
        <v>1.5418529510497999E-3</v>
      </c>
      <c r="L973">
        <f t="shared" si="45"/>
        <v>1.5418529510498</v>
      </c>
    </row>
    <row r="974" spans="1:12">
      <c r="A974" t="s">
        <v>975</v>
      </c>
      <c r="B974">
        <v>2.8362274169921801E-3</v>
      </c>
      <c r="J974" t="s">
        <v>976</v>
      </c>
      <c r="K974">
        <v>1.44195556640625E-3</v>
      </c>
      <c r="L974">
        <f t="shared" si="45"/>
        <v>1.44195556640625</v>
      </c>
    </row>
    <row r="975" spans="1:12">
      <c r="A975" t="s">
        <v>976</v>
      </c>
      <c r="B975">
        <v>2.7010440826415998E-3</v>
      </c>
      <c r="J975" t="s">
        <v>977</v>
      </c>
      <c r="K975">
        <v>1.3189315795898401E-3</v>
      </c>
      <c r="L975">
        <f t="shared" si="45"/>
        <v>1.31893157958984</v>
      </c>
    </row>
    <row r="976" spans="1:12">
      <c r="A976" t="s">
        <v>977</v>
      </c>
      <c r="B976">
        <v>2.6240348815917899E-3</v>
      </c>
      <c r="J976" t="s">
        <v>978</v>
      </c>
      <c r="K976">
        <v>1.9378662109375E-3</v>
      </c>
      <c r="L976">
        <f t="shared" si="45"/>
        <v>1.9378662109375</v>
      </c>
    </row>
    <row r="977" spans="1:12">
      <c r="A977" t="s">
        <v>978</v>
      </c>
      <c r="B977">
        <v>2.6388168334960898E-3</v>
      </c>
      <c r="J977" t="s">
        <v>979</v>
      </c>
      <c r="K977">
        <v>1.878023147583E-3</v>
      </c>
      <c r="L977">
        <f t="shared" si="45"/>
        <v>1.878023147583</v>
      </c>
    </row>
    <row r="978" spans="1:12">
      <c r="A978" t="s">
        <v>979</v>
      </c>
      <c r="B978">
        <v>2.4299621582031198E-3</v>
      </c>
      <c r="J978" t="s">
        <v>980</v>
      </c>
      <c r="K978">
        <v>1.56402587890625E-3</v>
      </c>
      <c r="L978">
        <f t="shared" si="45"/>
        <v>1.56402587890625</v>
      </c>
    </row>
    <row r="979" spans="1:12">
      <c r="A979" t="s">
        <v>980</v>
      </c>
      <c r="B979">
        <v>2.4073123931884701E-3</v>
      </c>
      <c r="J979" t="s">
        <v>981</v>
      </c>
      <c r="K979">
        <v>1.5821456909179601E-3</v>
      </c>
      <c r="L979">
        <f t="shared" si="45"/>
        <v>1.5821456909179601</v>
      </c>
    </row>
    <row r="980" spans="1:12">
      <c r="A980" t="s">
        <v>981</v>
      </c>
      <c r="B980">
        <v>2.4039745330810499E-3</v>
      </c>
      <c r="J980" t="s">
        <v>982</v>
      </c>
      <c r="K980">
        <v>1.4212131500244099E-3</v>
      </c>
      <c r="L980">
        <f t="shared" si="45"/>
        <v>1.4212131500244098</v>
      </c>
    </row>
    <row r="981" spans="1:12">
      <c r="A981" t="s">
        <v>982</v>
      </c>
      <c r="B981">
        <v>2.0008087158203099E-3</v>
      </c>
      <c r="J981" t="s">
        <v>983</v>
      </c>
      <c r="K981">
        <v>1.50275230407714E-3</v>
      </c>
      <c r="L981">
        <f t="shared" si="45"/>
        <v>1.50275230407714</v>
      </c>
    </row>
    <row r="982" spans="1:12">
      <c r="A982" t="s">
        <v>983</v>
      </c>
      <c r="B982">
        <v>1.59478187561035E-3</v>
      </c>
      <c r="J982" t="s">
        <v>984</v>
      </c>
      <c r="K982">
        <v>1.62887573242187E-3</v>
      </c>
      <c r="L982">
        <f t="shared" si="45"/>
        <v>1.6288757324218701</v>
      </c>
    </row>
    <row r="983" spans="1:12">
      <c r="A983" t="s">
        <v>984</v>
      </c>
      <c r="B983">
        <v>1.85394287109375E-3</v>
      </c>
      <c r="J983" t="s">
        <v>985</v>
      </c>
      <c r="K983">
        <v>1.67107582092285E-3</v>
      </c>
      <c r="L983">
        <f t="shared" si="45"/>
        <v>1.67107582092285</v>
      </c>
    </row>
    <row r="984" spans="1:12">
      <c r="A984" t="s">
        <v>985</v>
      </c>
      <c r="B984">
        <v>2.1941661834716701E-3</v>
      </c>
      <c r="J984" t="s">
        <v>986</v>
      </c>
      <c r="K984">
        <v>1.4259815216064401E-3</v>
      </c>
      <c r="L984">
        <f t="shared" si="45"/>
        <v>1.4259815216064402</v>
      </c>
    </row>
    <row r="985" spans="1:12">
      <c r="A985" t="s">
        <v>986</v>
      </c>
      <c r="B985">
        <v>2.4201869964599601E-3</v>
      </c>
      <c r="J985" t="s">
        <v>987</v>
      </c>
      <c r="K985">
        <v>1.6028881072997999E-3</v>
      </c>
      <c r="L985">
        <f t="shared" si="45"/>
        <v>1.6028881072998</v>
      </c>
    </row>
    <row r="986" spans="1:12">
      <c r="A986" t="s">
        <v>987</v>
      </c>
      <c r="B986">
        <v>2.14624404907226E-3</v>
      </c>
      <c r="J986" t="s">
        <v>988</v>
      </c>
      <c r="K986">
        <v>1.3439655303955E-3</v>
      </c>
      <c r="L986">
        <f t="shared" si="45"/>
        <v>1.3439655303955</v>
      </c>
    </row>
    <row r="987" spans="1:12">
      <c r="A987" t="s">
        <v>988</v>
      </c>
      <c r="B987">
        <v>2.2311210632324201E-3</v>
      </c>
      <c r="J987" t="s">
        <v>989</v>
      </c>
      <c r="K987">
        <v>1.2819766998291E-3</v>
      </c>
      <c r="L987">
        <f t="shared" si="45"/>
        <v>1.2819766998291</v>
      </c>
    </row>
    <row r="988" spans="1:12">
      <c r="A988" t="s">
        <v>989</v>
      </c>
      <c r="B988">
        <v>2.2909641265869102E-3</v>
      </c>
      <c r="J988" t="s">
        <v>990</v>
      </c>
      <c r="K988">
        <v>1.3129711151122999E-3</v>
      </c>
      <c r="L988">
        <f t="shared" si="45"/>
        <v>1.3129711151123</v>
      </c>
    </row>
    <row r="989" spans="1:12">
      <c r="A989" t="s">
        <v>990</v>
      </c>
      <c r="B989">
        <v>2.3081302642822201E-3</v>
      </c>
      <c r="J989" t="s">
        <v>991</v>
      </c>
      <c r="K989">
        <v>1.32989883422851E-3</v>
      </c>
      <c r="L989">
        <f t="shared" si="45"/>
        <v>1.3298988342285101</v>
      </c>
    </row>
    <row r="990" spans="1:12">
      <c r="A990" t="s">
        <v>991</v>
      </c>
      <c r="B990">
        <v>2.0532608032226502E-3</v>
      </c>
      <c r="J990" t="s">
        <v>992</v>
      </c>
      <c r="K990">
        <v>1.50799751281738E-3</v>
      </c>
      <c r="L990">
        <f t="shared" si="45"/>
        <v>1.5079975128173799</v>
      </c>
    </row>
    <row r="991" spans="1:12">
      <c r="A991" t="s">
        <v>992</v>
      </c>
      <c r="B991">
        <v>2.2969245910644501E-3</v>
      </c>
      <c r="J991" t="s">
        <v>993</v>
      </c>
      <c r="K991">
        <v>1.61480903625488E-3</v>
      </c>
      <c r="L991">
        <f t="shared" si="45"/>
        <v>1.6148090362548799</v>
      </c>
    </row>
    <row r="992" spans="1:12">
      <c r="A992" t="s">
        <v>993</v>
      </c>
      <c r="B992">
        <v>2.3200511932372999E-3</v>
      </c>
      <c r="J992" t="s">
        <v>994</v>
      </c>
      <c r="K992">
        <v>1.7290115356445299E-3</v>
      </c>
      <c r="L992">
        <f t="shared" si="45"/>
        <v>1.7290115356445299</v>
      </c>
    </row>
    <row r="993" spans="1:12">
      <c r="A993" t="s">
        <v>994</v>
      </c>
      <c r="B993">
        <v>2.0899772644042899E-3</v>
      </c>
      <c r="J993" t="s">
        <v>995</v>
      </c>
      <c r="K993">
        <v>1.2428760528564401E-3</v>
      </c>
      <c r="L993">
        <f t="shared" si="45"/>
        <v>1.2428760528564402</v>
      </c>
    </row>
    <row r="994" spans="1:12">
      <c r="A994" t="s">
        <v>995</v>
      </c>
      <c r="B994">
        <v>1.7452239990234299E-3</v>
      </c>
      <c r="J994" t="s">
        <v>996</v>
      </c>
      <c r="K994">
        <v>1.16705894470214E-3</v>
      </c>
      <c r="L994">
        <f t="shared" si="45"/>
        <v>1.16705894470214</v>
      </c>
    </row>
    <row r="995" spans="1:12">
      <c r="A995" t="s">
        <v>996</v>
      </c>
      <c r="B995">
        <v>1.4410018920898401E-3</v>
      </c>
      <c r="J995" t="s">
        <v>997</v>
      </c>
      <c r="K995">
        <v>1.1589527130126901E-3</v>
      </c>
      <c r="L995">
        <f t="shared" si="45"/>
        <v>1.1589527130126902</v>
      </c>
    </row>
    <row r="996" spans="1:12">
      <c r="A996" t="s">
        <v>997</v>
      </c>
      <c r="B996">
        <v>1.6968250274658201E-3</v>
      </c>
      <c r="J996" t="s">
        <v>998</v>
      </c>
      <c r="K996">
        <v>1.3749599456787101E-3</v>
      </c>
      <c r="L996">
        <f t="shared" si="45"/>
        <v>1.37495994567871</v>
      </c>
    </row>
    <row r="997" spans="1:12">
      <c r="A997" t="s">
        <v>998</v>
      </c>
      <c r="B997">
        <v>1.4910697937011699E-3</v>
      </c>
      <c r="J997" t="s">
        <v>999</v>
      </c>
      <c r="K997">
        <v>1.24597549438476E-3</v>
      </c>
      <c r="L997">
        <f t="shared" si="45"/>
        <v>1.2459754943847601</v>
      </c>
    </row>
    <row r="998" spans="1:12">
      <c r="A998" t="s">
        <v>999</v>
      </c>
      <c r="B998">
        <v>1.6610622406005801E-3</v>
      </c>
      <c r="J998" t="s">
        <v>1000</v>
      </c>
      <c r="K998">
        <v>1.1949539184570299E-3</v>
      </c>
      <c r="L998">
        <f t="shared" si="45"/>
        <v>1.1949539184570299</v>
      </c>
    </row>
    <row r="999" spans="1:12">
      <c r="A999" t="s">
        <v>1000</v>
      </c>
      <c r="B999">
        <v>1.4441013336181599E-3</v>
      </c>
      <c r="J999" t="s">
        <v>1001</v>
      </c>
      <c r="K999">
        <v>1.24716758728027E-3</v>
      </c>
      <c r="L999">
        <f t="shared" si="45"/>
        <v>1.2471675872802699</v>
      </c>
    </row>
    <row r="1000" spans="1:12">
      <c r="A1000" t="s">
        <v>1001</v>
      </c>
      <c r="B1000">
        <v>2.02703475952148E-3</v>
      </c>
      <c r="J1000" t="s">
        <v>1002</v>
      </c>
      <c r="K1000">
        <v>1.1782646179199199E-3</v>
      </c>
      <c r="L1000">
        <f t="shared" si="45"/>
        <v>1.1782646179199199</v>
      </c>
    </row>
    <row r="1001" spans="1:12">
      <c r="A1001" t="s">
        <v>1002</v>
      </c>
      <c r="B1001">
        <v>2.6631355285644501E-3</v>
      </c>
      <c r="J1001" t="s">
        <v>1003</v>
      </c>
      <c r="K1001">
        <v>1.1770725250244099E-3</v>
      </c>
      <c r="L1001">
        <f t="shared" si="45"/>
        <v>1.1770725250244098</v>
      </c>
    </row>
    <row r="1002" spans="1:12">
      <c r="A1002" t="s">
        <v>1003</v>
      </c>
      <c r="B1002">
        <v>2.2859573364257799E-3</v>
      </c>
      <c r="J1002" t="s">
        <v>1004</v>
      </c>
      <c r="K1002">
        <v>1.15203857421875E-3</v>
      </c>
      <c r="L1002">
        <f t="shared" si="45"/>
        <v>1.15203857421875</v>
      </c>
    </row>
    <row r="1003" spans="1:12">
      <c r="A1003" t="s">
        <v>1004</v>
      </c>
      <c r="B1003">
        <v>2.15506553649902E-3</v>
      </c>
      <c r="J1003" t="s">
        <v>1005</v>
      </c>
      <c r="K1003">
        <v>1.26004219055175E-3</v>
      </c>
      <c r="L1003">
        <f t="shared" si="45"/>
        <v>1.26004219055175</v>
      </c>
    </row>
    <row r="1004" spans="1:12">
      <c r="A1004" t="s">
        <v>1005</v>
      </c>
      <c r="B1004">
        <v>2.2797584533691402E-3</v>
      </c>
      <c r="J1004" t="s">
        <v>1006</v>
      </c>
      <c r="K1004">
        <v>1.2760162353515599E-3</v>
      </c>
      <c r="L1004">
        <f t="shared" si="45"/>
        <v>1.2760162353515598</v>
      </c>
    </row>
    <row r="1005" spans="1:12">
      <c r="A1005" t="s">
        <v>1006</v>
      </c>
      <c r="B1005">
        <v>2.2730827331542899E-3</v>
      </c>
      <c r="J1005" t="s">
        <v>1007</v>
      </c>
      <c r="K1005">
        <v>1.2431144714355399E-3</v>
      </c>
      <c r="L1005">
        <f t="shared" si="45"/>
        <v>1.24311447143554</v>
      </c>
    </row>
    <row r="1006" spans="1:12">
      <c r="A1006" t="s">
        <v>1007</v>
      </c>
      <c r="B1006">
        <v>1.9662380218505799E-3</v>
      </c>
      <c r="J1006" t="s">
        <v>1008</v>
      </c>
      <c r="K1006">
        <v>1.6980171203613201E-3</v>
      </c>
      <c r="L1006">
        <f t="shared" si="45"/>
        <v>1.6980171203613201</v>
      </c>
    </row>
    <row r="1007" spans="1:12">
      <c r="A1007" t="s">
        <v>1008</v>
      </c>
      <c r="B1007">
        <v>2.1588802337646402E-3</v>
      </c>
      <c r="J1007" t="s">
        <v>1014</v>
      </c>
      <c r="K1007">
        <v>2.1100044250488199E-3</v>
      </c>
      <c r="L1007">
        <f t="shared" si="45"/>
        <v>2.1100044250488197</v>
      </c>
    </row>
    <row r="1008" spans="1:12">
      <c r="A1008" t="s">
        <v>1009</v>
      </c>
      <c r="B1008" s="1">
        <v>1638889174529800</v>
      </c>
      <c r="J1008" t="s">
        <v>1009</v>
      </c>
      <c r="K1008" s="1">
        <v>1638889183442550</v>
      </c>
      <c r="L1008">
        <f t="shared" si="45"/>
        <v>1.63888918344255E+18</v>
      </c>
    </row>
    <row r="1009" spans="1:12">
      <c r="A1009" t="s">
        <v>2</v>
      </c>
      <c r="B1009">
        <v>230448364</v>
      </c>
      <c r="J1009" t="s">
        <v>2</v>
      </c>
      <c r="K1009">
        <v>230678817</v>
      </c>
      <c r="L1009">
        <f t="shared" si="45"/>
        <v>230678817000</v>
      </c>
    </row>
    <row r="1010" spans="1:12">
      <c r="A1010" t="s">
        <v>0</v>
      </c>
      <c r="B1010" t="s">
        <v>1</v>
      </c>
      <c r="L1010">
        <f t="shared" si="45"/>
        <v>0</v>
      </c>
    </row>
    <row r="1011" spans="1:12">
      <c r="A1011" t="s">
        <v>2</v>
      </c>
      <c r="B1011" t="s">
        <v>3</v>
      </c>
    </row>
    <row r="1012" spans="1:12">
      <c r="A1012" t="s">
        <v>4</v>
      </c>
      <c r="B1012" t="s">
        <v>5</v>
      </c>
    </row>
    <row r="1013" spans="1:12">
      <c r="A1013" t="s">
        <v>6</v>
      </c>
      <c r="B1013" s="1">
        <v>1638889506367480</v>
      </c>
    </row>
    <row r="1014" spans="1:12">
      <c r="A1014" t="s">
        <v>7</v>
      </c>
      <c r="B1014">
        <v>2.0310878753662101E-3</v>
      </c>
    </row>
    <row r="1015" spans="1:12">
      <c r="A1015" t="s">
        <v>8</v>
      </c>
      <c r="B1015" s="1">
        <v>1638889506369510</v>
      </c>
    </row>
    <row r="1016" spans="1:12">
      <c r="A1016" t="s">
        <v>9</v>
      </c>
      <c r="B1016">
        <v>1.37090682983398E-3</v>
      </c>
    </row>
    <row r="1017" spans="1:12">
      <c r="A1017" t="s">
        <v>10</v>
      </c>
      <c r="B1017">
        <v>1.29580497741699E-3</v>
      </c>
    </row>
    <row r="1018" spans="1:12">
      <c r="A1018" t="s">
        <v>11</v>
      </c>
      <c r="B1018">
        <v>1.75833702087402E-3</v>
      </c>
    </row>
    <row r="1019" spans="1:12">
      <c r="A1019" t="s">
        <v>12</v>
      </c>
      <c r="B1019">
        <v>1.7020702362060499E-3</v>
      </c>
    </row>
    <row r="1020" spans="1:12">
      <c r="A1020" t="s">
        <v>13</v>
      </c>
      <c r="B1020">
        <v>1.5001296997070299E-3</v>
      </c>
    </row>
    <row r="1021" spans="1:12">
      <c r="A1021" t="s">
        <v>14</v>
      </c>
      <c r="B1021">
        <v>1.37710571289062E-3</v>
      </c>
    </row>
    <row r="1022" spans="1:12">
      <c r="A1022" t="s">
        <v>15</v>
      </c>
      <c r="B1022">
        <v>1.32608413696289E-3</v>
      </c>
    </row>
    <row r="1023" spans="1:12">
      <c r="A1023" t="s">
        <v>16</v>
      </c>
      <c r="B1023">
        <v>1.3828277587890599E-3</v>
      </c>
    </row>
    <row r="1024" spans="1:12">
      <c r="A1024" t="s">
        <v>17</v>
      </c>
      <c r="B1024">
        <v>1.3370513916015599E-3</v>
      </c>
    </row>
    <row r="1025" spans="1:2">
      <c r="A1025" t="s">
        <v>18</v>
      </c>
      <c r="B1025">
        <v>1.49393081665039E-3</v>
      </c>
    </row>
    <row r="1026" spans="1:2">
      <c r="A1026" t="s">
        <v>19</v>
      </c>
      <c r="B1026">
        <v>1.50132179260253E-3</v>
      </c>
    </row>
    <row r="1027" spans="1:2">
      <c r="A1027" t="s">
        <v>20</v>
      </c>
      <c r="B1027">
        <v>1.57523155212402E-3</v>
      </c>
    </row>
    <row r="1028" spans="1:2">
      <c r="A1028" t="s">
        <v>21</v>
      </c>
      <c r="B1028">
        <v>1.4591217041015599E-3</v>
      </c>
    </row>
    <row r="1029" spans="1:2">
      <c r="A1029" t="s">
        <v>22</v>
      </c>
      <c r="B1029">
        <v>1.51300430297851E-3</v>
      </c>
    </row>
    <row r="1030" spans="1:2">
      <c r="A1030" t="s">
        <v>23</v>
      </c>
      <c r="B1030">
        <v>1.38592720031738E-3</v>
      </c>
    </row>
    <row r="1031" spans="1:2">
      <c r="A1031" t="s">
        <v>24</v>
      </c>
      <c r="B1031">
        <v>1.4450550079345701E-3</v>
      </c>
    </row>
    <row r="1032" spans="1:2">
      <c r="A1032" t="s">
        <v>25</v>
      </c>
      <c r="B1032">
        <v>1.36685371398925E-3</v>
      </c>
    </row>
    <row r="1033" spans="1:2">
      <c r="A1033" t="s">
        <v>26</v>
      </c>
      <c r="B1033">
        <v>1.5127658843994099E-3</v>
      </c>
    </row>
    <row r="1034" spans="1:2">
      <c r="A1034" t="s">
        <v>27</v>
      </c>
      <c r="B1034">
        <v>2.2931098937988199E-3</v>
      </c>
    </row>
    <row r="1035" spans="1:2">
      <c r="A1035" t="s">
        <v>28</v>
      </c>
      <c r="B1035">
        <v>1.53088569641113E-3</v>
      </c>
    </row>
    <row r="1036" spans="1:2">
      <c r="A1036" t="s">
        <v>29</v>
      </c>
      <c r="B1036">
        <v>1.4247894287109299E-3</v>
      </c>
    </row>
    <row r="1037" spans="1:2">
      <c r="A1037" t="s">
        <v>30</v>
      </c>
      <c r="B1037">
        <v>1.3928413391113201E-3</v>
      </c>
    </row>
    <row r="1038" spans="1:2">
      <c r="A1038" t="s">
        <v>31</v>
      </c>
      <c r="B1038">
        <v>1.8339157104492101E-3</v>
      </c>
    </row>
    <row r="1039" spans="1:2">
      <c r="A1039" t="s">
        <v>32</v>
      </c>
      <c r="B1039">
        <v>1.4538764953613201E-3</v>
      </c>
    </row>
    <row r="1040" spans="1:2">
      <c r="A1040" t="s">
        <v>33</v>
      </c>
      <c r="B1040">
        <v>1.67608261108398E-3</v>
      </c>
    </row>
    <row r="1041" spans="1:2">
      <c r="A1041" t="s">
        <v>34</v>
      </c>
      <c r="B1041">
        <v>1.5757083892822201E-3</v>
      </c>
    </row>
    <row r="1042" spans="1:2">
      <c r="A1042" t="s">
        <v>35</v>
      </c>
      <c r="B1042">
        <v>1.37305259704589E-3</v>
      </c>
    </row>
    <row r="1043" spans="1:2">
      <c r="A1043" t="s">
        <v>36</v>
      </c>
      <c r="B1043">
        <v>1.3790130615234299E-3</v>
      </c>
    </row>
    <row r="1044" spans="1:2">
      <c r="A1044" t="s">
        <v>37</v>
      </c>
      <c r="B1044">
        <v>1.4050006866455E-3</v>
      </c>
    </row>
    <row r="1045" spans="1:2">
      <c r="A1045" t="s">
        <v>38</v>
      </c>
      <c r="B1045">
        <v>1.3880729675292899E-3</v>
      </c>
    </row>
    <row r="1046" spans="1:2">
      <c r="A1046" t="s">
        <v>39</v>
      </c>
      <c r="B1046">
        <v>1.4729499816894501E-3</v>
      </c>
    </row>
    <row r="1047" spans="1:2">
      <c r="A1047" t="s">
        <v>40</v>
      </c>
      <c r="B1047">
        <v>1.4081001281738201E-3</v>
      </c>
    </row>
    <row r="1048" spans="1:2">
      <c r="A1048" t="s">
        <v>41</v>
      </c>
      <c r="B1048">
        <v>1.5501976013183501E-3</v>
      </c>
    </row>
    <row r="1049" spans="1:2">
      <c r="A1049" t="s">
        <v>42</v>
      </c>
      <c r="B1049">
        <v>1.4338493347167899E-3</v>
      </c>
    </row>
    <row r="1050" spans="1:2">
      <c r="A1050" t="s">
        <v>43</v>
      </c>
      <c r="B1050">
        <v>1.4767646789550701E-3</v>
      </c>
    </row>
    <row r="1051" spans="1:2">
      <c r="A1051" t="s">
        <v>44</v>
      </c>
      <c r="B1051">
        <v>1.42407417297363E-3</v>
      </c>
    </row>
    <row r="1052" spans="1:2">
      <c r="A1052" t="s">
        <v>45</v>
      </c>
      <c r="B1052">
        <v>1.3990402221679601E-3</v>
      </c>
    </row>
    <row r="1053" spans="1:2">
      <c r="A1053" t="s">
        <v>46</v>
      </c>
      <c r="B1053">
        <v>1.52087211608886E-3</v>
      </c>
    </row>
    <row r="1054" spans="1:2">
      <c r="A1054" t="s">
        <v>47</v>
      </c>
      <c r="B1054">
        <v>1.5859603881835901E-3</v>
      </c>
    </row>
    <row r="1055" spans="1:2">
      <c r="A1055" t="s">
        <v>48</v>
      </c>
      <c r="B1055">
        <v>1.58524513244628E-3</v>
      </c>
    </row>
    <row r="1056" spans="1:2">
      <c r="A1056" t="s">
        <v>49</v>
      </c>
      <c r="B1056">
        <v>1.5048980712890599E-3</v>
      </c>
    </row>
    <row r="1057" spans="1:2">
      <c r="A1057" t="s">
        <v>50</v>
      </c>
      <c r="B1057">
        <v>1.7299652099609299E-3</v>
      </c>
    </row>
    <row r="1058" spans="1:2">
      <c r="A1058" t="s">
        <v>51</v>
      </c>
      <c r="B1058">
        <v>1.4078617095947201E-3</v>
      </c>
    </row>
    <row r="1059" spans="1:2">
      <c r="A1059" t="s">
        <v>52</v>
      </c>
      <c r="B1059">
        <v>1.3742446899414E-3</v>
      </c>
    </row>
    <row r="1060" spans="1:2">
      <c r="A1060" t="s">
        <v>53</v>
      </c>
      <c r="B1060">
        <v>1.4121532440185499E-3</v>
      </c>
    </row>
    <row r="1061" spans="1:2">
      <c r="A1061" t="s">
        <v>54</v>
      </c>
      <c r="B1061">
        <v>1.4300346374511699E-3</v>
      </c>
    </row>
    <row r="1062" spans="1:2">
      <c r="A1062" t="s">
        <v>55</v>
      </c>
      <c r="B1062">
        <v>1.3790130615234299E-3</v>
      </c>
    </row>
    <row r="1063" spans="1:2">
      <c r="A1063" t="s">
        <v>56</v>
      </c>
      <c r="B1063">
        <v>1.5199184417724601E-3</v>
      </c>
    </row>
    <row r="1064" spans="1:2">
      <c r="A1064" t="s">
        <v>57</v>
      </c>
      <c r="B1064">
        <v>1.82175636291503E-3</v>
      </c>
    </row>
    <row r="1065" spans="1:2">
      <c r="A1065" t="s">
        <v>58</v>
      </c>
      <c r="B1065">
        <v>2.3040771484375E-3</v>
      </c>
    </row>
    <row r="1066" spans="1:2">
      <c r="A1066" t="s">
        <v>59</v>
      </c>
      <c r="B1066">
        <v>2.1100044250488199E-3</v>
      </c>
    </row>
    <row r="1067" spans="1:2">
      <c r="A1067" t="s">
        <v>60</v>
      </c>
      <c r="B1067">
        <v>2.0351409912109301E-3</v>
      </c>
    </row>
    <row r="1068" spans="1:2">
      <c r="A1068" t="s">
        <v>61</v>
      </c>
      <c r="B1068">
        <v>1.68704986572265E-3</v>
      </c>
    </row>
    <row r="1069" spans="1:2">
      <c r="A1069" t="s">
        <v>62</v>
      </c>
      <c r="B1069">
        <v>1.7361640930175701E-3</v>
      </c>
    </row>
    <row r="1070" spans="1:2">
      <c r="A1070" t="s">
        <v>63</v>
      </c>
      <c r="B1070">
        <v>1.8579959869384701E-3</v>
      </c>
    </row>
    <row r="1071" spans="1:2">
      <c r="A1071" t="s">
        <v>64</v>
      </c>
      <c r="B1071">
        <v>1.98197364807128E-3</v>
      </c>
    </row>
    <row r="1072" spans="1:2">
      <c r="A1072" t="s">
        <v>65</v>
      </c>
      <c r="B1072">
        <v>1.7561912536621001E-3</v>
      </c>
    </row>
    <row r="1073" spans="1:2">
      <c r="A1073" t="s">
        <v>66</v>
      </c>
      <c r="B1073">
        <v>1.7771720886230399E-3</v>
      </c>
    </row>
    <row r="1074" spans="1:2">
      <c r="A1074" t="s">
        <v>67</v>
      </c>
      <c r="B1074">
        <v>2.2351741790771402E-3</v>
      </c>
    </row>
    <row r="1075" spans="1:2">
      <c r="A1075" t="s">
        <v>68</v>
      </c>
      <c r="B1075">
        <v>2.1257400512695299E-3</v>
      </c>
    </row>
    <row r="1076" spans="1:2">
      <c r="A1076" t="s">
        <v>69</v>
      </c>
      <c r="B1076">
        <v>1.8630027770996001E-3</v>
      </c>
    </row>
    <row r="1077" spans="1:2">
      <c r="A1077" t="s">
        <v>70</v>
      </c>
      <c r="B1077">
        <v>2.02012062072753E-3</v>
      </c>
    </row>
    <row r="1078" spans="1:2">
      <c r="A1078" t="s">
        <v>71</v>
      </c>
      <c r="B1078">
        <v>1.9128322601318301E-3</v>
      </c>
    </row>
    <row r="1079" spans="1:2">
      <c r="A1079" t="s">
        <v>72</v>
      </c>
      <c r="B1079">
        <v>1.9710063934326098E-3</v>
      </c>
    </row>
    <row r="1080" spans="1:2">
      <c r="A1080" t="s">
        <v>73</v>
      </c>
      <c r="B1080">
        <v>1.71923637390136E-3</v>
      </c>
    </row>
    <row r="1081" spans="1:2">
      <c r="A1081" t="s">
        <v>74</v>
      </c>
      <c r="B1081">
        <v>1.7809867858886699E-3</v>
      </c>
    </row>
    <row r="1082" spans="1:2">
      <c r="A1082" t="s">
        <v>75</v>
      </c>
      <c r="B1082">
        <v>2.05588340759277E-3</v>
      </c>
    </row>
    <row r="1083" spans="1:2">
      <c r="A1083" t="s">
        <v>76</v>
      </c>
      <c r="B1083">
        <v>2.0501613616943299E-3</v>
      </c>
    </row>
    <row r="1084" spans="1:2">
      <c r="A1084" t="s">
        <v>77</v>
      </c>
      <c r="B1084">
        <v>2.0139217376708902E-3</v>
      </c>
    </row>
    <row r="1085" spans="1:2">
      <c r="A1085" t="s">
        <v>78</v>
      </c>
      <c r="B1085">
        <v>2.1228790283203099E-3</v>
      </c>
    </row>
    <row r="1086" spans="1:2">
      <c r="A1086" t="s">
        <v>79</v>
      </c>
      <c r="B1086">
        <v>2.0287036895751901E-3</v>
      </c>
    </row>
    <row r="1087" spans="1:2">
      <c r="A1087" t="s">
        <v>80</v>
      </c>
      <c r="B1087">
        <v>1.94311141967773E-3</v>
      </c>
    </row>
    <row r="1088" spans="1:2">
      <c r="A1088" t="s">
        <v>81</v>
      </c>
      <c r="B1088">
        <v>2.3469924926757799E-3</v>
      </c>
    </row>
    <row r="1089" spans="1:2">
      <c r="A1089" t="s">
        <v>82</v>
      </c>
      <c r="B1089">
        <v>1.9259452819824199E-3</v>
      </c>
    </row>
    <row r="1090" spans="1:2">
      <c r="A1090" t="s">
        <v>83</v>
      </c>
      <c r="B1090">
        <v>2.1688938140869102E-3</v>
      </c>
    </row>
    <row r="1091" spans="1:2">
      <c r="A1091" t="s">
        <v>84</v>
      </c>
      <c r="B1091">
        <v>2.0818710327148398E-3</v>
      </c>
    </row>
    <row r="1092" spans="1:2">
      <c r="A1092" t="s">
        <v>85</v>
      </c>
      <c r="B1092">
        <v>1.3628005981445299E-3</v>
      </c>
    </row>
    <row r="1093" spans="1:2">
      <c r="A1093" t="s">
        <v>86</v>
      </c>
      <c r="B1093">
        <v>1.6701221466064401E-3</v>
      </c>
    </row>
    <row r="1094" spans="1:2">
      <c r="A1094" t="s">
        <v>87</v>
      </c>
      <c r="B1094">
        <v>1.9121170043945299E-3</v>
      </c>
    </row>
    <row r="1095" spans="1:2">
      <c r="A1095" t="s">
        <v>88</v>
      </c>
      <c r="B1095">
        <v>1.8520355224609299E-3</v>
      </c>
    </row>
    <row r="1096" spans="1:2">
      <c r="A1096" t="s">
        <v>89</v>
      </c>
      <c r="B1096">
        <v>1.8160343170166E-3</v>
      </c>
    </row>
    <row r="1097" spans="1:2">
      <c r="A1097" t="s">
        <v>90</v>
      </c>
      <c r="B1097">
        <v>1.9931793212890599E-3</v>
      </c>
    </row>
    <row r="1098" spans="1:2">
      <c r="A1098" t="s">
        <v>91</v>
      </c>
      <c r="B1098">
        <v>1.60098075866699E-3</v>
      </c>
    </row>
    <row r="1099" spans="1:2">
      <c r="A1099" t="s">
        <v>92</v>
      </c>
      <c r="B1099">
        <v>1.31583213806152E-3</v>
      </c>
    </row>
    <row r="1100" spans="1:2">
      <c r="A1100" t="s">
        <v>93</v>
      </c>
      <c r="B1100">
        <v>1.69205665588378E-3</v>
      </c>
    </row>
    <row r="1101" spans="1:2">
      <c r="A1101" t="s">
        <v>94</v>
      </c>
      <c r="B1101">
        <v>1.9409656524658201E-3</v>
      </c>
    </row>
    <row r="1102" spans="1:2">
      <c r="A1102" t="s">
        <v>95</v>
      </c>
      <c r="B1102">
        <v>1.88708305358886E-3</v>
      </c>
    </row>
    <row r="1103" spans="1:2">
      <c r="A1103" t="s">
        <v>96</v>
      </c>
      <c r="B1103">
        <v>1.89185142517089E-3</v>
      </c>
    </row>
    <row r="1104" spans="1:2">
      <c r="A1104" t="s">
        <v>97</v>
      </c>
      <c r="B1104">
        <v>1.9397735595703099E-3</v>
      </c>
    </row>
    <row r="1105" spans="1:2">
      <c r="A1105" t="s">
        <v>98</v>
      </c>
      <c r="B1105">
        <v>1.9121170043945299E-3</v>
      </c>
    </row>
    <row r="1106" spans="1:2">
      <c r="A1106" t="s">
        <v>99</v>
      </c>
      <c r="B1106">
        <v>1.49011611938476E-3</v>
      </c>
    </row>
    <row r="1107" spans="1:2">
      <c r="A1107" t="s">
        <v>100</v>
      </c>
      <c r="B1107">
        <v>1.63006782531738E-3</v>
      </c>
    </row>
    <row r="1108" spans="1:2">
      <c r="A1108" t="s">
        <v>101</v>
      </c>
      <c r="B1108">
        <v>1.9800662994384701E-3</v>
      </c>
    </row>
    <row r="1109" spans="1:2">
      <c r="A1109" t="s">
        <v>102</v>
      </c>
      <c r="B1109">
        <v>2.0949840545654201E-3</v>
      </c>
    </row>
    <row r="1110" spans="1:2">
      <c r="A1110" t="s">
        <v>103</v>
      </c>
      <c r="B1110">
        <v>2.25710868835449E-3</v>
      </c>
    </row>
    <row r="1111" spans="1:2">
      <c r="A1111" t="s">
        <v>104</v>
      </c>
      <c r="B1111">
        <v>2.1781921386718698E-3</v>
      </c>
    </row>
    <row r="1112" spans="1:2">
      <c r="A1112" t="s">
        <v>105</v>
      </c>
      <c r="B1112">
        <v>2.3250579833984301E-3</v>
      </c>
    </row>
    <row r="1113" spans="1:2">
      <c r="A1113" t="s">
        <v>106</v>
      </c>
      <c r="B1113">
        <v>2.1672248840332001E-3</v>
      </c>
    </row>
    <row r="1114" spans="1:2">
      <c r="A1114" t="s">
        <v>107</v>
      </c>
      <c r="B1114">
        <v>2.0489692687988199E-3</v>
      </c>
    </row>
    <row r="1115" spans="1:2">
      <c r="A1115" t="s">
        <v>108</v>
      </c>
      <c r="B1115">
        <v>1.84607505798339E-3</v>
      </c>
    </row>
    <row r="1116" spans="1:2">
      <c r="A1116" t="s">
        <v>109</v>
      </c>
      <c r="B1116">
        <v>1.9869804382324201E-3</v>
      </c>
    </row>
    <row r="1117" spans="1:2">
      <c r="A1117" t="s">
        <v>110</v>
      </c>
      <c r="B1117">
        <v>1.79815292358398E-3</v>
      </c>
    </row>
    <row r="1118" spans="1:2">
      <c r="A1118" t="s">
        <v>111</v>
      </c>
      <c r="B1118">
        <v>1.5861988067626901E-3</v>
      </c>
    </row>
    <row r="1119" spans="1:2">
      <c r="A1119" t="s">
        <v>112</v>
      </c>
      <c r="B1119">
        <v>1.7578601837158201E-3</v>
      </c>
    </row>
    <row r="1120" spans="1:2">
      <c r="A1120" t="s">
        <v>113</v>
      </c>
      <c r="B1120">
        <v>3.9680004119873004E-3</v>
      </c>
    </row>
    <row r="1121" spans="1:2">
      <c r="A1121" t="s">
        <v>114</v>
      </c>
      <c r="B1121">
        <v>1.5559196472167899E-3</v>
      </c>
    </row>
    <row r="1122" spans="1:2">
      <c r="A1122" t="s">
        <v>115</v>
      </c>
      <c r="B1122">
        <v>1.7359256744384701E-3</v>
      </c>
    </row>
    <row r="1123" spans="1:2">
      <c r="A1123" t="s">
        <v>116</v>
      </c>
      <c r="B1123">
        <v>1.67727470397949E-3</v>
      </c>
    </row>
    <row r="1124" spans="1:2">
      <c r="A1124" t="s">
        <v>117</v>
      </c>
      <c r="B1124">
        <v>1.39117240905761E-3</v>
      </c>
    </row>
    <row r="1125" spans="1:2">
      <c r="A1125" t="s">
        <v>118</v>
      </c>
      <c r="B1125">
        <v>1.23095512390136E-3</v>
      </c>
    </row>
    <row r="1126" spans="1:2">
      <c r="A1126" t="s">
        <v>119</v>
      </c>
      <c r="B1126">
        <v>1.2941360473632799E-3</v>
      </c>
    </row>
    <row r="1127" spans="1:2">
      <c r="A1127" t="s">
        <v>120</v>
      </c>
      <c r="B1127">
        <v>1.4441013336181599E-3</v>
      </c>
    </row>
    <row r="1128" spans="1:2">
      <c r="A1128" t="s">
        <v>121</v>
      </c>
      <c r="B1128">
        <v>1.48773193359375E-3</v>
      </c>
    </row>
    <row r="1129" spans="1:2">
      <c r="A1129" t="s">
        <v>122</v>
      </c>
      <c r="B1129">
        <v>1.3399124145507799E-3</v>
      </c>
    </row>
    <row r="1130" spans="1:2">
      <c r="A1130" t="s">
        <v>123</v>
      </c>
      <c r="B1130">
        <v>2.3360252380370998E-3</v>
      </c>
    </row>
    <row r="1131" spans="1:2">
      <c r="A1131" t="s">
        <v>124</v>
      </c>
      <c r="B1131">
        <v>2.1402835845947201E-3</v>
      </c>
    </row>
    <row r="1132" spans="1:2">
      <c r="A1132" t="s">
        <v>125</v>
      </c>
      <c r="B1132">
        <v>2.1770000457763598E-3</v>
      </c>
    </row>
    <row r="1133" spans="1:2">
      <c r="A1133" t="s">
        <v>126</v>
      </c>
      <c r="B1133">
        <v>2.1600723266601502E-3</v>
      </c>
    </row>
    <row r="1134" spans="1:2">
      <c r="A1134" t="s">
        <v>127</v>
      </c>
      <c r="B1134">
        <v>2.08282470703125E-3</v>
      </c>
    </row>
    <row r="1135" spans="1:2">
      <c r="A1135" t="s">
        <v>128</v>
      </c>
      <c r="B1135">
        <v>2.1927356719970699E-3</v>
      </c>
    </row>
    <row r="1136" spans="1:2">
      <c r="A1136" t="s">
        <v>129</v>
      </c>
      <c r="B1136">
        <v>2.3033618927001901E-3</v>
      </c>
    </row>
    <row r="1137" spans="1:2">
      <c r="A1137" t="s">
        <v>130</v>
      </c>
      <c r="B1137">
        <v>2.0742416381835898E-3</v>
      </c>
    </row>
    <row r="1138" spans="1:2">
      <c r="A1138" t="s">
        <v>131</v>
      </c>
      <c r="B1138">
        <v>1.9650459289550699E-3</v>
      </c>
    </row>
    <row r="1139" spans="1:2">
      <c r="A1139" t="s">
        <v>132</v>
      </c>
      <c r="B1139">
        <v>1.77001953125E-3</v>
      </c>
    </row>
    <row r="1140" spans="1:2">
      <c r="A1140" t="s">
        <v>133</v>
      </c>
      <c r="B1140">
        <v>1.4133453369140599E-3</v>
      </c>
    </row>
    <row r="1141" spans="1:2">
      <c r="A1141" t="s">
        <v>134</v>
      </c>
      <c r="B1141">
        <v>1.5439987182617101E-3</v>
      </c>
    </row>
    <row r="1142" spans="1:2">
      <c r="A1142" t="s">
        <v>135</v>
      </c>
      <c r="B1142">
        <v>2.0279884338378902E-3</v>
      </c>
    </row>
    <row r="1143" spans="1:2">
      <c r="A1143" t="s">
        <v>136</v>
      </c>
      <c r="B1143">
        <v>1.94311141967773E-3</v>
      </c>
    </row>
    <row r="1144" spans="1:2">
      <c r="A1144" t="s">
        <v>137</v>
      </c>
      <c r="B1144">
        <v>2.2850036621093698E-3</v>
      </c>
    </row>
    <row r="1145" spans="1:2">
      <c r="A1145" t="s">
        <v>138</v>
      </c>
      <c r="B1145">
        <v>2.0749568939208902E-3</v>
      </c>
    </row>
    <row r="1146" spans="1:2">
      <c r="A1146" t="s">
        <v>139</v>
      </c>
      <c r="B1146">
        <v>2.05588340759277E-3</v>
      </c>
    </row>
    <row r="1147" spans="1:2">
      <c r="A1147" t="s">
        <v>140</v>
      </c>
      <c r="B1147">
        <v>1.9729137420654201E-3</v>
      </c>
    </row>
    <row r="1148" spans="1:2">
      <c r="A1148" t="s">
        <v>141</v>
      </c>
      <c r="B1148">
        <v>2.0799636840820299E-3</v>
      </c>
    </row>
    <row r="1149" spans="1:2">
      <c r="A1149" t="s">
        <v>142</v>
      </c>
      <c r="B1149">
        <v>2.27117538452148E-3</v>
      </c>
    </row>
    <row r="1150" spans="1:2">
      <c r="A1150" t="s">
        <v>143</v>
      </c>
      <c r="B1150">
        <v>2.0020008087158199E-3</v>
      </c>
    </row>
    <row r="1151" spans="1:2">
      <c r="A1151" t="s">
        <v>144</v>
      </c>
      <c r="B1151">
        <v>1.88183784484863E-3</v>
      </c>
    </row>
    <row r="1152" spans="1:2">
      <c r="A1152" t="s">
        <v>145</v>
      </c>
      <c r="B1152">
        <v>1.8310546875E-3</v>
      </c>
    </row>
    <row r="1153" spans="1:2">
      <c r="A1153" t="s">
        <v>146</v>
      </c>
      <c r="B1153">
        <v>1.6078948974609299E-3</v>
      </c>
    </row>
    <row r="1154" spans="1:2">
      <c r="A1154" t="s">
        <v>147</v>
      </c>
      <c r="B1154">
        <v>1.4050006866455E-3</v>
      </c>
    </row>
    <row r="1155" spans="1:2">
      <c r="A1155" t="s">
        <v>148</v>
      </c>
      <c r="B1155">
        <v>1.3189315795898401E-3</v>
      </c>
    </row>
    <row r="1156" spans="1:2">
      <c r="A1156" t="s">
        <v>149</v>
      </c>
      <c r="B1156">
        <v>1.2941360473632799E-3</v>
      </c>
    </row>
    <row r="1157" spans="1:2">
      <c r="A1157" t="s">
        <v>150</v>
      </c>
      <c r="B1157">
        <v>1.2860298156738201E-3</v>
      </c>
    </row>
    <row r="1158" spans="1:2">
      <c r="A1158" t="s">
        <v>151</v>
      </c>
      <c r="B1158">
        <v>1.5609264373779199E-3</v>
      </c>
    </row>
    <row r="1159" spans="1:2">
      <c r="A1159" t="s">
        <v>152</v>
      </c>
      <c r="B1159">
        <v>2.0449161529540998E-3</v>
      </c>
    </row>
    <row r="1160" spans="1:2">
      <c r="A1160" t="s">
        <v>153</v>
      </c>
      <c r="B1160">
        <v>1.87015533447265E-3</v>
      </c>
    </row>
    <row r="1161" spans="1:2">
      <c r="A1161" t="s">
        <v>154</v>
      </c>
      <c r="B1161">
        <v>1.9729137420654201E-3</v>
      </c>
    </row>
    <row r="1162" spans="1:2">
      <c r="A1162" t="s">
        <v>155</v>
      </c>
      <c r="B1162">
        <v>2.1419525146484301E-3</v>
      </c>
    </row>
    <row r="1163" spans="1:2">
      <c r="A1163" t="s">
        <v>156</v>
      </c>
      <c r="B1163">
        <v>1.7409324645996001E-3</v>
      </c>
    </row>
    <row r="1164" spans="1:2">
      <c r="A1164" t="s">
        <v>157</v>
      </c>
      <c r="B1164">
        <v>1.9657611846923802E-3</v>
      </c>
    </row>
    <row r="1165" spans="1:2">
      <c r="A1165" t="s">
        <v>158</v>
      </c>
      <c r="B1165">
        <v>1.98602676391601E-3</v>
      </c>
    </row>
    <row r="1166" spans="1:2">
      <c r="A1166" t="s">
        <v>159</v>
      </c>
      <c r="B1166">
        <v>1.7998218536376901E-3</v>
      </c>
    </row>
    <row r="1167" spans="1:2">
      <c r="A1167" t="s">
        <v>160</v>
      </c>
      <c r="B1167">
        <v>1.8901824951171799E-3</v>
      </c>
    </row>
    <row r="1168" spans="1:2">
      <c r="A1168" t="s">
        <v>161</v>
      </c>
      <c r="B1168">
        <v>1.7528533935546799E-3</v>
      </c>
    </row>
    <row r="1169" spans="1:2">
      <c r="A1169" t="s">
        <v>162</v>
      </c>
      <c r="B1169">
        <v>1.39999389648437E-3</v>
      </c>
    </row>
    <row r="1170" spans="1:2">
      <c r="A1170" t="s">
        <v>163</v>
      </c>
      <c r="B1170">
        <v>1.63912773132324E-3</v>
      </c>
    </row>
    <row r="1171" spans="1:2">
      <c r="A1171" t="s">
        <v>164</v>
      </c>
      <c r="B1171">
        <v>2.0418167114257799E-3</v>
      </c>
    </row>
    <row r="1172" spans="1:2">
      <c r="A1172" t="s">
        <v>165</v>
      </c>
      <c r="B1172">
        <v>1.8608570098876901E-3</v>
      </c>
    </row>
    <row r="1173" spans="1:2">
      <c r="A1173" t="s">
        <v>166</v>
      </c>
      <c r="B1173">
        <v>2.3159980773925699E-3</v>
      </c>
    </row>
    <row r="1174" spans="1:2">
      <c r="A1174" t="s">
        <v>167</v>
      </c>
      <c r="B1174">
        <v>1.8990039825439401E-3</v>
      </c>
    </row>
    <row r="1175" spans="1:2">
      <c r="A1175" t="s">
        <v>168</v>
      </c>
      <c r="B1175">
        <v>2.1469593048095699E-3</v>
      </c>
    </row>
    <row r="1176" spans="1:2">
      <c r="A1176" t="s">
        <v>169</v>
      </c>
      <c r="B1176">
        <v>2.3090839385986302E-3</v>
      </c>
    </row>
    <row r="1177" spans="1:2">
      <c r="A1177" t="s">
        <v>170</v>
      </c>
      <c r="B1177">
        <v>2.3479461669921801E-3</v>
      </c>
    </row>
    <row r="1178" spans="1:2">
      <c r="A1178" t="s">
        <v>171</v>
      </c>
      <c r="B1178">
        <v>2.86102294921875E-3</v>
      </c>
    </row>
    <row r="1179" spans="1:2">
      <c r="A1179" t="s">
        <v>172</v>
      </c>
      <c r="B1179">
        <v>2.4082660675048802E-3</v>
      </c>
    </row>
    <row r="1180" spans="1:2">
      <c r="A1180" t="s">
        <v>173</v>
      </c>
      <c r="B1180">
        <v>2.60400772094726E-3</v>
      </c>
    </row>
    <row r="1181" spans="1:2">
      <c r="A1181" t="s">
        <v>174</v>
      </c>
      <c r="B1181">
        <v>1.7969608306884701E-3</v>
      </c>
    </row>
    <row r="1182" spans="1:2">
      <c r="A1182" t="s">
        <v>175</v>
      </c>
      <c r="B1182">
        <v>1.62482261657714E-3</v>
      </c>
    </row>
    <row r="1183" spans="1:2">
      <c r="A1183" t="s">
        <v>176</v>
      </c>
      <c r="B1183">
        <v>1.39117240905761E-3</v>
      </c>
    </row>
    <row r="1184" spans="1:2">
      <c r="A1184" t="s">
        <v>177</v>
      </c>
      <c r="B1184">
        <v>1.7919540405273401E-3</v>
      </c>
    </row>
    <row r="1185" spans="1:2">
      <c r="A1185" t="s">
        <v>178</v>
      </c>
      <c r="B1185">
        <v>1.68704986572265E-3</v>
      </c>
    </row>
    <row r="1186" spans="1:2">
      <c r="A1186" t="s">
        <v>179</v>
      </c>
      <c r="B1186">
        <v>1.3570785522460901E-3</v>
      </c>
    </row>
    <row r="1187" spans="1:2">
      <c r="A1187" t="s">
        <v>180</v>
      </c>
      <c r="B1187">
        <v>1.4231204986572201E-3</v>
      </c>
    </row>
    <row r="1188" spans="1:2">
      <c r="A1188" t="s">
        <v>181</v>
      </c>
      <c r="B1188">
        <v>1.8110275268554601E-3</v>
      </c>
    </row>
    <row r="1189" spans="1:2">
      <c r="A1189" t="s">
        <v>182</v>
      </c>
      <c r="B1189">
        <v>2.0501613616943299E-3</v>
      </c>
    </row>
    <row r="1190" spans="1:2">
      <c r="A1190" t="s">
        <v>183</v>
      </c>
      <c r="B1190">
        <v>2.0589828491210898E-3</v>
      </c>
    </row>
    <row r="1191" spans="1:2">
      <c r="A1191" t="s">
        <v>184</v>
      </c>
      <c r="B1191">
        <v>1.8279552459716699E-3</v>
      </c>
    </row>
    <row r="1192" spans="1:2">
      <c r="A1192" t="s">
        <v>185</v>
      </c>
      <c r="B1192">
        <v>2.1698474884033199E-3</v>
      </c>
    </row>
    <row r="1193" spans="1:2">
      <c r="A1193" t="s">
        <v>186</v>
      </c>
      <c r="B1193">
        <v>1.9121170043945299E-3</v>
      </c>
    </row>
    <row r="1194" spans="1:2">
      <c r="A1194" t="s">
        <v>187</v>
      </c>
      <c r="B1194">
        <v>2.0072460174560499E-3</v>
      </c>
    </row>
    <row r="1195" spans="1:2">
      <c r="A1195" t="s">
        <v>188</v>
      </c>
      <c r="B1195">
        <v>2.1300315856933498E-3</v>
      </c>
    </row>
    <row r="1196" spans="1:2">
      <c r="A1196" t="s">
        <v>189</v>
      </c>
      <c r="B1196">
        <v>1.9657611846923802E-3</v>
      </c>
    </row>
    <row r="1197" spans="1:2">
      <c r="A1197" t="s">
        <v>190</v>
      </c>
      <c r="B1197">
        <v>1.38092041015625E-3</v>
      </c>
    </row>
    <row r="1198" spans="1:2">
      <c r="A1198" t="s">
        <v>191</v>
      </c>
      <c r="B1198">
        <v>1.3189315795898401E-3</v>
      </c>
    </row>
    <row r="1199" spans="1:2">
      <c r="A1199" t="s">
        <v>192</v>
      </c>
      <c r="B1199">
        <v>1.4688968658447201E-3</v>
      </c>
    </row>
    <row r="1200" spans="1:2">
      <c r="A1200" t="s">
        <v>193</v>
      </c>
      <c r="B1200">
        <v>1.61623954772949E-3</v>
      </c>
    </row>
    <row r="1201" spans="1:2">
      <c r="A1201" t="s">
        <v>194</v>
      </c>
      <c r="B1201">
        <v>1.4619827270507799E-3</v>
      </c>
    </row>
    <row r="1202" spans="1:2">
      <c r="A1202" t="s">
        <v>195</v>
      </c>
      <c r="B1202">
        <v>1.72686576843261E-3</v>
      </c>
    </row>
    <row r="1203" spans="1:2">
      <c r="A1203" t="s">
        <v>196</v>
      </c>
      <c r="B1203">
        <v>1.68490409851074E-3</v>
      </c>
    </row>
    <row r="1204" spans="1:2">
      <c r="A1204" t="s">
        <v>197</v>
      </c>
      <c r="B1204">
        <v>1.68585777282714E-3</v>
      </c>
    </row>
    <row r="1205" spans="1:2">
      <c r="A1205" t="s">
        <v>198</v>
      </c>
      <c r="B1205">
        <v>2.0580291748046801E-3</v>
      </c>
    </row>
    <row r="1206" spans="1:2">
      <c r="A1206" t="s">
        <v>199</v>
      </c>
      <c r="B1206">
        <v>1.56998634338378E-3</v>
      </c>
    </row>
    <row r="1207" spans="1:2">
      <c r="A1207" t="s">
        <v>200</v>
      </c>
      <c r="B1207">
        <v>1.4059543609619099E-3</v>
      </c>
    </row>
    <row r="1208" spans="1:2">
      <c r="A1208" t="s">
        <v>201</v>
      </c>
      <c r="B1208">
        <v>1.52182579040527E-3</v>
      </c>
    </row>
    <row r="1209" spans="1:2">
      <c r="A1209" t="s">
        <v>202</v>
      </c>
      <c r="B1209">
        <v>1.3799667358398401E-3</v>
      </c>
    </row>
    <row r="1210" spans="1:2">
      <c r="A1210" t="s">
        <v>203</v>
      </c>
      <c r="B1210">
        <v>1.26123428344726E-3</v>
      </c>
    </row>
    <row r="1211" spans="1:2">
      <c r="A1211" t="s">
        <v>204</v>
      </c>
      <c r="B1211">
        <v>1.2218952178955E-3</v>
      </c>
    </row>
    <row r="1212" spans="1:2">
      <c r="A1212" t="s">
        <v>205</v>
      </c>
      <c r="B1212">
        <v>1.2211799621582001E-3</v>
      </c>
    </row>
    <row r="1213" spans="1:2">
      <c r="A1213" t="s">
        <v>206</v>
      </c>
      <c r="B1213">
        <v>1.2359619140625E-3</v>
      </c>
    </row>
    <row r="1214" spans="1:2">
      <c r="A1214" t="s">
        <v>207</v>
      </c>
      <c r="B1214">
        <v>1.45983695983886E-3</v>
      </c>
    </row>
    <row r="1215" spans="1:2">
      <c r="A1215" t="s">
        <v>208</v>
      </c>
      <c r="B1215">
        <v>1.3740062713622999E-3</v>
      </c>
    </row>
    <row r="1216" spans="1:2">
      <c r="A1216" t="s">
        <v>209</v>
      </c>
      <c r="B1216">
        <v>1.5249252319335901E-3</v>
      </c>
    </row>
    <row r="1217" spans="1:2">
      <c r="A1217" t="s">
        <v>210</v>
      </c>
      <c r="B1217">
        <v>1.2617111206054601E-3</v>
      </c>
    </row>
    <row r="1218" spans="1:2">
      <c r="A1218" t="s">
        <v>211</v>
      </c>
      <c r="B1218">
        <v>1.3933181762695299E-3</v>
      </c>
    </row>
    <row r="1219" spans="1:2">
      <c r="A1219" t="s">
        <v>212</v>
      </c>
      <c r="B1219">
        <v>2.0322799682617101E-3</v>
      </c>
    </row>
    <row r="1220" spans="1:2">
      <c r="A1220" t="s">
        <v>213</v>
      </c>
      <c r="B1220">
        <v>1.9791126251220699E-3</v>
      </c>
    </row>
    <row r="1221" spans="1:2">
      <c r="A1221" t="s">
        <v>214</v>
      </c>
      <c r="B1221">
        <v>2.0461082458495998E-3</v>
      </c>
    </row>
    <row r="1222" spans="1:2">
      <c r="A1222" t="s">
        <v>215</v>
      </c>
      <c r="B1222">
        <v>2.4981498718261701E-3</v>
      </c>
    </row>
    <row r="1223" spans="1:2">
      <c r="A1223" t="s">
        <v>216</v>
      </c>
      <c r="B1223">
        <v>2.1381378173828099E-3</v>
      </c>
    </row>
    <row r="1224" spans="1:2">
      <c r="A1224" t="s">
        <v>217</v>
      </c>
      <c r="B1224">
        <v>1.9538402557372999E-3</v>
      </c>
    </row>
    <row r="1225" spans="1:2">
      <c r="A1225" t="s">
        <v>218</v>
      </c>
      <c r="B1225">
        <v>1.86419486999511E-3</v>
      </c>
    </row>
    <row r="1226" spans="1:2">
      <c r="A1226" t="s">
        <v>219</v>
      </c>
      <c r="B1226">
        <v>2.0549297332763598E-3</v>
      </c>
    </row>
    <row r="1227" spans="1:2">
      <c r="A1227" t="s">
        <v>220</v>
      </c>
      <c r="B1227">
        <v>1.8608570098876901E-3</v>
      </c>
    </row>
    <row r="1228" spans="1:2">
      <c r="A1228" t="s">
        <v>221</v>
      </c>
      <c r="B1228">
        <v>2.2220611572265599E-3</v>
      </c>
    </row>
    <row r="1229" spans="1:2">
      <c r="A1229" t="s">
        <v>222</v>
      </c>
      <c r="B1229">
        <v>2.1910667419433498E-3</v>
      </c>
    </row>
    <row r="1230" spans="1:2">
      <c r="A1230" t="s">
        <v>223</v>
      </c>
      <c r="B1230">
        <v>1.7061233520507799E-3</v>
      </c>
    </row>
    <row r="1231" spans="1:2">
      <c r="A1231" t="s">
        <v>224</v>
      </c>
      <c r="B1231">
        <v>1.5099048614501901E-3</v>
      </c>
    </row>
    <row r="1232" spans="1:2">
      <c r="A1232" t="s">
        <v>225</v>
      </c>
      <c r="B1232">
        <v>1.56784057617187E-3</v>
      </c>
    </row>
    <row r="1233" spans="1:2">
      <c r="A1233" t="s">
        <v>226</v>
      </c>
      <c r="B1233">
        <v>1.47008895874023E-3</v>
      </c>
    </row>
    <row r="1234" spans="1:2">
      <c r="A1234" t="s">
        <v>227</v>
      </c>
      <c r="B1234">
        <v>1.9845962524414002E-3</v>
      </c>
    </row>
    <row r="1235" spans="1:2">
      <c r="A1235" t="s">
        <v>228</v>
      </c>
      <c r="B1235">
        <v>1.6398429870605399E-3</v>
      </c>
    </row>
    <row r="1236" spans="1:2">
      <c r="A1236" t="s">
        <v>229</v>
      </c>
      <c r="B1236">
        <v>1.62482261657714E-3</v>
      </c>
    </row>
    <row r="1237" spans="1:2">
      <c r="A1237" t="s">
        <v>230</v>
      </c>
      <c r="B1237">
        <v>1.4450550079345701E-3</v>
      </c>
    </row>
    <row r="1238" spans="1:2">
      <c r="A1238" t="s">
        <v>231</v>
      </c>
      <c r="B1238">
        <v>1.49130821228027E-3</v>
      </c>
    </row>
    <row r="1239" spans="1:2">
      <c r="A1239" t="s">
        <v>232</v>
      </c>
      <c r="B1239">
        <v>1.57403945922851E-3</v>
      </c>
    </row>
    <row r="1240" spans="1:2">
      <c r="A1240" t="s">
        <v>233</v>
      </c>
      <c r="B1240">
        <v>1.3232231140136699E-3</v>
      </c>
    </row>
    <row r="1241" spans="1:2">
      <c r="A1241" t="s">
        <v>234</v>
      </c>
      <c r="B1241">
        <v>1.2609958648681599E-3</v>
      </c>
    </row>
    <row r="1242" spans="1:2">
      <c r="A1242" t="s">
        <v>235</v>
      </c>
      <c r="B1242">
        <v>2.2621154785156198E-3</v>
      </c>
    </row>
    <row r="1243" spans="1:2">
      <c r="A1243" t="s">
        <v>236</v>
      </c>
      <c r="B1243">
        <v>1.6012191772460901E-3</v>
      </c>
    </row>
    <row r="1244" spans="1:2">
      <c r="A1244" t="s">
        <v>237</v>
      </c>
      <c r="B1244">
        <v>1.27387046813964E-3</v>
      </c>
    </row>
    <row r="1245" spans="1:2">
      <c r="A1245" t="s">
        <v>238</v>
      </c>
      <c r="B1245">
        <v>1.53207778930664E-3</v>
      </c>
    </row>
    <row r="1246" spans="1:2">
      <c r="A1246" t="s">
        <v>239</v>
      </c>
      <c r="B1246">
        <v>1.2311935424804601E-3</v>
      </c>
    </row>
    <row r="1247" spans="1:2">
      <c r="A1247" t="s">
        <v>240</v>
      </c>
      <c r="B1247">
        <v>1.30701065063476E-3</v>
      </c>
    </row>
    <row r="1248" spans="1:2">
      <c r="A1248" t="s">
        <v>241</v>
      </c>
      <c r="B1248">
        <v>1.7919540405273401E-3</v>
      </c>
    </row>
    <row r="1249" spans="1:2">
      <c r="A1249" t="s">
        <v>242</v>
      </c>
      <c r="B1249">
        <v>1.53970718383789E-3</v>
      </c>
    </row>
    <row r="1250" spans="1:2">
      <c r="A1250" t="s">
        <v>243</v>
      </c>
      <c r="B1250">
        <v>2.0461082458495998E-3</v>
      </c>
    </row>
    <row r="1251" spans="1:2">
      <c r="A1251" t="s">
        <v>244</v>
      </c>
      <c r="B1251">
        <v>1.96194648742675E-3</v>
      </c>
    </row>
    <row r="1252" spans="1:2">
      <c r="A1252" t="s">
        <v>245</v>
      </c>
      <c r="B1252">
        <v>1.8570423126220701E-3</v>
      </c>
    </row>
    <row r="1253" spans="1:2">
      <c r="A1253" t="s">
        <v>246</v>
      </c>
      <c r="B1253">
        <v>1.5501976013183501E-3</v>
      </c>
    </row>
    <row r="1254" spans="1:2">
      <c r="A1254" t="s">
        <v>247</v>
      </c>
      <c r="B1254">
        <v>1.5161037445068301E-3</v>
      </c>
    </row>
    <row r="1255" spans="1:2">
      <c r="A1255" t="s">
        <v>248</v>
      </c>
      <c r="B1255">
        <v>1.71899795532226E-3</v>
      </c>
    </row>
    <row r="1256" spans="1:2">
      <c r="A1256" t="s">
        <v>249</v>
      </c>
      <c r="B1256">
        <v>1.6167163848876901E-3</v>
      </c>
    </row>
    <row r="1257" spans="1:2">
      <c r="A1257" t="s">
        <v>250</v>
      </c>
      <c r="B1257">
        <v>1.56497955322265E-3</v>
      </c>
    </row>
    <row r="1258" spans="1:2">
      <c r="A1258" t="s">
        <v>251</v>
      </c>
      <c r="B1258">
        <v>1.47104263305664E-3</v>
      </c>
    </row>
    <row r="1259" spans="1:2">
      <c r="A1259" t="s">
        <v>252</v>
      </c>
      <c r="B1259">
        <v>1.2559890747070299E-3</v>
      </c>
    </row>
    <row r="1260" spans="1:2">
      <c r="A1260" t="s">
        <v>253</v>
      </c>
      <c r="B1260">
        <v>1.6741752624511699E-3</v>
      </c>
    </row>
    <row r="1261" spans="1:2">
      <c r="A1261" t="s">
        <v>254</v>
      </c>
      <c r="B1261">
        <v>1.5730857849121001E-3</v>
      </c>
    </row>
    <row r="1262" spans="1:2">
      <c r="A1262" t="s">
        <v>255</v>
      </c>
      <c r="B1262">
        <v>1.53875350952148E-3</v>
      </c>
    </row>
    <row r="1263" spans="1:2">
      <c r="A1263" t="s">
        <v>256</v>
      </c>
      <c r="B1263">
        <v>1.91998481750488E-3</v>
      </c>
    </row>
    <row r="1264" spans="1:2">
      <c r="A1264" t="s">
        <v>257</v>
      </c>
      <c r="B1264">
        <v>1.52087211608886E-3</v>
      </c>
    </row>
    <row r="1265" spans="1:2">
      <c r="A1265" t="s">
        <v>258</v>
      </c>
      <c r="B1265">
        <v>1.54995918273925E-3</v>
      </c>
    </row>
    <row r="1266" spans="1:2">
      <c r="A1266" t="s">
        <v>259</v>
      </c>
      <c r="B1266">
        <v>1.47008895874023E-3</v>
      </c>
    </row>
    <row r="1267" spans="1:2">
      <c r="A1267" t="s">
        <v>260</v>
      </c>
      <c r="B1267">
        <v>1.4128684997558501E-3</v>
      </c>
    </row>
    <row r="1268" spans="1:2">
      <c r="A1268" t="s">
        <v>261</v>
      </c>
      <c r="B1268">
        <v>1.49297714233398E-3</v>
      </c>
    </row>
    <row r="1269" spans="1:2">
      <c r="A1269" t="s">
        <v>262</v>
      </c>
      <c r="B1269">
        <v>1.5339851379394501E-3</v>
      </c>
    </row>
    <row r="1270" spans="1:2">
      <c r="A1270" t="s">
        <v>263</v>
      </c>
      <c r="B1270">
        <v>1.7797946929931599E-3</v>
      </c>
    </row>
    <row r="1271" spans="1:2">
      <c r="A1271" t="s">
        <v>264</v>
      </c>
      <c r="B1271">
        <v>1.6357898712158201E-3</v>
      </c>
    </row>
    <row r="1272" spans="1:2">
      <c r="A1272" t="s">
        <v>265</v>
      </c>
      <c r="B1272">
        <v>1.4147758483886699E-3</v>
      </c>
    </row>
    <row r="1273" spans="1:2">
      <c r="A1273" t="s">
        <v>266</v>
      </c>
      <c r="B1273">
        <v>2.06995010375976E-3</v>
      </c>
    </row>
    <row r="1274" spans="1:2">
      <c r="A1274" t="s">
        <v>267</v>
      </c>
      <c r="B1274">
        <v>1.6698837280273401E-3</v>
      </c>
    </row>
    <row r="1275" spans="1:2">
      <c r="A1275" t="s">
        <v>268</v>
      </c>
      <c r="B1275">
        <v>1.3039112091064401E-3</v>
      </c>
    </row>
    <row r="1276" spans="1:2">
      <c r="A1276" t="s">
        <v>269</v>
      </c>
      <c r="B1276">
        <v>1.2328624725341699E-3</v>
      </c>
    </row>
    <row r="1277" spans="1:2">
      <c r="A1277" t="s">
        <v>270</v>
      </c>
      <c r="B1277">
        <v>1.6698837280273401E-3</v>
      </c>
    </row>
    <row r="1278" spans="1:2">
      <c r="A1278" t="s">
        <v>271</v>
      </c>
      <c r="B1278">
        <v>1.62887573242187E-3</v>
      </c>
    </row>
    <row r="1279" spans="1:2">
      <c r="A1279" t="s">
        <v>272</v>
      </c>
      <c r="B1279">
        <v>2.0139217376708902E-3</v>
      </c>
    </row>
    <row r="1280" spans="1:2">
      <c r="A1280" t="s">
        <v>273</v>
      </c>
      <c r="B1280">
        <v>1.5709400177001901E-3</v>
      </c>
    </row>
    <row r="1281" spans="1:2">
      <c r="A1281" t="s">
        <v>274</v>
      </c>
      <c r="B1281">
        <v>1.42693519592285E-3</v>
      </c>
    </row>
    <row r="1282" spans="1:2">
      <c r="A1282" t="s">
        <v>275</v>
      </c>
      <c r="B1282">
        <v>1.53708457946777E-3</v>
      </c>
    </row>
    <row r="1283" spans="1:2">
      <c r="A1283" t="s">
        <v>276</v>
      </c>
      <c r="B1283">
        <v>1.4529228210449199E-3</v>
      </c>
    </row>
    <row r="1284" spans="1:2">
      <c r="A1284" t="s">
        <v>277</v>
      </c>
      <c r="B1284">
        <v>1.5401840209960901E-3</v>
      </c>
    </row>
    <row r="1285" spans="1:2">
      <c r="A1285" t="s">
        <v>278</v>
      </c>
      <c r="B1285">
        <v>1.6512870788574199E-3</v>
      </c>
    </row>
    <row r="1286" spans="1:2">
      <c r="A1286" t="s">
        <v>279</v>
      </c>
      <c r="B1286">
        <v>1.8849372863769501E-3</v>
      </c>
    </row>
    <row r="1287" spans="1:2">
      <c r="A1287" t="s">
        <v>280</v>
      </c>
      <c r="B1287">
        <v>1.61600112915039E-3</v>
      </c>
    </row>
    <row r="1288" spans="1:2">
      <c r="A1288" t="s">
        <v>281</v>
      </c>
      <c r="B1288">
        <v>1.53088569641113E-3</v>
      </c>
    </row>
    <row r="1289" spans="1:2">
      <c r="A1289" t="s">
        <v>282</v>
      </c>
      <c r="B1289">
        <v>1.5349388122558501E-3</v>
      </c>
    </row>
    <row r="1290" spans="1:2">
      <c r="A1290" t="s">
        <v>283</v>
      </c>
      <c r="B1290">
        <v>1.6520023345947201E-3</v>
      </c>
    </row>
    <row r="1291" spans="1:2">
      <c r="A1291" t="s">
        <v>284</v>
      </c>
      <c r="B1291">
        <v>1.8000602722167899E-3</v>
      </c>
    </row>
    <row r="1292" spans="1:2">
      <c r="A1292" t="s">
        <v>285</v>
      </c>
      <c r="B1292">
        <v>1.9950866699218698E-3</v>
      </c>
    </row>
    <row r="1293" spans="1:2">
      <c r="A1293" t="s">
        <v>286</v>
      </c>
      <c r="B1293">
        <v>1.83606147766113E-3</v>
      </c>
    </row>
    <row r="1294" spans="1:2">
      <c r="A1294" t="s">
        <v>287</v>
      </c>
      <c r="B1294">
        <v>1.5139579772949199E-3</v>
      </c>
    </row>
    <row r="1295" spans="1:2">
      <c r="A1295" t="s">
        <v>288</v>
      </c>
      <c r="B1295">
        <v>1.35397911071777E-3</v>
      </c>
    </row>
    <row r="1296" spans="1:2">
      <c r="A1296" t="s">
        <v>289</v>
      </c>
      <c r="B1296">
        <v>1.4719963073730399E-3</v>
      </c>
    </row>
    <row r="1297" spans="1:2">
      <c r="A1297" t="s">
        <v>290</v>
      </c>
      <c r="B1297">
        <v>1.6729831695556599E-3</v>
      </c>
    </row>
    <row r="1298" spans="1:2">
      <c r="A1298" t="s">
        <v>291</v>
      </c>
      <c r="B1298">
        <v>1.25908851623535E-3</v>
      </c>
    </row>
    <row r="1299" spans="1:2">
      <c r="A1299" t="s">
        <v>292</v>
      </c>
      <c r="B1299">
        <v>1.29294395446777E-3</v>
      </c>
    </row>
    <row r="1300" spans="1:2">
      <c r="A1300" t="s">
        <v>293</v>
      </c>
      <c r="B1300">
        <v>1.2569427490234299E-3</v>
      </c>
    </row>
    <row r="1301" spans="1:2">
      <c r="A1301" t="s">
        <v>294</v>
      </c>
      <c r="B1301">
        <v>1.2490749359130801E-3</v>
      </c>
    </row>
    <row r="1302" spans="1:2">
      <c r="A1302" t="s">
        <v>295</v>
      </c>
      <c r="B1302">
        <v>1.96194648742675E-3</v>
      </c>
    </row>
    <row r="1303" spans="1:2">
      <c r="A1303" t="s">
        <v>296</v>
      </c>
      <c r="B1303">
        <v>1.8188953399658201E-3</v>
      </c>
    </row>
    <row r="1304" spans="1:2">
      <c r="A1304" t="s">
        <v>297</v>
      </c>
      <c r="B1304">
        <v>2.0458698272705E-3</v>
      </c>
    </row>
    <row r="1305" spans="1:2">
      <c r="A1305" t="s">
        <v>298</v>
      </c>
      <c r="B1305">
        <v>1.59215927124023E-3</v>
      </c>
    </row>
    <row r="1306" spans="1:2">
      <c r="A1306" t="s">
        <v>299</v>
      </c>
      <c r="B1306">
        <v>1.6419887542724601E-3</v>
      </c>
    </row>
    <row r="1307" spans="1:2">
      <c r="A1307" t="s">
        <v>300</v>
      </c>
      <c r="B1307">
        <v>2.0031929016113199E-3</v>
      </c>
    </row>
    <row r="1308" spans="1:2">
      <c r="A1308" t="s">
        <v>301</v>
      </c>
      <c r="B1308">
        <v>2.0191669464111302E-3</v>
      </c>
    </row>
    <row r="1309" spans="1:2">
      <c r="A1309" t="s">
        <v>302</v>
      </c>
      <c r="B1309">
        <v>1.5988349914550701E-3</v>
      </c>
    </row>
    <row r="1310" spans="1:2">
      <c r="A1310" t="s">
        <v>303</v>
      </c>
      <c r="B1310">
        <v>1.60598754882812E-3</v>
      </c>
    </row>
    <row r="1311" spans="1:2">
      <c r="A1311" t="s">
        <v>304</v>
      </c>
      <c r="B1311">
        <v>1.3699531555175701E-3</v>
      </c>
    </row>
    <row r="1312" spans="1:2">
      <c r="A1312" t="s">
        <v>305</v>
      </c>
      <c r="B1312">
        <v>1.2872219085693301E-3</v>
      </c>
    </row>
    <row r="1313" spans="1:2">
      <c r="A1313" t="s">
        <v>306</v>
      </c>
      <c r="B1313">
        <v>2.2218227386474601E-3</v>
      </c>
    </row>
    <row r="1314" spans="1:2">
      <c r="A1314" t="s">
        <v>307</v>
      </c>
      <c r="B1314">
        <v>1.6572475433349601E-3</v>
      </c>
    </row>
    <row r="1315" spans="1:2">
      <c r="A1315" t="s">
        <v>308</v>
      </c>
      <c r="B1315">
        <v>1.5299320220947201E-3</v>
      </c>
    </row>
    <row r="1316" spans="1:2">
      <c r="A1316" t="s">
        <v>309</v>
      </c>
      <c r="B1316">
        <v>1.633882522583E-3</v>
      </c>
    </row>
    <row r="1317" spans="1:2">
      <c r="A1317" t="s">
        <v>310</v>
      </c>
      <c r="B1317">
        <v>1.77884101867675E-3</v>
      </c>
    </row>
    <row r="1318" spans="1:2">
      <c r="A1318" t="s">
        <v>311</v>
      </c>
      <c r="B1318">
        <v>1.46722793579101E-3</v>
      </c>
    </row>
    <row r="1319" spans="1:2">
      <c r="A1319" t="s">
        <v>312</v>
      </c>
      <c r="B1319">
        <v>1.5430450439453099E-3</v>
      </c>
    </row>
    <row r="1320" spans="1:2">
      <c r="A1320" t="s">
        <v>313</v>
      </c>
      <c r="B1320">
        <v>1.6038417816162101E-3</v>
      </c>
    </row>
    <row r="1321" spans="1:2">
      <c r="A1321" t="s">
        <v>314</v>
      </c>
      <c r="B1321">
        <v>1.55496597290039E-3</v>
      </c>
    </row>
    <row r="1322" spans="1:2">
      <c r="A1322" t="s">
        <v>315</v>
      </c>
      <c r="B1322">
        <v>1.57904624938964E-3</v>
      </c>
    </row>
    <row r="1323" spans="1:2">
      <c r="A1323" t="s">
        <v>316</v>
      </c>
      <c r="B1323">
        <v>1.6520023345947201E-3</v>
      </c>
    </row>
    <row r="1324" spans="1:2">
      <c r="A1324" t="s">
        <v>317</v>
      </c>
      <c r="B1324">
        <v>2.0606517791747999E-3</v>
      </c>
    </row>
    <row r="1325" spans="1:2">
      <c r="A1325" t="s">
        <v>318</v>
      </c>
      <c r="B1325">
        <v>1.5559196472167899E-3</v>
      </c>
    </row>
    <row r="1326" spans="1:2">
      <c r="A1326" t="s">
        <v>319</v>
      </c>
      <c r="B1326">
        <v>1.6088485717773401E-3</v>
      </c>
    </row>
    <row r="1327" spans="1:2">
      <c r="A1327" t="s">
        <v>320</v>
      </c>
      <c r="B1327">
        <v>1.5988349914550701E-3</v>
      </c>
    </row>
    <row r="1328" spans="1:2">
      <c r="A1328" t="s">
        <v>321</v>
      </c>
      <c r="B1328">
        <v>1.5430450439453099E-3</v>
      </c>
    </row>
    <row r="1329" spans="1:2">
      <c r="A1329" t="s">
        <v>322</v>
      </c>
      <c r="B1329">
        <v>1.5709400177001901E-3</v>
      </c>
    </row>
    <row r="1330" spans="1:2">
      <c r="A1330" t="s">
        <v>323</v>
      </c>
      <c r="B1330">
        <v>1.4970302581787101E-3</v>
      </c>
    </row>
    <row r="1331" spans="1:2">
      <c r="A1331" t="s">
        <v>324</v>
      </c>
      <c r="B1331">
        <v>1.5799999237060499E-3</v>
      </c>
    </row>
    <row r="1332" spans="1:2">
      <c r="A1332" t="s">
        <v>325</v>
      </c>
      <c r="B1332">
        <v>1.3430118560791E-3</v>
      </c>
    </row>
    <row r="1333" spans="1:2">
      <c r="A1333" t="s">
        <v>326</v>
      </c>
      <c r="B1333">
        <v>1.35016441345214E-3</v>
      </c>
    </row>
    <row r="1334" spans="1:2">
      <c r="A1334" t="s">
        <v>327</v>
      </c>
      <c r="B1334">
        <v>1.9571781158447201E-3</v>
      </c>
    </row>
    <row r="1335" spans="1:2">
      <c r="A1335" t="s">
        <v>328</v>
      </c>
      <c r="B1335">
        <v>1.64794921875E-3</v>
      </c>
    </row>
    <row r="1336" spans="1:2">
      <c r="A1336" t="s">
        <v>329</v>
      </c>
      <c r="B1336">
        <v>1.6043186187744099E-3</v>
      </c>
    </row>
    <row r="1337" spans="1:2">
      <c r="A1337" t="s">
        <v>330</v>
      </c>
      <c r="B1337">
        <v>2.1712779998779201E-3</v>
      </c>
    </row>
    <row r="1338" spans="1:2">
      <c r="A1338" t="s">
        <v>331</v>
      </c>
      <c r="B1338">
        <v>1.96599960327148E-3</v>
      </c>
    </row>
    <row r="1339" spans="1:2">
      <c r="A1339" t="s">
        <v>332</v>
      </c>
      <c r="B1339">
        <v>1.8968582153320299E-3</v>
      </c>
    </row>
    <row r="1340" spans="1:2">
      <c r="A1340" t="s">
        <v>333</v>
      </c>
      <c r="B1340">
        <v>1.5621185302734299E-3</v>
      </c>
    </row>
    <row r="1341" spans="1:2">
      <c r="A1341" t="s">
        <v>334</v>
      </c>
      <c r="B1341">
        <v>1.5010833740234299E-3</v>
      </c>
    </row>
    <row r="1342" spans="1:2">
      <c r="A1342" t="s">
        <v>335</v>
      </c>
      <c r="B1342">
        <v>1.9559860229492101E-3</v>
      </c>
    </row>
    <row r="1343" spans="1:2">
      <c r="A1343" t="s">
        <v>336</v>
      </c>
      <c r="B1343">
        <v>1.5571117401122999E-3</v>
      </c>
    </row>
    <row r="1344" spans="1:2">
      <c r="A1344" t="s">
        <v>337</v>
      </c>
      <c r="B1344">
        <v>1.9600391387939401E-3</v>
      </c>
    </row>
    <row r="1345" spans="1:2">
      <c r="A1345" t="s">
        <v>338</v>
      </c>
      <c r="B1345">
        <v>1.3508796691894501E-3</v>
      </c>
    </row>
    <row r="1346" spans="1:2">
      <c r="A1346" t="s">
        <v>339</v>
      </c>
      <c r="B1346">
        <v>1.2340545654296799E-3</v>
      </c>
    </row>
    <row r="1347" spans="1:2">
      <c r="A1347" t="s">
        <v>340</v>
      </c>
      <c r="B1347">
        <v>1.2297630310058501E-3</v>
      </c>
    </row>
    <row r="1348" spans="1:2">
      <c r="A1348" t="s">
        <v>341</v>
      </c>
      <c r="B1348">
        <v>1.22809410095214E-3</v>
      </c>
    </row>
    <row r="1349" spans="1:2">
      <c r="A1349" t="s">
        <v>342</v>
      </c>
      <c r="B1349">
        <v>1.2490749359130801E-3</v>
      </c>
    </row>
    <row r="1350" spans="1:2">
      <c r="A1350" t="s">
        <v>343</v>
      </c>
      <c r="B1350">
        <v>1.39212608337402E-3</v>
      </c>
    </row>
    <row r="1351" spans="1:2">
      <c r="A1351" t="s">
        <v>344</v>
      </c>
      <c r="B1351">
        <v>1.3267993927001901E-3</v>
      </c>
    </row>
    <row r="1352" spans="1:2">
      <c r="A1352" t="s">
        <v>345</v>
      </c>
      <c r="B1352">
        <v>1.26004219055175E-3</v>
      </c>
    </row>
    <row r="1353" spans="1:2">
      <c r="A1353" t="s">
        <v>346</v>
      </c>
      <c r="B1353">
        <v>1.2302398681640599E-3</v>
      </c>
    </row>
    <row r="1354" spans="1:2">
      <c r="A1354" t="s">
        <v>347</v>
      </c>
      <c r="B1354">
        <v>1.53970718383789E-3</v>
      </c>
    </row>
    <row r="1355" spans="1:2">
      <c r="A1355" t="s">
        <v>348</v>
      </c>
      <c r="B1355">
        <v>1.39212608337402E-3</v>
      </c>
    </row>
    <row r="1356" spans="1:2">
      <c r="A1356" t="s">
        <v>349</v>
      </c>
      <c r="B1356">
        <v>1.55615806579589E-3</v>
      </c>
    </row>
    <row r="1357" spans="1:2">
      <c r="A1357" t="s">
        <v>350</v>
      </c>
      <c r="B1357">
        <v>1.4801025390625E-3</v>
      </c>
    </row>
    <row r="1358" spans="1:2">
      <c r="A1358" t="s">
        <v>351</v>
      </c>
      <c r="B1358">
        <v>1.3139247894287101E-3</v>
      </c>
    </row>
    <row r="1359" spans="1:2">
      <c r="A1359" t="s">
        <v>352</v>
      </c>
      <c r="B1359">
        <v>1.3842582702636699E-3</v>
      </c>
    </row>
    <row r="1360" spans="1:2">
      <c r="A1360" t="s">
        <v>353</v>
      </c>
      <c r="B1360">
        <v>1.3079643249511699E-3</v>
      </c>
    </row>
    <row r="1361" spans="1:2">
      <c r="A1361" t="s">
        <v>354</v>
      </c>
      <c r="B1361">
        <v>1.74570083618164E-3</v>
      </c>
    </row>
    <row r="1362" spans="1:2">
      <c r="A1362" t="s">
        <v>355</v>
      </c>
      <c r="B1362">
        <v>1.5647411346435499E-3</v>
      </c>
    </row>
    <row r="1363" spans="1:2">
      <c r="A1363" t="s">
        <v>356</v>
      </c>
      <c r="B1363">
        <v>1.3163089752197201E-3</v>
      </c>
    </row>
    <row r="1364" spans="1:2">
      <c r="A1364" t="s">
        <v>357</v>
      </c>
      <c r="B1364">
        <v>1.32083892822265E-3</v>
      </c>
    </row>
    <row r="1365" spans="1:2">
      <c r="A1365" t="s">
        <v>358</v>
      </c>
      <c r="B1365">
        <v>1.32083892822265E-3</v>
      </c>
    </row>
    <row r="1366" spans="1:2">
      <c r="A1366" t="s">
        <v>359</v>
      </c>
      <c r="B1366">
        <v>1.2888908386230399E-3</v>
      </c>
    </row>
    <row r="1367" spans="1:2">
      <c r="A1367" t="s">
        <v>360</v>
      </c>
      <c r="B1367">
        <v>1.9578933715820299E-3</v>
      </c>
    </row>
    <row r="1368" spans="1:2">
      <c r="A1368" t="s">
        <v>361</v>
      </c>
      <c r="B1368">
        <v>1.5377998352050701E-3</v>
      </c>
    </row>
    <row r="1369" spans="1:2">
      <c r="A1369" t="s">
        <v>362</v>
      </c>
      <c r="B1369">
        <v>1.3728141784667899E-3</v>
      </c>
    </row>
    <row r="1370" spans="1:2">
      <c r="A1370" t="s">
        <v>363</v>
      </c>
      <c r="B1370">
        <v>2.0601749420165998E-3</v>
      </c>
    </row>
    <row r="1371" spans="1:2">
      <c r="A1371" t="s">
        <v>364</v>
      </c>
      <c r="B1371">
        <v>2.0637512207031198E-3</v>
      </c>
    </row>
    <row r="1372" spans="1:2">
      <c r="A1372" t="s">
        <v>365</v>
      </c>
      <c r="B1372">
        <v>1.6901493072509701E-3</v>
      </c>
    </row>
    <row r="1373" spans="1:2">
      <c r="A1373" t="s">
        <v>366</v>
      </c>
      <c r="B1373">
        <v>1.54709815979003E-3</v>
      </c>
    </row>
    <row r="1374" spans="1:2">
      <c r="A1374" t="s">
        <v>367</v>
      </c>
      <c r="B1374">
        <v>1.7180442810058501E-3</v>
      </c>
    </row>
    <row r="1375" spans="1:2">
      <c r="A1375" t="s">
        <v>368</v>
      </c>
      <c r="B1375">
        <v>1.6801357269287101E-3</v>
      </c>
    </row>
    <row r="1376" spans="1:2">
      <c r="A1376" t="s">
        <v>369</v>
      </c>
      <c r="B1376">
        <v>1.53875350952148E-3</v>
      </c>
    </row>
    <row r="1377" spans="1:2">
      <c r="A1377" t="s">
        <v>370</v>
      </c>
      <c r="B1377">
        <v>1.6052722930908201E-3</v>
      </c>
    </row>
    <row r="1378" spans="1:2">
      <c r="A1378" t="s">
        <v>371</v>
      </c>
      <c r="B1378">
        <v>1.6126632690429601E-3</v>
      </c>
    </row>
    <row r="1379" spans="1:2">
      <c r="A1379" t="s">
        <v>372</v>
      </c>
      <c r="B1379">
        <v>1.5738010406494099E-3</v>
      </c>
    </row>
    <row r="1380" spans="1:2">
      <c r="A1380" t="s">
        <v>373</v>
      </c>
      <c r="B1380">
        <v>2.0108222961425699E-3</v>
      </c>
    </row>
    <row r="1381" spans="1:2">
      <c r="A1381" t="s">
        <v>374</v>
      </c>
      <c r="B1381">
        <v>1.47104263305664E-3</v>
      </c>
    </row>
    <row r="1382" spans="1:2">
      <c r="A1382" t="s">
        <v>375</v>
      </c>
      <c r="B1382">
        <v>1.9011497497558501E-3</v>
      </c>
    </row>
    <row r="1383" spans="1:2">
      <c r="A1383" t="s">
        <v>376</v>
      </c>
      <c r="B1383">
        <v>1.4970302581787101E-3</v>
      </c>
    </row>
    <row r="1384" spans="1:2">
      <c r="A1384" t="s">
        <v>377</v>
      </c>
      <c r="B1384">
        <v>1.5811920166015599E-3</v>
      </c>
    </row>
    <row r="1385" spans="1:2">
      <c r="A1385" t="s">
        <v>378</v>
      </c>
      <c r="B1385">
        <v>1.50299072265625E-3</v>
      </c>
    </row>
    <row r="1386" spans="1:2">
      <c r="A1386" t="s">
        <v>379</v>
      </c>
      <c r="B1386">
        <v>1.6126632690429601E-3</v>
      </c>
    </row>
    <row r="1387" spans="1:2">
      <c r="A1387" t="s">
        <v>380</v>
      </c>
      <c r="B1387">
        <v>1.75309181213378E-3</v>
      </c>
    </row>
    <row r="1388" spans="1:2">
      <c r="A1388" t="s">
        <v>381</v>
      </c>
      <c r="B1388">
        <v>1.42431259155273E-3</v>
      </c>
    </row>
    <row r="1389" spans="1:2">
      <c r="A1389" t="s">
        <v>382</v>
      </c>
      <c r="B1389">
        <v>1.4147758483886699E-3</v>
      </c>
    </row>
    <row r="1390" spans="1:2">
      <c r="A1390" t="s">
        <v>383</v>
      </c>
      <c r="B1390">
        <v>1.3329982757568301E-3</v>
      </c>
    </row>
    <row r="1391" spans="1:2">
      <c r="A1391" t="s">
        <v>384</v>
      </c>
      <c r="B1391">
        <v>1.32989883422851E-3</v>
      </c>
    </row>
    <row r="1392" spans="1:2">
      <c r="A1392" t="s">
        <v>385</v>
      </c>
      <c r="B1392">
        <v>1.74713134765625E-3</v>
      </c>
    </row>
    <row r="1393" spans="1:2">
      <c r="A1393" t="s">
        <v>386</v>
      </c>
      <c r="B1393">
        <v>1.63006782531738E-3</v>
      </c>
    </row>
    <row r="1394" spans="1:2">
      <c r="A1394" t="s">
        <v>387</v>
      </c>
      <c r="B1394">
        <v>1.5428066253662101E-3</v>
      </c>
    </row>
    <row r="1395" spans="1:2">
      <c r="A1395" t="s">
        <v>388</v>
      </c>
      <c r="B1395">
        <v>1.59192085266113E-3</v>
      </c>
    </row>
    <row r="1396" spans="1:2">
      <c r="A1396" t="s">
        <v>389</v>
      </c>
      <c r="B1396">
        <v>1.4867782592773401E-3</v>
      </c>
    </row>
    <row r="1397" spans="1:2">
      <c r="A1397" t="s">
        <v>390</v>
      </c>
      <c r="B1397">
        <v>1.76620483398437E-3</v>
      </c>
    </row>
    <row r="1398" spans="1:2">
      <c r="A1398" t="s">
        <v>391</v>
      </c>
      <c r="B1398">
        <v>1.67703628540039E-3</v>
      </c>
    </row>
    <row r="1399" spans="1:2">
      <c r="A1399" t="s">
        <v>392</v>
      </c>
      <c r="B1399">
        <v>1.6119480133056599E-3</v>
      </c>
    </row>
    <row r="1400" spans="1:2">
      <c r="A1400" t="s">
        <v>393</v>
      </c>
      <c r="B1400">
        <v>1.46317481994628E-3</v>
      </c>
    </row>
    <row r="1401" spans="1:2">
      <c r="A1401" t="s">
        <v>394</v>
      </c>
      <c r="B1401">
        <v>1.72805786132812E-3</v>
      </c>
    </row>
    <row r="1402" spans="1:2">
      <c r="A1402" t="s">
        <v>395</v>
      </c>
      <c r="B1402">
        <v>1.53994560241699E-3</v>
      </c>
    </row>
    <row r="1403" spans="1:2">
      <c r="A1403" t="s">
        <v>396</v>
      </c>
      <c r="B1403">
        <v>1.38592720031738E-3</v>
      </c>
    </row>
    <row r="1404" spans="1:2">
      <c r="A1404" t="s">
        <v>397</v>
      </c>
      <c r="B1404">
        <v>1.2989044189453099E-3</v>
      </c>
    </row>
    <row r="1405" spans="1:2">
      <c r="A1405" t="s">
        <v>398</v>
      </c>
      <c r="B1405">
        <v>1.2469291687011699E-3</v>
      </c>
    </row>
    <row r="1406" spans="1:2">
      <c r="A1406" t="s">
        <v>399</v>
      </c>
      <c r="B1406">
        <v>1.22308731079101E-3</v>
      </c>
    </row>
    <row r="1407" spans="1:2">
      <c r="A1407" t="s">
        <v>400</v>
      </c>
      <c r="B1407">
        <v>1.2290477752685499E-3</v>
      </c>
    </row>
    <row r="1408" spans="1:2">
      <c r="A1408" t="s">
        <v>401</v>
      </c>
      <c r="B1408">
        <v>1.19400024414062E-3</v>
      </c>
    </row>
    <row r="1409" spans="1:2">
      <c r="A1409" t="s">
        <v>402</v>
      </c>
      <c r="B1409">
        <v>2.04300880432128E-3</v>
      </c>
    </row>
    <row r="1410" spans="1:2">
      <c r="A1410" t="s">
        <v>403</v>
      </c>
      <c r="B1410">
        <v>2.0081996917724601E-3</v>
      </c>
    </row>
    <row r="1411" spans="1:2">
      <c r="A1411" t="s">
        <v>404</v>
      </c>
      <c r="B1411">
        <v>2.0391941070556602E-3</v>
      </c>
    </row>
    <row r="1412" spans="1:2">
      <c r="A1412" t="s">
        <v>405</v>
      </c>
      <c r="B1412">
        <v>1.92904472351074E-3</v>
      </c>
    </row>
    <row r="1413" spans="1:2">
      <c r="A1413" t="s">
        <v>406</v>
      </c>
      <c r="B1413">
        <v>1.5747547149658201E-3</v>
      </c>
    </row>
    <row r="1414" spans="1:2">
      <c r="A1414" t="s">
        <v>407</v>
      </c>
      <c r="B1414">
        <v>1.6560554504394501E-3</v>
      </c>
    </row>
    <row r="1415" spans="1:2">
      <c r="A1415" t="s">
        <v>408</v>
      </c>
      <c r="B1415">
        <v>1.6450881958007799E-3</v>
      </c>
    </row>
    <row r="1416" spans="1:2">
      <c r="A1416" t="s">
        <v>409</v>
      </c>
      <c r="B1416">
        <v>1.53708457946777E-3</v>
      </c>
    </row>
    <row r="1417" spans="1:2">
      <c r="A1417" t="s">
        <v>410</v>
      </c>
      <c r="B1417">
        <v>1.58190727233886E-3</v>
      </c>
    </row>
    <row r="1418" spans="1:2">
      <c r="A1418" t="s">
        <v>411</v>
      </c>
      <c r="B1418">
        <v>1.4908313751220701E-3</v>
      </c>
    </row>
    <row r="1419" spans="1:2">
      <c r="A1419" t="s">
        <v>412</v>
      </c>
      <c r="B1419">
        <v>1.2431144714355399E-3</v>
      </c>
    </row>
    <row r="1420" spans="1:2">
      <c r="A1420" t="s">
        <v>413</v>
      </c>
      <c r="B1420">
        <v>1.6789436340332001E-3</v>
      </c>
    </row>
    <row r="1421" spans="1:2">
      <c r="A1421" t="s">
        <v>414</v>
      </c>
      <c r="B1421">
        <v>2.25305557250976E-3</v>
      </c>
    </row>
    <row r="1422" spans="1:2">
      <c r="A1422" t="s">
        <v>415</v>
      </c>
      <c r="B1422">
        <v>1.6369819641113201E-3</v>
      </c>
    </row>
    <row r="1423" spans="1:2">
      <c r="A1423" t="s">
        <v>416</v>
      </c>
      <c r="B1423">
        <v>1.5249252319335901E-3</v>
      </c>
    </row>
    <row r="1424" spans="1:2">
      <c r="A1424" t="s">
        <v>417</v>
      </c>
      <c r="B1424">
        <v>1.53326988220214E-3</v>
      </c>
    </row>
    <row r="1425" spans="1:2">
      <c r="A1425" t="s">
        <v>418</v>
      </c>
      <c r="B1425">
        <v>1.5351772308349601E-3</v>
      </c>
    </row>
    <row r="1426" spans="1:2">
      <c r="A1426" t="s">
        <v>419</v>
      </c>
      <c r="B1426">
        <v>1.54900550842285E-3</v>
      </c>
    </row>
    <row r="1427" spans="1:2">
      <c r="A1427" t="s">
        <v>420</v>
      </c>
      <c r="B1427">
        <v>1.5668869018554601E-3</v>
      </c>
    </row>
    <row r="1428" spans="1:2">
      <c r="A1428" t="s">
        <v>421</v>
      </c>
      <c r="B1428">
        <v>1.65295600891113E-3</v>
      </c>
    </row>
    <row r="1429" spans="1:2">
      <c r="A1429" t="s">
        <v>422</v>
      </c>
      <c r="B1429">
        <v>1.5492439270019501E-3</v>
      </c>
    </row>
    <row r="1430" spans="1:2">
      <c r="A1430" t="s">
        <v>423</v>
      </c>
      <c r="B1430">
        <v>1.48797035217285E-3</v>
      </c>
    </row>
    <row r="1431" spans="1:2">
      <c r="A1431" t="s">
        <v>424</v>
      </c>
      <c r="B1431">
        <v>1.54495239257812E-3</v>
      </c>
    </row>
    <row r="1432" spans="1:2">
      <c r="A1432" t="s">
        <v>425</v>
      </c>
      <c r="B1432">
        <v>1.5380382537841699E-3</v>
      </c>
    </row>
    <row r="1433" spans="1:2">
      <c r="A1433" t="s">
        <v>426</v>
      </c>
      <c r="B1433">
        <v>1.6050338745117101E-3</v>
      </c>
    </row>
    <row r="1434" spans="1:2">
      <c r="A1434" t="s">
        <v>427</v>
      </c>
      <c r="B1434">
        <v>1.49393081665039E-3</v>
      </c>
    </row>
    <row r="1435" spans="1:2">
      <c r="A1435" t="s">
        <v>428</v>
      </c>
      <c r="B1435">
        <v>1.7211437225341699E-3</v>
      </c>
    </row>
    <row r="1436" spans="1:2">
      <c r="A1436" t="s">
        <v>429</v>
      </c>
      <c r="B1436">
        <v>1.82604789733886E-3</v>
      </c>
    </row>
    <row r="1437" spans="1:2">
      <c r="A1437" t="s">
        <v>430</v>
      </c>
      <c r="B1437">
        <v>1.42693519592285E-3</v>
      </c>
    </row>
    <row r="1438" spans="1:2">
      <c r="A1438" t="s">
        <v>431</v>
      </c>
      <c r="B1438">
        <v>1.64794921875E-3</v>
      </c>
    </row>
    <row r="1439" spans="1:2">
      <c r="A1439" t="s">
        <v>432</v>
      </c>
      <c r="B1439">
        <v>2.0389556884765599E-3</v>
      </c>
    </row>
    <row r="1440" spans="1:2">
      <c r="A1440" t="s">
        <v>433</v>
      </c>
      <c r="B1440">
        <v>1.38092041015625E-3</v>
      </c>
    </row>
    <row r="1441" spans="1:2">
      <c r="A1441" t="s">
        <v>434</v>
      </c>
      <c r="B1441">
        <v>1.3608932495117101E-3</v>
      </c>
    </row>
    <row r="1442" spans="1:2">
      <c r="A1442" t="s">
        <v>435</v>
      </c>
      <c r="B1442">
        <v>1.7180442810058501E-3</v>
      </c>
    </row>
    <row r="1443" spans="1:2">
      <c r="A1443" t="s">
        <v>436</v>
      </c>
      <c r="B1443">
        <v>1.80697441101074E-3</v>
      </c>
    </row>
    <row r="1444" spans="1:2">
      <c r="A1444" t="s">
        <v>437</v>
      </c>
      <c r="B1444">
        <v>1.65677070617675E-3</v>
      </c>
    </row>
    <row r="1445" spans="1:2">
      <c r="A1445" t="s">
        <v>438</v>
      </c>
      <c r="B1445">
        <v>1.54995918273925E-3</v>
      </c>
    </row>
    <row r="1446" spans="1:2">
      <c r="A1446" t="s">
        <v>439</v>
      </c>
      <c r="B1446">
        <v>1.57809257507324E-3</v>
      </c>
    </row>
    <row r="1447" spans="1:2">
      <c r="A1447" t="s">
        <v>440</v>
      </c>
      <c r="B1447">
        <v>1.51920318603515E-3</v>
      </c>
    </row>
    <row r="1448" spans="1:2">
      <c r="A1448" t="s">
        <v>441</v>
      </c>
      <c r="B1448">
        <v>2.2478103637695299E-3</v>
      </c>
    </row>
    <row r="1449" spans="1:2">
      <c r="A1449" t="s">
        <v>442</v>
      </c>
      <c r="B1449">
        <v>1.9562244415283199E-3</v>
      </c>
    </row>
    <row r="1450" spans="1:2">
      <c r="A1450" t="s">
        <v>443</v>
      </c>
      <c r="B1450">
        <v>1.9989013671875E-3</v>
      </c>
    </row>
    <row r="1451" spans="1:2">
      <c r="A1451" t="s">
        <v>444</v>
      </c>
      <c r="B1451">
        <v>2.2897720336914002E-3</v>
      </c>
    </row>
    <row r="1452" spans="1:2">
      <c r="A1452" t="s">
        <v>445</v>
      </c>
      <c r="B1452">
        <v>1.53088569641113E-3</v>
      </c>
    </row>
    <row r="1453" spans="1:2">
      <c r="A1453" t="s">
        <v>446</v>
      </c>
      <c r="B1453">
        <v>2.3629665374755799E-3</v>
      </c>
    </row>
    <row r="1454" spans="1:2">
      <c r="A1454" t="s">
        <v>447</v>
      </c>
      <c r="B1454">
        <v>1.74689292907714E-3</v>
      </c>
    </row>
    <row r="1455" spans="1:2">
      <c r="A1455" t="s">
        <v>448</v>
      </c>
      <c r="B1455">
        <v>1.4050006866455E-3</v>
      </c>
    </row>
    <row r="1456" spans="1:2">
      <c r="A1456" t="s">
        <v>449</v>
      </c>
      <c r="B1456">
        <v>1.2972354888916E-3</v>
      </c>
    </row>
    <row r="1457" spans="1:2">
      <c r="A1457" t="s">
        <v>450</v>
      </c>
      <c r="B1457">
        <v>1.35779380798339E-3</v>
      </c>
    </row>
    <row r="1458" spans="1:2">
      <c r="A1458" t="s">
        <v>451</v>
      </c>
      <c r="B1458">
        <v>1.2543201446533201E-3</v>
      </c>
    </row>
    <row r="1459" spans="1:2">
      <c r="A1459" t="s">
        <v>452</v>
      </c>
      <c r="B1459">
        <v>1.4448165893554601E-3</v>
      </c>
    </row>
    <row r="1460" spans="1:2">
      <c r="A1460" t="s">
        <v>453</v>
      </c>
      <c r="B1460">
        <v>1.9898414611816402E-3</v>
      </c>
    </row>
    <row r="1461" spans="1:2">
      <c r="A1461" t="s">
        <v>454</v>
      </c>
      <c r="B1461">
        <v>1.96313858032226E-3</v>
      </c>
    </row>
    <row r="1462" spans="1:2">
      <c r="A1462" t="s">
        <v>455</v>
      </c>
      <c r="B1462">
        <v>1.5609264373779199E-3</v>
      </c>
    </row>
    <row r="1463" spans="1:2">
      <c r="A1463" t="s">
        <v>456</v>
      </c>
      <c r="B1463">
        <v>1.34897232055664E-3</v>
      </c>
    </row>
    <row r="1464" spans="1:2">
      <c r="A1464" t="s">
        <v>457</v>
      </c>
      <c r="B1464">
        <v>1.2788772583007799E-3</v>
      </c>
    </row>
    <row r="1465" spans="1:2">
      <c r="A1465" t="s">
        <v>458</v>
      </c>
      <c r="B1465">
        <v>1.27387046813964E-3</v>
      </c>
    </row>
    <row r="1466" spans="1:2">
      <c r="A1466" t="s">
        <v>459</v>
      </c>
      <c r="B1466">
        <v>1.5139579772949199E-3</v>
      </c>
    </row>
    <row r="1467" spans="1:2">
      <c r="A1467" t="s">
        <v>460</v>
      </c>
      <c r="B1467">
        <v>1.4677047729492101E-3</v>
      </c>
    </row>
    <row r="1468" spans="1:2">
      <c r="A1468" t="s">
        <v>461</v>
      </c>
      <c r="B1468">
        <v>1.31201744079589E-3</v>
      </c>
    </row>
    <row r="1469" spans="1:2">
      <c r="A1469" t="s">
        <v>462</v>
      </c>
      <c r="B1469">
        <v>1.31201744079589E-3</v>
      </c>
    </row>
    <row r="1470" spans="1:2">
      <c r="A1470" t="s">
        <v>463</v>
      </c>
      <c r="B1470">
        <v>1.2707710266113201E-3</v>
      </c>
    </row>
    <row r="1471" spans="1:2">
      <c r="A1471" t="s">
        <v>464</v>
      </c>
      <c r="B1471">
        <v>1.2731552124023401E-3</v>
      </c>
    </row>
    <row r="1472" spans="1:2">
      <c r="A1472" t="s">
        <v>465</v>
      </c>
      <c r="B1472">
        <v>1.37710571289062E-3</v>
      </c>
    </row>
    <row r="1473" spans="1:2">
      <c r="A1473" t="s">
        <v>466</v>
      </c>
      <c r="B1473">
        <v>1.4650821685791E-3</v>
      </c>
    </row>
    <row r="1474" spans="1:2">
      <c r="A1474" t="s">
        <v>467</v>
      </c>
      <c r="B1474">
        <v>1.3561248779296799E-3</v>
      </c>
    </row>
    <row r="1475" spans="1:2">
      <c r="A1475" t="s">
        <v>468</v>
      </c>
      <c r="B1475">
        <v>1.42788887023925E-3</v>
      </c>
    </row>
    <row r="1476" spans="1:2">
      <c r="A1476" t="s">
        <v>469</v>
      </c>
      <c r="B1476">
        <v>1.3000965118408201E-3</v>
      </c>
    </row>
    <row r="1477" spans="1:2">
      <c r="A1477" t="s">
        <v>470</v>
      </c>
      <c r="B1477">
        <v>1.2798309326171799E-3</v>
      </c>
    </row>
    <row r="1478" spans="1:2">
      <c r="A1478" t="s">
        <v>471</v>
      </c>
      <c r="B1478">
        <v>1.2578964233398401E-3</v>
      </c>
    </row>
    <row r="1479" spans="1:2">
      <c r="A1479" t="s">
        <v>472</v>
      </c>
      <c r="B1479">
        <v>1.2559890747070299E-3</v>
      </c>
    </row>
    <row r="1480" spans="1:2">
      <c r="A1480" t="s">
        <v>473</v>
      </c>
      <c r="B1480">
        <v>1.20425224304199E-3</v>
      </c>
    </row>
    <row r="1481" spans="1:2">
      <c r="A1481" t="s">
        <v>474</v>
      </c>
      <c r="B1481">
        <v>1.33490562438964E-3</v>
      </c>
    </row>
    <row r="1482" spans="1:2">
      <c r="A1482" t="s">
        <v>475</v>
      </c>
      <c r="B1482">
        <v>1.29294395446777E-3</v>
      </c>
    </row>
    <row r="1483" spans="1:2">
      <c r="A1483" t="s">
        <v>476</v>
      </c>
      <c r="B1483">
        <v>1.6510486602783201E-3</v>
      </c>
    </row>
    <row r="1484" spans="1:2">
      <c r="A1484" t="s">
        <v>477</v>
      </c>
      <c r="B1484">
        <v>1.43194198608398E-3</v>
      </c>
    </row>
    <row r="1485" spans="1:2">
      <c r="A1485" t="s">
        <v>478</v>
      </c>
      <c r="B1485">
        <v>1.7340183258056599E-3</v>
      </c>
    </row>
    <row r="1486" spans="1:2">
      <c r="A1486" t="s">
        <v>479</v>
      </c>
      <c r="B1486">
        <v>1.5201568603515599E-3</v>
      </c>
    </row>
    <row r="1487" spans="1:2">
      <c r="A1487" t="s">
        <v>480</v>
      </c>
      <c r="B1487">
        <v>1.27387046813964E-3</v>
      </c>
    </row>
    <row r="1488" spans="1:2">
      <c r="A1488" t="s">
        <v>481</v>
      </c>
      <c r="B1488">
        <v>1.2428760528564401E-3</v>
      </c>
    </row>
    <row r="1489" spans="1:2">
      <c r="A1489" t="s">
        <v>482</v>
      </c>
      <c r="B1489">
        <v>1.3060569763183501E-3</v>
      </c>
    </row>
    <row r="1490" spans="1:2">
      <c r="A1490" t="s">
        <v>483</v>
      </c>
      <c r="B1490">
        <v>1.26910209655761E-3</v>
      </c>
    </row>
    <row r="1491" spans="1:2">
      <c r="A1491" t="s">
        <v>484</v>
      </c>
      <c r="B1491">
        <v>1.32107734680175E-3</v>
      </c>
    </row>
    <row r="1492" spans="1:2">
      <c r="A1492" t="s">
        <v>485</v>
      </c>
      <c r="B1492">
        <v>1.2290477752685499E-3</v>
      </c>
    </row>
    <row r="1493" spans="1:2">
      <c r="A1493" t="s">
        <v>486</v>
      </c>
      <c r="B1493">
        <v>1.36804580688476E-3</v>
      </c>
    </row>
    <row r="1494" spans="1:2">
      <c r="A1494" t="s">
        <v>487</v>
      </c>
      <c r="B1494">
        <v>1.3599395751953099E-3</v>
      </c>
    </row>
    <row r="1495" spans="1:2">
      <c r="A1495" t="s">
        <v>488</v>
      </c>
      <c r="B1495">
        <v>1.2810230255126901E-3</v>
      </c>
    </row>
    <row r="1496" spans="1:2">
      <c r="A1496" t="s">
        <v>489</v>
      </c>
      <c r="B1496">
        <v>1.24883651733398E-3</v>
      </c>
    </row>
    <row r="1497" spans="1:2">
      <c r="A1497" t="s">
        <v>490</v>
      </c>
      <c r="B1497">
        <v>1.29199028015136E-3</v>
      </c>
    </row>
    <row r="1498" spans="1:2">
      <c r="A1498" t="s">
        <v>491</v>
      </c>
      <c r="B1498">
        <v>2.3379325866699201E-3</v>
      </c>
    </row>
    <row r="1499" spans="1:2">
      <c r="A1499" t="s">
        <v>492</v>
      </c>
      <c r="B1499">
        <v>1.60598754882812E-3</v>
      </c>
    </row>
    <row r="1500" spans="1:2">
      <c r="A1500" t="s">
        <v>493</v>
      </c>
      <c r="B1500">
        <v>1.3828277587890599E-3</v>
      </c>
    </row>
    <row r="1501" spans="1:2">
      <c r="A1501" t="s">
        <v>494</v>
      </c>
      <c r="B1501">
        <v>1.3163089752197201E-3</v>
      </c>
    </row>
    <row r="1502" spans="1:2">
      <c r="A1502" t="s">
        <v>495</v>
      </c>
      <c r="B1502">
        <v>1.4729499816894501E-3</v>
      </c>
    </row>
    <row r="1503" spans="1:2">
      <c r="A1503" t="s">
        <v>496</v>
      </c>
      <c r="B1503">
        <v>2.2392272949218698E-3</v>
      </c>
    </row>
    <row r="1504" spans="1:2">
      <c r="A1504" t="s">
        <v>497</v>
      </c>
      <c r="B1504">
        <v>1.49798393249511E-3</v>
      </c>
    </row>
    <row r="1505" spans="1:2">
      <c r="A1505" t="s">
        <v>498</v>
      </c>
      <c r="B1505">
        <v>1.3470649719238201E-3</v>
      </c>
    </row>
    <row r="1506" spans="1:2">
      <c r="A1506" t="s">
        <v>499</v>
      </c>
      <c r="B1506">
        <v>1.30486488342285E-3</v>
      </c>
    </row>
    <row r="1507" spans="1:2">
      <c r="A1507" t="s">
        <v>500</v>
      </c>
      <c r="B1507">
        <v>1.44696235656738E-3</v>
      </c>
    </row>
    <row r="1508" spans="1:2">
      <c r="A1508" t="s">
        <v>501</v>
      </c>
      <c r="B1508">
        <v>1.7359256744384701E-3</v>
      </c>
    </row>
    <row r="1509" spans="1:2">
      <c r="A1509" t="s">
        <v>502</v>
      </c>
      <c r="B1509">
        <v>1.85394287109375E-3</v>
      </c>
    </row>
    <row r="1510" spans="1:2">
      <c r="A1510" t="s">
        <v>503</v>
      </c>
      <c r="B1510">
        <v>1.4998912811279199E-3</v>
      </c>
    </row>
    <row r="1511" spans="1:2">
      <c r="A1511" t="s">
        <v>504</v>
      </c>
      <c r="B1511">
        <v>1.7638206481933501E-3</v>
      </c>
    </row>
    <row r="1512" spans="1:2">
      <c r="A1512" t="s">
        <v>505</v>
      </c>
      <c r="B1512">
        <v>1.6648769378662101E-3</v>
      </c>
    </row>
    <row r="1513" spans="1:2">
      <c r="A1513" t="s">
        <v>506</v>
      </c>
      <c r="B1513">
        <v>1.4641284942626901E-3</v>
      </c>
    </row>
    <row r="1514" spans="1:2">
      <c r="A1514" t="s">
        <v>507</v>
      </c>
      <c r="B1514">
        <v>2.0079612731933498E-3</v>
      </c>
    </row>
    <row r="1515" spans="1:2">
      <c r="A1515" t="s">
        <v>508</v>
      </c>
      <c r="B1515">
        <v>1.9330978393554601E-3</v>
      </c>
    </row>
    <row r="1516" spans="1:2">
      <c r="A1516" t="s">
        <v>509</v>
      </c>
      <c r="B1516">
        <v>1.6298294067382799E-3</v>
      </c>
    </row>
    <row r="1517" spans="1:2">
      <c r="A1517" t="s">
        <v>510</v>
      </c>
      <c r="B1517">
        <v>1.78408622741699E-3</v>
      </c>
    </row>
    <row r="1518" spans="1:2">
      <c r="A1518" t="s">
        <v>511</v>
      </c>
      <c r="B1518">
        <v>1.9781589508056602E-3</v>
      </c>
    </row>
    <row r="1519" spans="1:2">
      <c r="A1519" t="s">
        <v>512</v>
      </c>
      <c r="B1519">
        <v>1.7180442810058501E-3</v>
      </c>
    </row>
    <row r="1520" spans="1:2">
      <c r="A1520" t="s">
        <v>513</v>
      </c>
      <c r="B1520">
        <v>1.42693519592285E-3</v>
      </c>
    </row>
    <row r="1521" spans="1:2">
      <c r="A1521" t="s">
        <v>514</v>
      </c>
      <c r="B1521">
        <v>1.3990402221679601E-3</v>
      </c>
    </row>
    <row r="1522" spans="1:2">
      <c r="A1522" t="s">
        <v>515</v>
      </c>
      <c r="B1522">
        <v>1.45483016967773E-3</v>
      </c>
    </row>
    <row r="1523" spans="1:2">
      <c r="A1523" t="s">
        <v>516</v>
      </c>
      <c r="B1523">
        <v>1.3790130615234299E-3</v>
      </c>
    </row>
    <row r="1524" spans="1:2">
      <c r="A1524" t="s">
        <v>517</v>
      </c>
      <c r="B1524">
        <v>1.7848014831542899E-3</v>
      </c>
    </row>
    <row r="1525" spans="1:2">
      <c r="A1525" t="s">
        <v>518</v>
      </c>
      <c r="B1525">
        <v>1.9268989562988201E-3</v>
      </c>
    </row>
    <row r="1526" spans="1:2">
      <c r="A1526" t="s">
        <v>519</v>
      </c>
      <c r="B1526">
        <v>1.7910003662109299E-3</v>
      </c>
    </row>
    <row r="1527" spans="1:2">
      <c r="A1527" t="s">
        <v>520</v>
      </c>
      <c r="B1527">
        <v>2.0420551300048802E-3</v>
      </c>
    </row>
    <row r="1528" spans="1:2">
      <c r="A1528" t="s">
        <v>521</v>
      </c>
      <c r="B1528">
        <v>2.31289863586425E-3</v>
      </c>
    </row>
    <row r="1529" spans="1:2">
      <c r="A1529" t="s">
        <v>522</v>
      </c>
      <c r="B1529">
        <v>2.0561218261718698E-3</v>
      </c>
    </row>
    <row r="1530" spans="1:2">
      <c r="A1530" t="s">
        <v>523</v>
      </c>
      <c r="B1530">
        <v>1.82700157165527E-3</v>
      </c>
    </row>
    <row r="1531" spans="1:2">
      <c r="A1531" t="s">
        <v>524</v>
      </c>
      <c r="B1531">
        <v>1.5900135040283201E-3</v>
      </c>
    </row>
    <row r="1532" spans="1:2">
      <c r="A1532" t="s">
        <v>525</v>
      </c>
      <c r="B1532">
        <v>1.54900550842285E-3</v>
      </c>
    </row>
    <row r="1533" spans="1:2">
      <c r="A1533" t="s">
        <v>526</v>
      </c>
      <c r="B1533">
        <v>1.4109611511230399E-3</v>
      </c>
    </row>
    <row r="1534" spans="1:2">
      <c r="A1534" t="s">
        <v>527</v>
      </c>
      <c r="B1534">
        <v>1.4510154724121001E-3</v>
      </c>
    </row>
    <row r="1535" spans="1:2">
      <c r="A1535" t="s">
        <v>528</v>
      </c>
      <c r="B1535">
        <v>1.5380382537841699E-3</v>
      </c>
    </row>
    <row r="1536" spans="1:2">
      <c r="A1536" t="s">
        <v>529</v>
      </c>
      <c r="B1536">
        <v>1.3780593872070299E-3</v>
      </c>
    </row>
    <row r="1537" spans="1:2">
      <c r="A1537" t="s">
        <v>530</v>
      </c>
      <c r="B1537">
        <v>1.25908851623535E-3</v>
      </c>
    </row>
    <row r="1538" spans="1:2">
      <c r="A1538" t="s">
        <v>531</v>
      </c>
      <c r="B1538">
        <v>1.2998580932617101E-3</v>
      </c>
    </row>
    <row r="1539" spans="1:2">
      <c r="A1539" t="s">
        <v>532</v>
      </c>
      <c r="B1539">
        <v>1.30200386047363E-3</v>
      </c>
    </row>
    <row r="1540" spans="1:2">
      <c r="A1540" t="s">
        <v>533</v>
      </c>
      <c r="B1540">
        <v>1.5201568603515599E-3</v>
      </c>
    </row>
    <row r="1541" spans="1:2">
      <c r="A1541" t="s">
        <v>534</v>
      </c>
      <c r="B1541">
        <v>1.7206668853759701E-3</v>
      </c>
    </row>
    <row r="1542" spans="1:2">
      <c r="A1542" t="s">
        <v>535</v>
      </c>
      <c r="B1542">
        <v>1.7719268798828099E-3</v>
      </c>
    </row>
    <row r="1543" spans="1:2">
      <c r="A1543" t="s">
        <v>536</v>
      </c>
      <c r="B1543">
        <v>2.1839141845703099E-3</v>
      </c>
    </row>
    <row r="1544" spans="1:2">
      <c r="A1544" t="s">
        <v>537</v>
      </c>
      <c r="B1544">
        <v>1.9881725311279201E-3</v>
      </c>
    </row>
    <row r="1545" spans="1:2">
      <c r="A1545" t="s">
        <v>538</v>
      </c>
      <c r="B1545">
        <v>1.96671485900878E-3</v>
      </c>
    </row>
    <row r="1546" spans="1:2">
      <c r="A1546" t="s">
        <v>539</v>
      </c>
      <c r="B1546">
        <v>1.8179416656494099E-3</v>
      </c>
    </row>
    <row r="1547" spans="1:2">
      <c r="A1547" t="s">
        <v>540</v>
      </c>
      <c r="B1547">
        <v>1.7402172088622999E-3</v>
      </c>
    </row>
    <row r="1548" spans="1:2">
      <c r="A1548" t="s">
        <v>541</v>
      </c>
      <c r="B1548">
        <v>1.71399116516113E-3</v>
      </c>
    </row>
    <row r="1549" spans="1:2">
      <c r="A1549" t="s">
        <v>542</v>
      </c>
      <c r="B1549">
        <v>1.7998218536376901E-3</v>
      </c>
    </row>
    <row r="1550" spans="1:2">
      <c r="A1550" t="s">
        <v>543</v>
      </c>
      <c r="B1550">
        <v>1.4801025390625E-3</v>
      </c>
    </row>
    <row r="1551" spans="1:2">
      <c r="A1551" t="s">
        <v>544</v>
      </c>
      <c r="B1551">
        <v>1.6818046569824199E-3</v>
      </c>
    </row>
    <row r="1552" spans="1:2">
      <c r="A1552" t="s">
        <v>545</v>
      </c>
      <c r="B1552">
        <v>1.9447803497314401E-3</v>
      </c>
    </row>
    <row r="1553" spans="1:2">
      <c r="A1553" t="s">
        <v>546</v>
      </c>
      <c r="B1553">
        <v>2.1097660064697201E-3</v>
      </c>
    </row>
    <row r="1554" spans="1:2">
      <c r="A1554" t="s">
        <v>547</v>
      </c>
      <c r="B1554">
        <v>1.8277168273925701E-3</v>
      </c>
    </row>
    <row r="1555" spans="1:2">
      <c r="A1555" t="s">
        <v>548</v>
      </c>
      <c r="B1555">
        <v>1.8770694732666E-3</v>
      </c>
    </row>
    <row r="1556" spans="1:2">
      <c r="A1556" t="s">
        <v>549</v>
      </c>
      <c r="B1556">
        <v>1.9357204437255801E-3</v>
      </c>
    </row>
    <row r="1557" spans="1:2">
      <c r="A1557" t="s">
        <v>550</v>
      </c>
      <c r="B1557">
        <v>1.8799304962158201E-3</v>
      </c>
    </row>
    <row r="1558" spans="1:2">
      <c r="A1558" t="s">
        <v>551</v>
      </c>
      <c r="B1558">
        <v>1.5900135040283201E-3</v>
      </c>
    </row>
    <row r="1559" spans="1:2">
      <c r="A1559" t="s">
        <v>552</v>
      </c>
      <c r="B1559">
        <v>1.9230842590332001E-3</v>
      </c>
    </row>
    <row r="1560" spans="1:2">
      <c r="A1560" t="s">
        <v>553</v>
      </c>
      <c r="B1560">
        <v>1.3990402221679601E-3</v>
      </c>
    </row>
    <row r="1561" spans="1:2">
      <c r="A1561" t="s">
        <v>554</v>
      </c>
      <c r="B1561">
        <v>1.7590522766113201E-3</v>
      </c>
    </row>
    <row r="1562" spans="1:2">
      <c r="A1562" t="s">
        <v>555</v>
      </c>
      <c r="B1562">
        <v>1.7232894897460901E-3</v>
      </c>
    </row>
    <row r="1563" spans="1:2">
      <c r="A1563" t="s">
        <v>556</v>
      </c>
      <c r="B1563">
        <v>1.9838809967040998E-3</v>
      </c>
    </row>
    <row r="1564" spans="1:2">
      <c r="A1564" t="s">
        <v>557</v>
      </c>
      <c r="B1564">
        <v>1.81818008422851E-3</v>
      </c>
    </row>
    <row r="1565" spans="1:2">
      <c r="A1565" t="s">
        <v>558</v>
      </c>
      <c r="B1565">
        <v>1.8610954284667899E-3</v>
      </c>
    </row>
    <row r="1566" spans="1:2">
      <c r="A1566" t="s">
        <v>559</v>
      </c>
      <c r="B1566">
        <v>1.62529945373535E-3</v>
      </c>
    </row>
    <row r="1567" spans="1:2">
      <c r="A1567" t="s">
        <v>560</v>
      </c>
      <c r="B1567">
        <v>1.65295600891113E-3</v>
      </c>
    </row>
    <row r="1568" spans="1:2">
      <c r="A1568" t="s">
        <v>561</v>
      </c>
      <c r="B1568">
        <v>1.694917678833E-3</v>
      </c>
    </row>
    <row r="1569" spans="1:2">
      <c r="A1569" t="s">
        <v>562</v>
      </c>
      <c r="B1569">
        <v>1.572847366333E-3</v>
      </c>
    </row>
    <row r="1570" spans="1:2">
      <c r="A1570" t="s">
        <v>563</v>
      </c>
      <c r="B1570">
        <v>2.7201175689697201E-3</v>
      </c>
    </row>
    <row r="1571" spans="1:2">
      <c r="A1571" t="s">
        <v>564</v>
      </c>
      <c r="B1571">
        <v>2.0639896392822201E-3</v>
      </c>
    </row>
    <row r="1572" spans="1:2">
      <c r="A1572" t="s">
        <v>565</v>
      </c>
      <c r="B1572">
        <v>1.8470287322997999E-3</v>
      </c>
    </row>
    <row r="1573" spans="1:2">
      <c r="A1573" t="s">
        <v>566</v>
      </c>
      <c r="B1573">
        <v>1.694917678833E-3</v>
      </c>
    </row>
    <row r="1574" spans="1:2">
      <c r="A1574" t="s">
        <v>567</v>
      </c>
      <c r="B1574">
        <v>1.67608261108398E-3</v>
      </c>
    </row>
    <row r="1575" spans="1:2">
      <c r="A1575" t="s">
        <v>568</v>
      </c>
      <c r="B1575">
        <v>1.9781589508056602E-3</v>
      </c>
    </row>
    <row r="1576" spans="1:2">
      <c r="A1576" t="s">
        <v>569</v>
      </c>
      <c r="B1576">
        <v>1.7206668853759701E-3</v>
      </c>
    </row>
    <row r="1577" spans="1:2">
      <c r="A1577" t="s">
        <v>570</v>
      </c>
      <c r="B1577">
        <v>1.5721321105957001E-3</v>
      </c>
    </row>
    <row r="1578" spans="1:2">
      <c r="A1578" t="s">
        <v>571</v>
      </c>
      <c r="B1578">
        <v>1.47008895874023E-3</v>
      </c>
    </row>
    <row r="1579" spans="1:2">
      <c r="A1579" t="s">
        <v>572</v>
      </c>
      <c r="B1579">
        <v>1.2228488922119099E-3</v>
      </c>
    </row>
    <row r="1580" spans="1:2">
      <c r="A1580" t="s">
        <v>573</v>
      </c>
      <c r="B1580">
        <v>1.3241767883300701E-3</v>
      </c>
    </row>
    <row r="1581" spans="1:2">
      <c r="A1581" t="s">
        <v>574</v>
      </c>
      <c r="B1581">
        <v>1.3291835784912101E-3</v>
      </c>
    </row>
    <row r="1582" spans="1:2">
      <c r="A1582" t="s">
        <v>575</v>
      </c>
      <c r="B1582">
        <v>1.35779380798339E-3</v>
      </c>
    </row>
    <row r="1583" spans="1:2">
      <c r="A1583" t="s">
        <v>576</v>
      </c>
      <c r="B1583">
        <v>1.75213813781738E-3</v>
      </c>
    </row>
    <row r="1584" spans="1:2">
      <c r="A1584" t="s">
        <v>577</v>
      </c>
      <c r="B1584">
        <v>1.4121532440185499E-3</v>
      </c>
    </row>
    <row r="1585" spans="1:2">
      <c r="A1585" t="s">
        <v>578</v>
      </c>
      <c r="B1585">
        <v>1.2328624725341699E-3</v>
      </c>
    </row>
    <row r="1586" spans="1:2">
      <c r="A1586" t="s">
        <v>579</v>
      </c>
      <c r="B1586">
        <v>1.1970996856689401E-3</v>
      </c>
    </row>
    <row r="1587" spans="1:2">
      <c r="A1587" t="s">
        <v>580</v>
      </c>
      <c r="B1587">
        <v>1.23476982116699E-3</v>
      </c>
    </row>
    <row r="1588" spans="1:2">
      <c r="A1588" t="s">
        <v>581</v>
      </c>
      <c r="B1588">
        <v>1.19400024414062E-3</v>
      </c>
    </row>
    <row r="1589" spans="1:2">
      <c r="A1589" t="s">
        <v>582</v>
      </c>
      <c r="B1589">
        <v>1.20806694030761E-3</v>
      </c>
    </row>
    <row r="1590" spans="1:2">
      <c r="A1590" t="s">
        <v>583</v>
      </c>
      <c r="B1590">
        <v>1.18494033813476E-3</v>
      </c>
    </row>
    <row r="1591" spans="1:2">
      <c r="A1591" t="s">
        <v>584</v>
      </c>
      <c r="B1591">
        <v>1.21402740478515E-3</v>
      </c>
    </row>
    <row r="1592" spans="1:2">
      <c r="A1592" t="s">
        <v>585</v>
      </c>
      <c r="B1592">
        <v>1.1920928955078099E-3</v>
      </c>
    </row>
    <row r="1593" spans="1:2">
      <c r="A1593" t="s">
        <v>586</v>
      </c>
      <c r="B1593">
        <v>1.18279457092285E-3</v>
      </c>
    </row>
    <row r="1594" spans="1:2">
      <c r="A1594" t="s">
        <v>587</v>
      </c>
      <c r="B1594">
        <v>1.2390613555908201E-3</v>
      </c>
    </row>
    <row r="1595" spans="1:2">
      <c r="A1595" t="s">
        <v>588</v>
      </c>
      <c r="B1595">
        <v>1.3163089752197201E-3</v>
      </c>
    </row>
    <row r="1596" spans="1:2">
      <c r="A1596" t="s">
        <v>589</v>
      </c>
      <c r="B1596">
        <v>1.23190879821777E-3</v>
      </c>
    </row>
    <row r="1597" spans="1:2">
      <c r="A1597" t="s">
        <v>590</v>
      </c>
      <c r="B1597">
        <v>1.1970996856689401E-3</v>
      </c>
    </row>
    <row r="1598" spans="1:2">
      <c r="A1598" t="s">
        <v>591</v>
      </c>
      <c r="B1598">
        <v>1.7390251159667899E-3</v>
      </c>
    </row>
    <row r="1599" spans="1:2">
      <c r="A1599" t="s">
        <v>592</v>
      </c>
      <c r="B1599">
        <v>1.66201591491699E-3</v>
      </c>
    </row>
    <row r="1600" spans="1:2">
      <c r="A1600" t="s">
        <v>593</v>
      </c>
      <c r="B1600">
        <v>1.1789798736572201E-3</v>
      </c>
    </row>
    <row r="1601" spans="1:2">
      <c r="A1601" t="s">
        <v>594</v>
      </c>
      <c r="B1601">
        <v>1.3151168823242101E-3</v>
      </c>
    </row>
    <row r="1602" spans="1:2">
      <c r="A1602" t="s">
        <v>595</v>
      </c>
      <c r="B1602">
        <v>1.1820793151855399E-3</v>
      </c>
    </row>
    <row r="1603" spans="1:2">
      <c r="A1603" t="s">
        <v>596</v>
      </c>
      <c r="B1603">
        <v>1.2011528015136699E-3</v>
      </c>
    </row>
    <row r="1604" spans="1:2">
      <c r="A1604" t="s">
        <v>597</v>
      </c>
      <c r="B1604">
        <v>1.2249946594238201E-3</v>
      </c>
    </row>
    <row r="1605" spans="1:2">
      <c r="A1605" t="s">
        <v>598</v>
      </c>
      <c r="B1605">
        <v>1.1789798736572201E-3</v>
      </c>
    </row>
    <row r="1606" spans="1:2">
      <c r="A1606" t="s">
        <v>599</v>
      </c>
      <c r="B1606">
        <v>1.32083892822265E-3</v>
      </c>
    </row>
    <row r="1607" spans="1:2">
      <c r="A1607" t="s">
        <v>600</v>
      </c>
      <c r="B1607">
        <v>1.2199878692626901E-3</v>
      </c>
    </row>
    <row r="1608" spans="1:2">
      <c r="A1608" t="s">
        <v>601</v>
      </c>
      <c r="B1608">
        <v>1.20806694030761E-3</v>
      </c>
    </row>
    <row r="1609" spans="1:2">
      <c r="A1609" t="s">
        <v>602</v>
      </c>
      <c r="B1609">
        <v>1.176118850708E-3</v>
      </c>
    </row>
    <row r="1610" spans="1:2">
      <c r="A1610" t="s">
        <v>603</v>
      </c>
      <c r="B1610">
        <v>1.1918544769287101E-3</v>
      </c>
    </row>
    <row r="1611" spans="1:2">
      <c r="A1611" t="s">
        <v>604</v>
      </c>
      <c r="B1611">
        <v>1.1970996856689401E-3</v>
      </c>
    </row>
    <row r="1612" spans="1:2">
      <c r="A1612" t="s">
        <v>605</v>
      </c>
      <c r="B1612">
        <v>1.23071670532226E-3</v>
      </c>
    </row>
    <row r="1613" spans="1:2">
      <c r="A1613" t="s">
        <v>606</v>
      </c>
      <c r="B1613">
        <v>1.1992454528808501E-3</v>
      </c>
    </row>
    <row r="1614" spans="1:2">
      <c r="A1614" t="s">
        <v>607</v>
      </c>
      <c r="B1614">
        <v>1.1897087097167899E-3</v>
      </c>
    </row>
    <row r="1615" spans="1:2">
      <c r="A1615" t="s">
        <v>608</v>
      </c>
      <c r="B1615">
        <v>1.26886367797851E-3</v>
      </c>
    </row>
    <row r="1616" spans="1:2">
      <c r="A1616" t="s">
        <v>609</v>
      </c>
      <c r="B1616">
        <v>1.2111663818359299E-3</v>
      </c>
    </row>
    <row r="1617" spans="1:2">
      <c r="A1617" t="s">
        <v>610</v>
      </c>
      <c r="B1617">
        <v>1.22809410095214E-3</v>
      </c>
    </row>
    <row r="1618" spans="1:2">
      <c r="A1618" t="s">
        <v>611</v>
      </c>
      <c r="B1618">
        <v>1.2187957763671799E-3</v>
      </c>
    </row>
    <row r="1619" spans="1:2">
      <c r="A1619" t="s">
        <v>612</v>
      </c>
      <c r="B1619">
        <v>1.1839866638183501E-3</v>
      </c>
    </row>
    <row r="1620" spans="1:2">
      <c r="A1620" t="s">
        <v>613</v>
      </c>
      <c r="B1620">
        <v>1.23429298400878E-3</v>
      </c>
    </row>
    <row r="1621" spans="1:2">
      <c r="A1621" t="s">
        <v>614</v>
      </c>
      <c r="B1621">
        <v>1.2829303741455E-3</v>
      </c>
    </row>
    <row r="1622" spans="1:2">
      <c r="A1622" t="s">
        <v>615</v>
      </c>
      <c r="B1622">
        <v>1.76620483398437E-3</v>
      </c>
    </row>
    <row r="1623" spans="1:2">
      <c r="A1623" t="s">
        <v>616</v>
      </c>
      <c r="B1623">
        <v>1.57403945922851E-3</v>
      </c>
    </row>
    <row r="1624" spans="1:2">
      <c r="A1624" t="s">
        <v>617</v>
      </c>
      <c r="B1624">
        <v>1.29532814025878E-3</v>
      </c>
    </row>
    <row r="1625" spans="1:2">
      <c r="A1625" t="s">
        <v>618</v>
      </c>
      <c r="B1625">
        <v>1.2137889862060499E-3</v>
      </c>
    </row>
    <row r="1626" spans="1:2">
      <c r="A1626" t="s">
        <v>619</v>
      </c>
      <c r="B1626">
        <v>1.2290477752685499E-3</v>
      </c>
    </row>
    <row r="1627" spans="1:2">
      <c r="A1627" t="s">
        <v>620</v>
      </c>
      <c r="B1627">
        <v>1.19781494140625E-3</v>
      </c>
    </row>
    <row r="1628" spans="1:2">
      <c r="A1628" t="s">
        <v>621</v>
      </c>
      <c r="B1628">
        <v>1.2152194976806599E-3</v>
      </c>
    </row>
    <row r="1629" spans="1:2">
      <c r="A1629" t="s">
        <v>622</v>
      </c>
      <c r="B1629">
        <v>1.2416839599609299E-3</v>
      </c>
    </row>
    <row r="1630" spans="1:2">
      <c r="A1630" t="s">
        <v>623</v>
      </c>
      <c r="B1630">
        <v>1.1820793151855399E-3</v>
      </c>
    </row>
    <row r="1631" spans="1:2">
      <c r="A1631" t="s">
        <v>624</v>
      </c>
      <c r="B1631">
        <v>1.1739730834960901E-3</v>
      </c>
    </row>
    <row r="1632" spans="1:2">
      <c r="A1632" t="s">
        <v>625</v>
      </c>
      <c r="B1632">
        <v>1.4562606811523401E-3</v>
      </c>
    </row>
    <row r="1633" spans="1:2">
      <c r="A1633" t="s">
        <v>626</v>
      </c>
      <c r="B1633">
        <v>1.4259815216064401E-3</v>
      </c>
    </row>
    <row r="1634" spans="1:2">
      <c r="A1634" t="s">
        <v>627</v>
      </c>
      <c r="B1634">
        <v>1.3830661773681599E-3</v>
      </c>
    </row>
    <row r="1635" spans="1:2">
      <c r="A1635" t="s">
        <v>628</v>
      </c>
      <c r="B1635">
        <v>1.4891624450683501E-3</v>
      </c>
    </row>
    <row r="1636" spans="1:2">
      <c r="A1636" t="s">
        <v>629</v>
      </c>
      <c r="B1636">
        <v>1.4946460723876901E-3</v>
      </c>
    </row>
    <row r="1637" spans="1:2">
      <c r="A1637" t="s">
        <v>630</v>
      </c>
      <c r="B1637">
        <v>1.4932155609130801E-3</v>
      </c>
    </row>
    <row r="1638" spans="1:2">
      <c r="A1638" t="s">
        <v>631</v>
      </c>
      <c r="B1638">
        <v>1.3649463653564401E-3</v>
      </c>
    </row>
    <row r="1639" spans="1:2">
      <c r="A1639" t="s">
        <v>632</v>
      </c>
      <c r="B1639">
        <v>1.30987167358398E-3</v>
      </c>
    </row>
    <row r="1640" spans="1:2">
      <c r="A1640" t="s">
        <v>633</v>
      </c>
      <c r="B1640">
        <v>1.49893760681152E-3</v>
      </c>
    </row>
    <row r="1641" spans="1:2">
      <c r="A1641" t="s">
        <v>634</v>
      </c>
      <c r="B1641">
        <v>1.6660690307617101E-3</v>
      </c>
    </row>
    <row r="1642" spans="1:2">
      <c r="A1642" t="s">
        <v>635</v>
      </c>
      <c r="B1642">
        <v>1.74474716186523E-3</v>
      </c>
    </row>
    <row r="1643" spans="1:2">
      <c r="A1643" t="s">
        <v>636</v>
      </c>
      <c r="B1643">
        <v>1.4841556549072201E-3</v>
      </c>
    </row>
    <row r="1644" spans="1:2">
      <c r="A1644" t="s">
        <v>637</v>
      </c>
      <c r="B1644">
        <v>1.54995918273925E-3</v>
      </c>
    </row>
    <row r="1645" spans="1:2">
      <c r="A1645" t="s">
        <v>638</v>
      </c>
      <c r="B1645">
        <v>1.4400482177734299E-3</v>
      </c>
    </row>
    <row r="1646" spans="1:2">
      <c r="A1646" t="s">
        <v>639</v>
      </c>
      <c r="B1646">
        <v>1.4719963073730399E-3</v>
      </c>
    </row>
    <row r="1647" spans="1:2">
      <c r="A1647" t="s">
        <v>640</v>
      </c>
      <c r="B1647">
        <v>1.84607505798339E-3</v>
      </c>
    </row>
    <row r="1648" spans="1:2">
      <c r="A1648" t="s">
        <v>641</v>
      </c>
      <c r="B1648">
        <v>1.5888214111328099E-3</v>
      </c>
    </row>
    <row r="1649" spans="1:2">
      <c r="A1649" t="s">
        <v>642</v>
      </c>
      <c r="B1649">
        <v>1.4219284057617101E-3</v>
      </c>
    </row>
    <row r="1650" spans="1:2">
      <c r="A1650" t="s">
        <v>643</v>
      </c>
      <c r="B1650">
        <v>1.42407417297363E-3</v>
      </c>
    </row>
    <row r="1651" spans="1:2">
      <c r="A1651" t="s">
        <v>644</v>
      </c>
      <c r="B1651">
        <v>1.5249252319335901E-3</v>
      </c>
    </row>
    <row r="1652" spans="1:2">
      <c r="A1652" t="s">
        <v>645</v>
      </c>
      <c r="B1652">
        <v>1.49130821228027E-3</v>
      </c>
    </row>
    <row r="1653" spans="1:2">
      <c r="A1653" t="s">
        <v>646</v>
      </c>
      <c r="B1653">
        <v>1.5070438385009701E-3</v>
      </c>
    </row>
    <row r="1654" spans="1:2">
      <c r="A1654" t="s">
        <v>647</v>
      </c>
      <c r="B1654">
        <v>1.4033317565917899E-3</v>
      </c>
    </row>
    <row r="1655" spans="1:2">
      <c r="A1655" t="s">
        <v>648</v>
      </c>
      <c r="B1655">
        <v>1.49130821228027E-3</v>
      </c>
    </row>
    <row r="1656" spans="1:2">
      <c r="A1656" t="s">
        <v>649</v>
      </c>
      <c r="B1656">
        <v>1.63030624389648E-3</v>
      </c>
    </row>
    <row r="1657" spans="1:2">
      <c r="A1657" t="s">
        <v>650</v>
      </c>
      <c r="B1657">
        <v>1.4922618865966699E-3</v>
      </c>
    </row>
    <row r="1658" spans="1:2">
      <c r="A1658" t="s">
        <v>651</v>
      </c>
      <c r="B1658">
        <v>1.64294242858886E-3</v>
      </c>
    </row>
    <row r="1659" spans="1:2">
      <c r="A1659" t="s">
        <v>652</v>
      </c>
      <c r="B1659">
        <v>1.8279552459716699E-3</v>
      </c>
    </row>
    <row r="1660" spans="1:2">
      <c r="A1660" t="s">
        <v>653</v>
      </c>
      <c r="B1660">
        <v>1.8699169158935499E-3</v>
      </c>
    </row>
    <row r="1661" spans="1:2">
      <c r="A1661" t="s">
        <v>654</v>
      </c>
      <c r="B1661">
        <v>1.7118453979492101E-3</v>
      </c>
    </row>
    <row r="1662" spans="1:2">
      <c r="A1662" t="s">
        <v>655</v>
      </c>
      <c r="B1662">
        <v>1.8019676208496001E-3</v>
      </c>
    </row>
    <row r="1663" spans="1:2">
      <c r="A1663" t="s">
        <v>656</v>
      </c>
      <c r="B1663">
        <v>1.5671253204345701E-3</v>
      </c>
    </row>
    <row r="1664" spans="1:2">
      <c r="A1664" t="s">
        <v>657</v>
      </c>
      <c r="B1664">
        <v>1.4567375183105399E-3</v>
      </c>
    </row>
    <row r="1665" spans="1:2">
      <c r="A1665" t="s">
        <v>658</v>
      </c>
      <c r="B1665">
        <v>1.5671253204345701E-3</v>
      </c>
    </row>
    <row r="1666" spans="1:2">
      <c r="A1666" t="s">
        <v>659</v>
      </c>
      <c r="B1666">
        <v>1.6739368438720701E-3</v>
      </c>
    </row>
    <row r="1667" spans="1:2">
      <c r="A1667" t="s">
        <v>660</v>
      </c>
      <c r="B1667">
        <v>1.5940666198730399E-3</v>
      </c>
    </row>
    <row r="1668" spans="1:2">
      <c r="A1668" t="s">
        <v>661</v>
      </c>
      <c r="B1668">
        <v>1.49297714233398E-3</v>
      </c>
    </row>
    <row r="1669" spans="1:2">
      <c r="A1669" t="s">
        <v>662</v>
      </c>
      <c r="B1669">
        <v>1.3942718505859299E-3</v>
      </c>
    </row>
    <row r="1670" spans="1:2">
      <c r="A1670" t="s">
        <v>663</v>
      </c>
      <c r="B1670">
        <v>1.2798309326171799E-3</v>
      </c>
    </row>
    <row r="1671" spans="1:2">
      <c r="A1671" t="s">
        <v>664</v>
      </c>
      <c r="B1671">
        <v>1.21903419494628E-3</v>
      </c>
    </row>
    <row r="1672" spans="1:2">
      <c r="A1672" t="s">
        <v>665</v>
      </c>
      <c r="B1672">
        <v>1.1959075927734299E-3</v>
      </c>
    </row>
    <row r="1673" spans="1:2">
      <c r="A1673" t="s">
        <v>666</v>
      </c>
      <c r="B1673">
        <v>1.18994712829589E-3</v>
      </c>
    </row>
    <row r="1674" spans="1:2">
      <c r="A1674" t="s">
        <v>667</v>
      </c>
      <c r="B1674">
        <v>1.1839866638183501E-3</v>
      </c>
    </row>
    <row r="1675" spans="1:2">
      <c r="A1675" t="s">
        <v>668</v>
      </c>
      <c r="B1675">
        <v>1.2490749359130801E-3</v>
      </c>
    </row>
    <row r="1676" spans="1:2">
      <c r="A1676" t="s">
        <v>669</v>
      </c>
      <c r="B1676">
        <v>1.5861988067626901E-3</v>
      </c>
    </row>
    <row r="1677" spans="1:2">
      <c r="A1677" t="s">
        <v>670</v>
      </c>
      <c r="B1677">
        <v>2.1247863769531198E-3</v>
      </c>
    </row>
    <row r="1678" spans="1:2">
      <c r="A1678" t="s">
        <v>671</v>
      </c>
      <c r="B1678">
        <v>1.6729831695556599E-3</v>
      </c>
    </row>
    <row r="1679" spans="1:2">
      <c r="A1679" t="s">
        <v>672</v>
      </c>
      <c r="B1679">
        <v>1.6827583312988201E-3</v>
      </c>
    </row>
    <row r="1680" spans="1:2">
      <c r="A1680" t="s">
        <v>673</v>
      </c>
      <c r="B1680">
        <v>1.5149116516113201E-3</v>
      </c>
    </row>
    <row r="1681" spans="1:2">
      <c r="A1681" t="s">
        <v>674</v>
      </c>
      <c r="B1681">
        <v>1.46985054016113E-3</v>
      </c>
    </row>
    <row r="1682" spans="1:2">
      <c r="A1682" t="s">
        <v>675</v>
      </c>
      <c r="B1682">
        <v>2.1569728851318299E-3</v>
      </c>
    </row>
    <row r="1683" spans="1:2">
      <c r="A1683" t="s">
        <v>676</v>
      </c>
      <c r="B1683">
        <v>2.1531581878662101E-3</v>
      </c>
    </row>
    <row r="1684" spans="1:2">
      <c r="A1684" t="s">
        <v>677</v>
      </c>
      <c r="B1684">
        <v>2.02012062072753E-3</v>
      </c>
    </row>
    <row r="1685" spans="1:2">
      <c r="A1685" t="s">
        <v>678</v>
      </c>
      <c r="B1685">
        <v>2.3548603057861302E-3</v>
      </c>
    </row>
    <row r="1686" spans="1:2">
      <c r="A1686" t="s">
        <v>679</v>
      </c>
      <c r="B1686">
        <v>1.4772415161132799E-3</v>
      </c>
    </row>
    <row r="1687" spans="1:2">
      <c r="A1687" t="s">
        <v>680</v>
      </c>
      <c r="B1687">
        <v>1.5201568603515599E-3</v>
      </c>
    </row>
    <row r="1688" spans="1:2">
      <c r="A1688" t="s">
        <v>681</v>
      </c>
      <c r="B1688">
        <v>2.42209434509277E-3</v>
      </c>
    </row>
    <row r="1689" spans="1:2">
      <c r="A1689" t="s">
        <v>682</v>
      </c>
      <c r="B1689">
        <v>2.20489501953125E-3</v>
      </c>
    </row>
    <row r="1690" spans="1:2">
      <c r="A1690" t="s">
        <v>683</v>
      </c>
      <c r="B1690">
        <v>1.9960403442382799E-3</v>
      </c>
    </row>
    <row r="1691" spans="1:2">
      <c r="A1691" t="s">
        <v>684</v>
      </c>
      <c r="B1691">
        <v>1.74212455749511E-3</v>
      </c>
    </row>
    <row r="1692" spans="1:2">
      <c r="A1692" t="s">
        <v>685</v>
      </c>
      <c r="B1692">
        <v>1.56784057617187E-3</v>
      </c>
    </row>
    <row r="1693" spans="1:2">
      <c r="A1693" t="s">
        <v>686</v>
      </c>
      <c r="B1693">
        <v>1.6791820526122999E-3</v>
      </c>
    </row>
    <row r="1694" spans="1:2">
      <c r="A1694" t="s">
        <v>687</v>
      </c>
      <c r="B1694">
        <v>1.4171600341796799E-3</v>
      </c>
    </row>
    <row r="1695" spans="1:2">
      <c r="A1695" t="s">
        <v>688</v>
      </c>
      <c r="B1695">
        <v>1.5890598297119099E-3</v>
      </c>
    </row>
    <row r="1696" spans="1:2">
      <c r="A1696" t="s">
        <v>689</v>
      </c>
      <c r="B1696">
        <v>1.6458034515380801E-3</v>
      </c>
    </row>
    <row r="1697" spans="1:2">
      <c r="A1697" t="s">
        <v>690</v>
      </c>
      <c r="B1697">
        <v>1.6729831695556599E-3</v>
      </c>
    </row>
    <row r="1698" spans="1:2">
      <c r="A1698" t="s">
        <v>691</v>
      </c>
      <c r="B1698">
        <v>1.5668869018554601E-3</v>
      </c>
    </row>
    <row r="1699" spans="1:2">
      <c r="A1699" t="s">
        <v>692</v>
      </c>
      <c r="B1699">
        <v>1.4603137969970701E-3</v>
      </c>
    </row>
    <row r="1700" spans="1:2">
      <c r="A1700" t="s">
        <v>693</v>
      </c>
      <c r="B1700">
        <v>1.7442703247070299E-3</v>
      </c>
    </row>
    <row r="1701" spans="1:2">
      <c r="A1701" t="s">
        <v>694</v>
      </c>
      <c r="B1701">
        <v>1.47771835327148E-3</v>
      </c>
    </row>
    <row r="1702" spans="1:2">
      <c r="A1702" t="s">
        <v>695</v>
      </c>
      <c r="B1702">
        <v>1.43694877624511E-3</v>
      </c>
    </row>
    <row r="1703" spans="1:2">
      <c r="A1703" t="s">
        <v>696</v>
      </c>
      <c r="B1703">
        <v>1.61099433898925E-3</v>
      </c>
    </row>
    <row r="1704" spans="1:2">
      <c r="A1704" t="s">
        <v>697</v>
      </c>
      <c r="B1704">
        <v>1.6419887542724601E-3</v>
      </c>
    </row>
    <row r="1705" spans="1:2">
      <c r="A1705" t="s">
        <v>698</v>
      </c>
      <c r="B1705">
        <v>1.5671253204345701E-3</v>
      </c>
    </row>
    <row r="1706" spans="1:2">
      <c r="A1706" t="s">
        <v>699</v>
      </c>
      <c r="B1706">
        <v>2.2411346435546801E-3</v>
      </c>
    </row>
    <row r="1707" spans="1:2">
      <c r="A1707" t="s">
        <v>700</v>
      </c>
      <c r="B1707">
        <v>1.7161369323730399E-3</v>
      </c>
    </row>
    <row r="1708" spans="1:2">
      <c r="A1708" t="s">
        <v>701</v>
      </c>
      <c r="B1708">
        <v>1.4898777008056599E-3</v>
      </c>
    </row>
    <row r="1709" spans="1:2">
      <c r="A1709" t="s">
        <v>702</v>
      </c>
      <c r="B1709">
        <v>1.2569427490234299E-3</v>
      </c>
    </row>
    <row r="1710" spans="1:2">
      <c r="A1710" t="s">
        <v>703</v>
      </c>
      <c r="B1710">
        <v>1.75094604492187E-3</v>
      </c>
    </row>
    <row r="1711" spans="1:2">
      <c r="A1711" t="s">
        <v>704</v>
      </c>
      <c r="B1711">
        <v>1.9941329956054601E-3</v>
      </c>
    </row>
    <row r="1712" spans="1:2">
      <c r="A1712" t="s">
        <v>705</v>
      </c>
      <c r="B1712">
        <v>1.93381309509277E-3</v>
      </c>
    </row>
    <row r="1713" spans="1:2">
      <c r="A1713" t="s">
        <v>706</v>
      </c>
      <c r="B1713">
        <v>1.5959739685058501E-3</v>
      </c>
    </row>
    <row r="1714" spans="1:2">
      <c r="A1714" t="s">
        <v>707</v>
      </c>
      <c r="B1714">
        <v>1.6489028930664E-3</v>
      </c>
    </row>
    <row r="1715" spans="1:2">
      <c r="A1715" t="s">
        <v>708</v>
      </c>
      <c r="B1715">
        <v>1.56784057617187E-3</v>
      </c>
    </row>
    <row r="1716" spans="1:2">
      <c r="A1716" t="s">
        <v>709</v>
      </c>
      <c r="B1716">
        <v>1.46102905273437E-3</v>
      </c>
    </row>
    <row r="1717" spans="1:2">
      <c r="A1717" t="s">
        <v>710</v>
      </c>
      <c r="B1717">
        <v>1.7290115356445299E-3</v>
      </c>
    </row>
    <row r="1718" spans="1:2">
      <c r="A1718" t="s">
        <v>711</v>
      </c>
      <c r="B1718">
        <v>1.60479545593261E-3</v>
      </c>
    </row>
    <row r="1719" spans="1:2">
      <c r="A1719" t="s">
        <v>712</v>
      </c>
      <c r="B1719">
        <v>1.78408622741699E-3</v>
      </c>
    </row>
    <row r="1720" spans="1:2">
      <c r="A1720" t="s">
        <v>713</v>
      </c>
      <c r="B1720">
        <v>1.33609771728515E-3</v>
      </c>
    </row>
    <row r="1721" spans="1:2">
      <c r="A1721" t="s">
        <v>714</v>
      </c>
      <c r="B1721">
        <v>1.21903419494628E-3</v>
      </c>
    </row>
    <row r="1722" spans="1:2">
      <c r="A1722" t="s">
        <v>715</v>
      </c>
      <c r="B1722">
        <v>1.2302398681640599E-3</v>
      </c>
    </row>
    <row r="1723" spans="1:2">
      <c r="A1723" t="s">
        <v>716</v>
      </c>
      <c r="B1723">
        <v>1.2328624725341699E-3</v>
      </c>
    </row>
    <row r="1724" spans="1:2">
      <c r="A1724" t="s">
        <v>717</v>
      </c>
      <c r="B1724">
        <v>1.4619827270507799E-3</v>
      </c>
    </row>
    <row r="1725" spans="1:2">
      <c r="A1725" t="s">
        <v>718</v>
      </c>
      <c r="B1725">
        <v>1.3220310211181599E-3</v>
      </c>
    </row>
    <row r="1726" spans="1:2">
      <c r="A1726" t="s">
        <v>719</v>
      </c>
      <c r="B1726">
        <v>1.2569427490234299E-3</v>
      </c>
    </row>
    <row r="1727" spans="1:2">
      <c r="A1727" t="s">
        <v>720</v>
      </c>
      <c r="B1727">
        <v>1.28817558288574E-3</v>
      </c>
    </row>
    <row r="1728" spans="1:2">
      <c r="A1728" t="s">
        <v>721</v>
      </c>
      <c r="B1728">
        <v>1.4600753784179601E-3</v>
      </c>
    </row>
    <row r="1729" spans="1:2">
      <c r="A1729" t="s">
        <v>722</v>
      </c>
      <c r="B1729">
        <v>1.2719631195068301E-3</v>
      </c>
    </row>
    <row r="1730" spans="1:2">
      <c r="A1730" t="s">
        <v>723</v>
      </c>
      <c r="B1730">
        <v>1.23214721679687E-3</v>
      </c>
    </row>
    <row r="1731" spans="1:2">
      <c r="A1731" t="s">
        <v>724</v>
      </c>
      <c r="B1731">
        <v>1.2018680572509701E-3</v>
      </c>
    </row>
    <row r="1732" spans="1:2">
      <c r="A1732" t="s">
        <v>725</v>
      </c>
      <c r="B1732">
        <v>1.22809410095214E-3</v>
      </c>
    </row>
    <row r="1733" spans="1:2">
      <c r="A1733" t="s">
        <v>726</v>
      </c>
      <c r="B1733">
        <v>1.16586685180664E-3</v>
      </c>
    </row>
    <row r="1734" spans="1:2">
      <c r="A1734" t="s">
        <v>727</v>
      </c>
      <c r="B1734">
        <v>1.1756420135497999E-3</v>
      </c>
    </row>
    <row r="1735" spans="1:2">
      <c r="A1735" t="s">
        <v>728</v>
      </c>
      <c r="B1735">
        <v>1.33132934570312E-3</v>
      </c>
    </row>
    <row r="1736" spans="1:2">
      <c r="A1736" t="s">
        <v>729</v>
      </c>
      <c r="B1736">
        <v>1.2021064758300701E-3</v>
      </c>
    </row>
    <row r="1737" spans="1:2">
      <c r="A1737" t="s">
        <v>730</v>
      </c>
      <c r="B1737">
        <v>1.15299224853515E-3</v>
      </c>
    </row>
    <row r="1738" spans="1:2">
      <c r="A1738" t="s">
        <v>731</v>
      </c>
      <c r="B1738">
        <v>1.1999607086181599E-3</v>
      </c>
    </row>
    <row r="1739" spans="1:2">
      <c r="A1739" t="s">
        <v>732</v>
      </c>
      <c r="B1739">
        <v>1.4169216156005801E-3</v>
      </c>
    </row>
    <row r="1740" spans="1:2">
      <c r="A1740" t="s">
        <v>733</v>
      </c>
      <c r="B1740">
        <v>1.3570785522460901E-3</v>
      </c>
    </row>
    <row r="1741" spans="1:2">
      <c r="A1741" t="s">
        <v>734</v>
      </c>
      <c r="B1741">
        <v>1.25908851623535E-3</v>
      </c>
    </row>
    <row r="1742" spans="1:2">
      <c r="A1742" t="s">
        <v>735</v>
      </c>
      <c r="B1742">
        <v>1.1970996856689401E-3</v>
      </c>
    </row>
    <row r="1743" spans="1:2">
      <c r="A1743" t="s">
        <v>736</v>
      </c>
      <c r="B1743">
        <v>1.190185546875E-3</v>
      </c>
    </row>
    <row r="1744" spans="1:2">
      <c r="A1744" t="s">
        <v>737</v>
      </c>
      <c r="B1744">
        <v>1.43694877624511E-3</v>
      </c>
    </row>
    <row r="1745" spans="1:2">
      <c r="A1745" t="s">
        <v>738</v>
      </c>
      <c r="B1745">
        <v>1.3551712036132799E-3</v>
      </c>
    </row>
    <row r="1746" spans="1:2">
      <c r="A1746" t="s">
        <v>739</v>
      </c>
      <c r="B1746">
        <v>1.24096870422363E-3</v>
      </c>
    </row>
    <row r="1747" spans="1:2">
      <c r="A1747" t="s">
        <v>740</v>
      </c>
      <c r="B1747">
        <v>1.2278556823730399E-3</v>
      </c>
    </row>
    <row r="1748" spans="1:2">
      <c r="A1748" t="s">
        <v>741</v>
      </c>
      <c r="B1748">
        <v>1.2161731719970701E-3</v>
      </c>
    </row>
    <row r="1749" spans="1:2">
      <c r="A1749" t="s">
        <v>742</v>
      </c>
      <c r="B1749">
        <v>1.2400150299072201E-3</v>
      </c>
    </row>
    <row r="1750" spans="1:2">
      <c r="A1750" t="s">
        <v>743</v>
      </c>
      <c r="B1750">
        <v>1.2457370758056599E-3</v>
      </c>
    </row>
    <row r="1751" spans="1:2">
      <c r="A1751" t="s">
        <v>744</v>
      </c>
      <c r="B1751">
        <v>1.25384330749511E-3</v>
      </c>
    </row>
    <row r="1752" spans="1:2">
      <c r="A1752" t="s">
        <v>745</v>
      </c>
      <c r="B1752">
        <v>1.2941360473632799E-3</v>
      </c>
    </row>
    <row r="1753" spans="1:2">
      <c r="A1753" t="s">
        <v>746</v>
      </c>
      <c r="B1753">
        <v>1.2848377227783201E-3</v>
      </c>
    </row>
    <row r="1754" spans="1:2">
      <c r="A1754" t="s">
        <v>747</v>
      </c>
      <c r="B1754">
        <v>1.26004219055175E-3</v>
      </c>
    </row>
    <row r="1755" spans="1:2">
      <c r="A1755" t="s">
        <v>748</v>
      </c>
      <c r="B1755">
        <v>1.2109279632568301E-3</v>
      </c>
    </row>
    <row r="1756" spans="1:2">
      <c r="A1756" t="s">
        <v>749</v>
      </c>
      <c r="B1756">
        <v>1.51419639587402E-3</v>
      </c>
    </row>
    <row r="1757" spans="1:2">
      <c r="A1757" t="s">
        <v>750</v>
      </c>
      <c r="B1757">
        <v>1.2731552124023401E-3</v>
      </c>
    </row>
    <row r="1758" spans="1:2">
      <c r="A1758" t="s">
        <v>751</v>
      </c>
      <c r="B1758">
        <v>1.2149810791015599E-3</v>
      </c>
    </row>
    <row r="1759" spans="1:2">
      <c r="A1759" t="s">
        <v>752</v>
      </c>
      <c r="B1759">
        <v>1.2290477752685499E-3</v>
      </c>
    </row>
    <row r="1760" spans="1:2">
      <c r="A1760" t="s">
        <v>753</v>
      </c>
      <c r="B1760">
        <v>1.1751651763916E-3</v>
      </c>
    </row>
    <row r="1761" spans="1:2">
      <c r="A1761" t="s">
        <v>754</v>
      </c>
      <c r="B1761">
        <v>1.3430118560791E-3</v>
      </c>
    </row>
    <row r="1762" spans="1:2">
      <c r="A1762" t="s">
        <v>755</v>
      </c>
      <c r="B1762">
        <v>1.3551712036132799E-3</v>
      </c>
    </row>
    <row r="1763" spans="1:2">
      <c r="A1763" t="s">
        <v>756</v>
      </c>
      <c r="B1763">
        <v>1.59287452697753E-3</v>
      </c>
    </row>
    <row r="1764" spans="1:2">
      <c r="A1764" t="s">
        <v>757</v>
      </c>
      <c r="B1764">
        <v>1.2278556823730399E-3</v>
      </c>
    </row>
    <row r="1765" spans="1:2">
      <c r="A1765" t="s">
        <v>758</v>
      </c>
      <c r="B1765">
        <v>1.16825103759765E-3</v>
      </c>
    </row>
    <row r="1766" spans="1:2">
      <c r="A1766" t="s">
        <v>759</v>
      </c>
      <c r="B1766">
        <v>1.4657974243164E-3</v>
      </c>
    </row>
    <row r="1767" spans="1:2">
      <c r="A1767" t="s">
        <v>760</v>
      </c>
      <c r="B1767">
        <v>1.60098075866699E-3</v>
      </c>
    </row>
    <row r="1768" spans="1:2">
      <c r="A1768" t="s">
        <v>761</v>
      </c>
      <c r="B1768">
        <v>1.4059543609619099E-3</v>
      </c>
    </row>
    <row r="1769" spans="1:2">
      <c r="A1769" t="s">
        <v>762</v>
      </c>
      <c r="B1769">
        <v>1.3523101806640599E-3</v>
      </c>
    </row>
    <row r="1770" spans="1:2">
      <c r="A1770" t="s">
        <v>763</v>
      </c>
      <c r="B1770">
        <v>1.57690048217773E-3</v>
      </c>
    </row>
    <row r="1771" spans="1:2">
      <c r="A1771" t="s">
        <v>764</v>
      </c>
      <c r="B1771">
        <v>1.3651847839355399E-3</v>
      </c>
    </row>
    <row r="1772" spans="1:2">
      <c r="A1772" t="s">
        <v>765</v>
      </c>
      <c r="B1772">
        <v>1.2669563293457001E-3</v>
      </c>
    </row>
    <row r="1773" spans="1:2">
      <c r="A1773" t="s">
        <v>766</v>
      </c>
      <c r="B1773">
        <v>1.26409530639648E-3</v>
      </c>
    </row>
    <row r="1774" spans="1:2">
      <c r="A1774" t="s">
        <v>767</v>
      </c>
      <c r="B1774">
        <v>1.2137889862060499E-3</v>
      </c>
    </row>
    <row r="1775" spans="1:2">
      <c r="A1775" t="s">
        <v>768</v>
      </c>
      <c r="B1775">
        <v>1.2469291687011699E-3</v>
      </c>
    </row>
    <row r="1776" spans="1:2">
      <c r="A1776" t="s">
        <v>769</v>
      </c>
      <c r="B1776">
        <v>1.30701065063476E-3</v>
      </c>
    </row>
    <row r="1777" spans="1:2">
      <c r="A1777" t="s">
        <v>770</v>
      </c>
      <c r="B1777">
        <v>1.6422271728515599E-3</v>
      </c>
    </row>
    <row r="1778" spans="1:2">
      <c r="A1778" t="s">
        <v>771</v>
      </c>
      <c r="B1778">
        <v>1.6601085662841699E-3</v>
      </c>
    </row>
    <row r="1779" spans="1:2">
      <c r="A1779" t="s">
        <v>772</v>
      </c>
      <c r="B1779">
        <v>1.4200210571289E-3</v>
      </c>
    </row>
    <row r="1780" spans="1:2">
      <c r="A1780" t="s">
        <v>773</v>
      </c>
      <c r="B1780">
        <v>1.5087127685546799E-3</v>
      </c>
    </row>
    <row r="1781" spans="1:2">
      <c r="A1781" t="s">
        <v>774</v>
      </c>
      <c r="B1781">
        <v>1.50132179260253E-3</v>
      </c>
    </row>
    <row r="1782" spans="1:2">
      <c r="A1782" t="s">
        <v>775</v>
      </c>
      <c r="B1782">
        <v>1.36327743530273E-3</v>
      </c>
    </row>
    <row r="1783" spans="1:2">
      <c r="A1783" t="s">
        <v>776</v>
      </c>
      <c r="B1783">
        <v>1.44076347351074E-3</v>
      </c>
    </row>
    <row r="1784" spans="1:2">
      <c r="A1784" t="s">
        <v>777</v>
      </c>
      <c r="B1784">
        <v>1.3780593872070299E-3</v>
      </c>
    </row>
    <row r="1785" spans="1:2">
      <c r="A1785" t="s">
        <v>778</v>
      </c>
      <c r="B1785">
        <v>1.4460086822509701E-3</v>
      </c>
    </row>
    <row r="1786" spans="1:2">
      <c r="A1786" t="s">
        <v>779</v>
      </c>
      <c r="B1786">
        <v>1.5633106231689401E-3</v>
      </c>
    </row>
    <row r="1787" spans="1:2">
      <c r="A1787" t="s">
        <v>780</v>
      </c>
      <c r="B1787">
        <v>1.5580654144287101E-3</v>
      </c>
    </row>
    <row r="1788" spans="1:2">
      <c r="A1788" t="s">
        <v>781</v>
      </c>
      <c r="B1788">
        <v>1.49416923522949E-3</v>
      </c>
    </row>
    <row r="1789" spans="1:2">
      <c r="A1789" t="s">
        <v>782</v>
      </c>
      <c r="B1789">
        <v>1.61981582641601E-3</v>
      </c>
    </row>
    <row r="1790" spans="1:2">
      <c r="A1790" t="s">
        <v>783</v>
      </c>
      <c r="B1790">
        <v>1.5900135040283201E-3</v>
      </c>
    </row>
    <row r="1791" spans="1:2">
      <c r="A1791" t="s">
        <v>784</v>
      </c>
      <c r="B1791">
        <v>1.9710063934326098E-3</v>
      </c>
    </row>
    <row r="1792" spans="1:2">
      <c r="A1792" t="s">
        <v>785</v>
      </c>
      <c r="B1792">
        <v>1.66177749633789E-3</v>
      </c>
    </row>
    <row r="1793" spans="1:2">
      <c r="A1793" t="s">
        <v>786</v>
      </c>
      <c r="B1793">
        <v>1.4288425445556599E-3</v>
      </c>
    </row>
    <row r="1794" spans="1:2">
      <c r="A1794" t="s">
        <v>787</v>
      </c>
      <c r="B1794">
        <v>1.3060569763183501E-3</v>
      </c>
    </row>
    <row r="1795" spans="1:2">
      <c r="A1795" t="s">
        <v>788</v>
      </c>
      <c r="B1795">
        <v>1.5087127685546799E-3</v>
      </c>
    </row>
    <row r="1796" spans="1:2">
      <c r="A1796" t="s">
        <v>789</v>
      </c>
      <c r="B1796">
        <v>1.5759468078613201E-3</v>
      </c>
    </row>
    <row r="1797" spans="1:2">
      <c r="A1797" t="s">
        <v>790</v>
      </c>
      <c r="B1797">
        <v>1.6508102416992101E-3</v>
      </c>
    </row>
    <row r="1798" spans="1:2">
      <c r="A1798" t="s">
        <v>791</v>
      </c>
      <c r="B1798">
        <v>1.57904624938964E-3</v>
      </c>
    </row>
    <row r="1799" spans="1:2">
      <c r="A1799" t="s">
        <v>792</v>
      </c>
      <c r="B1799">
        <v>1.5878677368164E-3</v>
      </c>
    </row>
    <row r="1800" spans="1:2">
      <c r="A1800" t="s">
        <v>793</v>
      </c>
      <c r="B1800">
        <v>1.49798393249511E-3</v>
      </c>
    </row>
    <row r="1801" spans="1:2">
      <c r="A1801" t="s">
        <v>794</v>
      </c>
      <c r="B1801">
        <v>1.53112411499023E-3</v>
      </c>
    </row>
    <row r="1802" spans="1:2">
      <c r="A1802" t="s">
        <v>795</v>
      </c>
      <c r="B1802">
        <v>1.6839504241943301E-3</v>
      </c>
    </row>
    <row r="1803" spans="1:2">
      <c r="A1803" t="s">
        <v>796</v>
      </c>
      <c r="B1803">
        <v>1.7690658569335901E-3</v>
      </c>
    </row>
    <row r="1804" spans="1:2">
      <c r="A1804" t="s">
        <v>797</v>
      </c>
      <c r="B1804">
        <v>1.63793563842773E-3</v>
      </c>
    </row>
    <row r="1805" spans="1:2">
      <c r="A1805" t="s">
        <v>798</v>
      </c>
      <c r="B1805">
        <v>1.5940666198730399E-3</v>
      </c>
    </row>
    <row r="1806" spans="1:2">
      <c r="A1806" t="s">
        <v>799</v>
      </c>
      <c r="B1806">
        <v>1.3532638549804601E-3</v>
      </c>
    </row>
    <row r="1807" spans="1:2">
      <c r="A1807" t="s">
        <v>800</v>
      </c>
      <c r="B1807">
        <v>1.3902187347412101E-3</v>
      </c>
    </row>
    <row r="1808" spans="1:2">
      <c r="A1808" t="s">
        <v>801</v>
      </c>
      <c r="B1808">
        <v>1.3749599456787101E-3</v>
      </c>
    </row>
    <row r="1809" spans="1:2">
      <c r="A1809" t="s">
        <v>802</v>
      </c>
      <c r="B1809">
        <v>1.6450881958007799E-3</v>
      </c>
    </row>
    <row r="1810" spans="1:2">
      <c r="A1810" t="s">
        <v>803</v>
      </c>
      <c r="B1810">
        <v>2.4347305297851502E-3</v>
      </c>
    </row>
    <row r="1811" spans="1:2">
      <c r="A1811" t="s">
        <v>804</v>
      </c>
      <c r="B1811">
        <v>1.9068717956542899E-3</v>
      </c>
    </row>
    <row r="1812" spans="1:2">
      <c r="A1812" t="s">
        <v>805</v>
      </c>
      <c r="B1812">
        <v>2.2649765014648398E-3</v>
      </c>
    </row>
    <row r="1813" spans="1:2">
      <c r="A1813" t="s">
        <v>806</v>
      </c>
      <c r="B1813">
        <v>2.4471282958984301E-3</v>
      </c>
    </row>
    <row r="1814" spans="1:2">
      <c r="A1814" t="s">
        <v>807</v>
      </c>
      <c r="B1814">
        <v>1.53994560241699E-3</v>
      </c>
    </row>
    <row r="1815" spans="1:2">
      <c r="A1815" t="s">
        <v>808</v>
      </c>
      <c r="B1815">
        <v>1.54876708984375E-3</v>
      </c>
    </row>
    <row r="1816" spans="1:2">
      <c r="A1816" t="s">
        <v>809</v>
      </c>
      <c r="B1816">
        <v>1.60717964172363E-3</v>
      </c>
    </row>
    <row r="1817" spans="1:2">
      <c r="A1817" t="s">
        <v>810</v>
      </c>
      <c r="B1817">
        <v>1.61600112915039E-3</v>
      </c>
    </row>
    <row r="1818" spans="1:2">
      <c r="A1818" t="s">
        <v>811</v>
      </c>
      <c r="B1818">
        <v>1.5721321105957001E-3</v>
      </c>
    </row>
    <row r="1819" spans="1:2">
      <c r="A1819" t="s">
        <v>812</v>
      </c>
      <c r="B1819">
        <v>1.3518333435058501E-3</v>
      </c>
    </row>
    <row r="1820" spans="1:2">
      <c r="A1820" t="s">
        <v>813</v>
      </c>
      <c r="B1820">
        <v>1.56784057617187E-3</v>
      </c>
    </row>
    <row r="1821" spans="1:2">
      <c r="A1821" t="s">
        <v>814</v>
      </c>
      <c r="B1821">
        <v>2.0737648010253902E-3</v>
      </c>
    </row>
    <row r="1822" spans="1:2">
      <c r="A1822" t="s">
        <v>815</v>
      </c>
      <c r="B1822">
        <v>1.6460418701171799E-3</v>
      </c>
    </row>
    <row r="1823" spans="1:2">
      <c r="A1823" t="s">
        <v>816</v>
      </c>
      <c r="B1823">
        <v>1.68490409851074E-3</v>
      </c>
    </row>
    <row r="1824" spans="1:2">
      <c r="A1824" t="s">
        <v>817</v>
      </c>
      <c r="B1824">
        <v>1.5339851379394501E-3</v>
      </c>
    </row>
    <row r="1825" spans="1:2">
      <c r="A1825" t="s">
        <v>818</v>
      </c>
      <c r="B1825">
        <v>1.4767646789550701E-3</v>
      </c>
    </row>
    <row r="1826" spans="1:2">
      <c r="A1826" t="s">
        <v>819</v>
      </c>
      <c r="B1826">
        <v>1.5301704406738201E-3</v>
      </c>
    </row>
    <row r="1827" spans="1:2">
      <c r="A1827" t="s">
        <v>820</v>
      </c>
      <c r="B1827">
        <v>1.5020370483398401E-3</v>
      </c>
    </row>
    <row r="1828" spans="1:2">
      <c r="A1828" t="s">
        <v>821</v>
      </c>
      <c r="B1828">
        <v>1.5621185302734299E-3</v>
      </c>
    </row>
    <row r="1829" spans="1:2">
      <c r="A1829" t="s">
        <v>822</v>
      </c>
      <c r="B1829">
        <v>1.4169216156005801E-3</v>
      </c>
    </row>
    <row r="1830" spans="1:2">
      <c r="A1830" t="s">
        <v>823</v>
      </c>
      <c r="B1830">
        <v>1.5962123870849601E-3</v>
      </c>
    </row>
    <row r="1831" spans="1:2">
      <c r="A1831" t="s">
        <v>824</v>
      </c>
      <c r="B1831">
        <v>1.3449192047119099E-3</v>
      </c>
    </row>
    <row r="1832" spans="1:2">
      <c r="A1832" t="s">
        <v>825</v>
      </c>
      <c r="B1832">
        <v>1.6980171203613201E-3</v>
      </c>
    </row>
    <row r="1833" spans="1:2">
      <c r="A1833" t="s">
        <v>826</v>
      </c>
      <c r="B1833">
        <v>1.86920166015625E-3</v>
      </c>
    </row>
    <row r="1834" spans="1:2">
      <c r="A1834" t="s">
        <v>827</v>
      </c>
      <c r="B1834">
        <v>1.71685218811035E-3</v>
      </c>
    </row>
    <row r="1835" spans="1:2">
      <c r="A1835" t="s">
        <v>828</v>
      </c>
      <c r="B1835">
        <v>1.69897079467773E-3</v>
      </c>
    </row>
    <row r="1836" spans="1:2">
      <c r="A1836" t="s">
        <v>829</v>
      </c>
      <c r="B1836">
        <v>1.78408622741699E-3</v>
      </c>
    </row>
    <row r="1837" spans="1:2">
      <c r="A1837" t="s">
        <v>830</v>
      </c>
      <c r="B1837">
        <v>1.52420997619628E-3</v>
      </c>
    </row>
    <row r="1838" spans="1:2">
      <c r="A1838" t="s">
        <v>831</v>
      </c>
      <c r="B1838">
        <v>1.76000595092773E-3</v>
      </c>
    </row>
    <row r="1839" spans="1:2">
      <c r="A1839" t="s">
        <v>832</v>
      </c>
      <c r="B1839">
        <v>1.8160343170166E-3</v>
      </c>
    </row>
    <row r="1840" spans="1:2">
      <c r="A1840" t="s">
        <v>833</v>
      </c>
      <c r="B1840">
        <v>1.4231204986572201E-3</v>
      </c>
    </row>
    <row r="1841" spans="1:2">
      <c r="A1841" t="s">
        <v>834</v>
      </c>
      <c r="B1841">
        <v>1.4641284942626901E-3</v>
      </c>
    </row>
    <row r="1842" spans="1:2">
      <c r="A1842" t="s">
        <v>835</v>
      </c>
      <c r="B1842">
        <v>2.0759105682372999E-3</v>
      </c>
    </row>
    <row r="1843" spans="1:2">
      <c r="A1843" t="s">
        <v>836</v>
      </c>
      <c r="B1843">
        <v>1.5060901641845701E-3</v>
      </c>
    </row>
    <row r="1844" spans="1:2">
      <c r="A1844" t="s">
        <v>837</v>
      </c>
      <c r="B1844">
        <v>1.67703628540039E-3</v>
      </c>
    </row>
    <row r="1845" spans="1:2">
      <c r="A1845" t="s">
        <v>838</v>
      </c>
      <c r="B1845">
        <v>1.5680789947509701E-3</v>
      </c>
    </row>
    <row r="1846" spans="1:2">
      <c r="A1846" t="s">
        <v>839</v>
      </c>
      <c r="B1846">
        <v>1.59478187561035E-3</v>
      </c>
    </row>
    <row r="1847" spans="1:2">
      <c r="A1847" t="s">
        <v>840</v>
      </c>
      <c r="B1847">
        <v>1.7118453979492101E-3</v>
      </c>
    </row>
    <row r="1848" spans="1:2">
      <c r="A1848" t="s">
        <v>841</v>
      </c>
      <c r="B1848">
        <v>1.8408298492431599E-3</v>
      </c>
    </row>
    <row r="1849" spans="1:2">
      <c r="A1849" t="s">
        <v>842</v>
      </c>
      <c r="B1849">
        <v>1.56784057617187E-3</v>
      </c>
    </row>
    <row r="1850" spans="1:2">
      <c r="A1850" t="s">
        <v>843</v>
      </c>
      <c r="B1850">
        <v>1.4629364013671799E-3</v>
      </c>
    </row>
    <row r="1851" spans="1:2">
      <c r="A1851" t="s">
        <v>844</v>
      </c>
      <c r="B1851">
        <v>1.53708457946777E-3</v>
      </c>
    </row>
    <row r="1852" spans="1:2">
      <c r="A1852" t="s">
        <v>845</v>
      </c>
      <c r="B1852">
        <v>1.4388561248779199E-3</v>
      </c>
    </row>
    <row r="1853" spans="1:2">
      <c r="A1853" t="s">
        <v>846</v>
      </c>
      <c r="B1853">
        <v>1.48606300354003E-3</v>
      </c>
    </row>
    <row r="1854" spans="1:2">
      <c r="A1854" t="s">
        <v>847</v>
      </c>
      <c r="B1854">
        <v>1.5177726745605399E-3</v>
      </c>
    </row>
    <row r="1855" spans="1:2">
      <c r="A1855" t="s">
        <v>848</v>
      </c>
      <c r="B1855">
        <v>1.2910366058349601E-3</v>
      </c>
    </row>
    <row r="1856" spans="1:2">
      <c r="A1856" t="s">
        <v>849</v>
      </c>
      <c r="B1856">
        <v>1.1818408966064401E-3</v>
      </c>
    </row>
    <row r="1857" spans="1:2">
      <c r="A1857" t="s">
        <v>850</v>
      </c>
      <c r="B1857">
        <v>1.14822387695312E-3</v>
      </c>
    </row>
    <row r="1858" spans="1:2">
      <c r="A1858" t="s">
        <v>851</v>
      </c>
      <c r="B1858">
        <v>1.19400024414062E-3</v>
      </c>
    </row>
    <row r="1859" spans="1:2">
      <c r="A1859" t="s">
        <v>852</v>
      </c>
      <c r="B1859">
        <v>1.16491317749023E-3</v>
      </c>
    </row>
    <row r="1860" spans="1:2">
      <c r="A1860" t="s">
        <v>853</v>
      </c>
      <c r="B1860">
        <v>1.1498928070068301E-3</v>
      </c>
    </row>
    <row r="1861" spans="1:2">
      <c r="A1861" t="s">
        <v>854</v>
      </c>
      <c r="B1861">
        <v>1.2178421020507799E-3</v>
      </c>
    </row>
    <row r="1862" spans="1:2">
      <c r="A1862" t="s">
        <v>855</v>
      </c>
      <c r="B1862">
        <v>1.38592720031738E-3</v>
      </c>
    </row>
    <row r="1863" spans="1:2">
      <c r="A1863" t="s">
        <v>856</v>
      </c>
      <c r="B1863">
        <v>1.35684013366699E-3</v>
      </c>
    </row>
    <row r="1864" spans="1:2">
      <c r="A1864" t="s">
        <v>857</v>
      </c>
      <c r="B1864">
        <v>1.3308525085449199E-3</v>
      </c>
    </row>
    <row r="1865" spans="1:2">
      <c r="A1865" t="s">
        <v>858</v>
      </c>
      <c r="B1865">
        <v>1.31607055664062E-3</v>
      </c>
    </row>
    <row r="1866" spans="1:2">
      <c r="A1866" t="s">
        <v>859</v>
      </c>
      <c r="B1866">
        <v>1.3430118560791E-3</v>
      </c>
    </row>
    <row r="1867" spans="1:2">
      <c r="A1867" t="s">
        <v>860</v>
      </c>
      <c r="B1867">
        <v>1.2819766998291E-3</v>
      </c>
    </row>
    <row r="1868" spans="1:2">
      <c r="A1868" t="s">
        <v>861</v>
      </c>
      <c r="B1868">
        <v>1.21808052062988E-3</v>
      </c>
    </row>
    <row r="1869" spans="1:2">
      <c r="A1869" t="s">
        <v>862</v>
      </c>
      <c r="B1869">
        <v>1.1942386627197201E-3</v>
      </c>
    </row>
    <row r="1870" spans="1:2">
      <c r="A1870" t="s">
        <v>863</v>
      </c>
      <c r="B1870">
        <v>1.22594833374023E-3</v>
      </c>
    </row>
    <row r="1871" spans="1:2">
      <c r="A1871" t="s">
        <v>864</v>
      </c>
      <c r="B1871">
        <v>1.19781494140625E-3</v>
      </c>
    </row>
    <row r="1872" spans="1:2">
      <c r="A1872" t="s">
        <v>865</v>
      </c>
      <c r="B1872">
        <v>1.1920928955078099E-3</v>
      </c>
    </row>
    <row r="1873" spans="1:2">
      <c r="A1873" t="s">
        <v>866</v>
      </c>
      <c r="B1873">
        <v>1.27792358398437E-3</v>
      </c>
    </row>
    <row r="1874" spans="1:2">
      <c r="A1874" t="s">
        <v>867</v>
      </c>
      <c r="B1874">
        <v>1.3599395751953099E-3</v>
      </c>
    </row>
    <row r="1875" spans="1:2">
      <c r="A1875" t="s">
        <v>868</v>
      </c>
      <c r="B1875">
        <v>1.7852783203125E-3</v>
      </c>
    </row>
    <row r="1876" spans="1:2">
      <c r="A1876" t="s">
        <v>869</v>
      </c>
      <c r="B1876">
        <v>1.5211105346679601E-3</v>
      </c>
    </row>
    <row r="1877" spans="1:2">
      <c r="A1877" t="s">
        <v>870</v>
      </c>
      <c r="B1877">
        <v>1.2490749359130801E-3</v>
      </c>
    </row>
    <row r="1878" spans="1:2">
      <c r="A1878" t="s">
        <v>871</v>
      </c>
      <c r="B1878">
        <v>1.2238025665283201E-3</v>
      </c>
    </row>
    <row r="1879" spans="1:2">
      <c r="A1879" t="s">
        <v>872</v>
      </c>
      <c r="B1879">
        <v>1.2311935424804601E-3</v>
      </c>
    </row>
    <row r="1880" spans="1:2">
      <c r="A1880" t="s">
        <v>873</v>
      </c>
      <c r="B1880">
        <v>1.2350082397460901E-3</v>
      </c>
    </row>
    <row r="1881" spans="1:2">
      <c r="A1881" t="s">
        <v>874</v>
      </c>
      <c r="B1881">
        <v>1.36303901672363E-3</v>
      </c>
    </row>
    <row r="1882" spans="1:2">
      <c r="A1882" t="s">
        <v>875</v>
      </c>
      <c r="B1882">
        <v>1.24120712280273E-3</v>
      </c>
    </row>
    <row r="1883" spans="1:2">
      <c r="A1883" t="s">
        <v>876</v>
      </c>
      <c r="B1883">
        <v>1.21903419494628E-3</v>
      </c>
    </row>
    <row r="1884" spans="1:2">
      <c r="A1884" t="s">
        <v>877</v>
      </c>
      <c r="B1884">
        <v>1.1949539184570299E-3</v>
      </c>
    </row>
    <row r="1885" spans="1:2">
      <c r="A1885" t="s">
        <v>878</v>
      </c>
      <c r="B1885">
        <v>1.1918544769287101E-3</v>
      </c>
    </row>
    <row r="1886" spans="1:2">
      <c r="A1886" t="s">
        <v>879</v>
      </c>
      <c r="B1886">
        <v>1.5430450439453099E-3</v>
      </c>
    </row>
    <row r="1887" spans="1:2">
      <c r="A1887" t="s">
        <v>880</v>
      </c>
      <c r="B1887">
        <v>1.5199184417724601E-3</v>
      </c>
    </row>
    <row r="1888" spans="1:2">
      <c r="A1888" t="s">
        <v>881</v>
      </c>
      <c r="B1888">
        <v>1.22594833374023E-3</v>
      </c>
    </row>
    <row r="1889" spans="1:2">
      <c r="A1889" t="s">
        <v>882</v>
      </c>
      <c r="B1889">
        <v>1.3141632080078099E-3</v>
      </c>
    </row>
    <row r="1890" spans="1:2">
      <c r="A1890" t="s">
        <v>883</v>
      </c>
      <c r="B1890">
        <v>1.22690200805664E-3</v>
      </c>
    </row>
    <row r="1891" spans="1:2">
      <c r="A1891" t="s">
        <v>884</v>
      </c>
      <c r="B1891">
        <v>1.22594833374023E-3</v>
      </c>
    </row>
    <row r="1892" spans="1:2">
      <c r="A1892" t="s">
        <v>885</v>
      </c>
      <c r="B1892">
        <v>1.2340545654296799E-3</v>
      </c>
    </row>
    <row r="1893" spans="1:2">
      <c r="A1893" t="s">
        <v>886</v>
      </c>
      <c r="B1893">
        <v>1.1982917785644501E-3</v>
      </c>
    </row>
    <row r="1894" spans="1:2">
      <c r="A1894" t="s">
        <v>887</v>
      </c>
      <c r="B1894">
        <v>1.2209415435791E-3</v>
      </c>
    </row>
    <row r="1895" spans="1:2">
      <c r="A1895" t="s">
        <v>888</v>
      </c>
      <c r="B1895">
        <v>1.23071670532226E-3</v>
      </c>
    </row>
    <row r="1896" spans="1:2">
      <c r="A1896" t="s">
        <v>889</v>
      </c>
      <c r="B1896">
        <v>1.2161731719970701E-3</v>
      </c>
    </row>
    <row r="1897" spans="1:2">
      <c r="A1897" t="s">
        <v>890</v>
      </c>
      <c r="B1897">
        <v>1.3749599456787101E-3</v>
      </c>
    </row>
    <row r="1898" spans="1:2">
      <c r="A1898" t="s">
        <v>891</v>
      </c>
      <c r="B1898">
        <v>1.5301704406738201E-3</v>
      </c>
    </row>
    <row r="1899" spans="1:2">
      <c r="A1899" t="s">
        <v>892</v>
      </c>
      <c r="B1899">
        <v>1.3599395751953099E-3</v>
      </c>
    </row>
    <row r="1900" spans="1:2">
      <c r="A1900" t="s">
        <v>893</v>
      </c>
      <c r="B1900">
        <v>1.3439655303955E-3</v>
      </c>
    </row>
    <row r="1901" spans="1:2">
      <c r="A1901" t="s">
        <v>894</v>
      </c>
      <c r="B1901">
        <v>1.2609958648681599E-3</v>
      </c>
    </row>
    <row r="1902" spans="1:2">
      <c r="A1902" t="s">
        <v>895</v>
      </c>
      <c r="B1902">
        <v>1.37090682983398E-3</v>
      </c>
    </row>
    <row r="1903" spans="1:2">
      <c r="A1903" t="s">
        <v>896</v>
      </c>
      <c r="B1903">
        <v>1.4190673828125E-3</v>
      </c>
    </row>
    <row r="1904" spans="1:2">
      <c r="A1904" t="s">
        <v>897</v>
      </c>
      <c r="B1904">
        <v>1.36590003967285E-3</v>
      </c>
    </row>
    <row r="1905" spans="1:2">
      <c r="A1905" t="s">
        <v>898</v>
      </c>
      <c r="B1905">
        <v>1.4410018920898401E-3</v>
      </c>
    </row>
    <row r="1906" spans="1:2">
      <c r="A1906" t="s">
        <v>899</v>
      </c>
      <c r="B1906">
        <v>1.6179084777832001E-3</v>
      </c>
    </row>
    <row r="1907" spans="1:2">
      <c r="A1907" t="s">
        <v>900</v>
      </c>
      <c r="B1907">
        <v>1.5671253204345701E-3</v>
      </c>
    </row>
    <row r="1908" spans="1:2">
      <c r="A1908" t="s">
        <v>901</v>
      </c>
      <c r="B1908">
        <v>1.37972831726074E-3</v>
      </c>
    </row>
    <row r="1909" spans="1:2">
      <c r="A1909" t="s">
        <v>902</v>
      </c>
      <c r="B1909">
        <v>1.2910366058349601E-3</v>
      </c>
    </row>
    <row r="1910" spans="1:2">
      <c r="A1910" t="s">
        <v>903</v>
      </c>
      <c r="B1910">
        <v>1.2531280517578099E-3</v>
      </c>
    </row>
    <row r="1911" spans="1:2">
      <c r="A1911" t="s">
        <v>904</v>
      </c>
      <c r="B1911">
        <v>1.56283378601074E-3</v>
      </c>
    </row>
    <row r="1912" spans="1:2">
      <c r="A1912" t="s">
        <v>905</v>
      </c>
      <c r="B1912">
        <v>1.67322158813476E-3</v>
      </c>
    </row>
    <row r="1913" spans="1:2">
      <c r="A1913" t="s">
        <v>906</v>
      </c>
      <c r="B1913">
        <v>1.49393081665039E-3</v>
      </c>
    </row>
    <row r="1914" spans="1:2">
      <c r="A1914" t="s">
        <v>907</v>
      </c>
      <c r="B1914">
        <v>2.0039081573486302E-3</v>
      </c>
    </row>
    <row r="1915" spans="1:2">
      <c r="A1915" t="s">
        <v>908</v>
      </c>
      <c r="B1915">
        <v>2.2068023681640599E-3</v>
      </c>
    </row>
    <row r="1916" spans="1:2">
      <c r="A1916" t="s">
        <v>909</v>
      </c>
      <c r="B1916">
        <v>2.1660327911376901E-3</v>
      </c>
    </row>
    <row r="1917" spans="1:2">
      <c r="A1917" t="s">
        <v>910</v>
      </c>
      <c r="B1917">
        <v>1.9052028656005801E-3</v>
      </c>
    </row>
    <row r="1918" spans="1:2">
      <c r="A1918" t="s">
        <v>911</v>
      </c>
      <c r="B1918">
        <v>2.0437240600585898E-3</v>
      </c>
    </row>
    <row r="1919" spans="1:2">
      <c r="A1919" t="s">
        <v>912</v>
      </c>
      <c r="B1919">
        <v>2.48074531555175E-3</v>
      </c>
    </row>
    <row r="1920" spans="1:2">
      <c r="A1920" t="s">
        <v>913</v>
      </c>
      <c r="B1920">
        <v>2.29406356811523E-3</v>
      </c>
    </row>
    <row r="1921" spans="1:2">
      <c r="A1921" t="s">
        <v>914</v>
      </c>
      <c r="B1921">
        <v>2.0799636840820299E-3</v>
      </c>
    </row>
    <row r="1922" spans="1:2">
      <c r="A1922" t="s">
        <v>915</v>
      </c>
      <c r="B1922">
        <v>1.89185142517089E-3</v>
      </c>
    </row>
    <row r="1923" spans="1:2">
      <c r="A1923" t="s">
        <v>916</v>
      </c>
      <c r="B1923">
        <v>2.0680427551269501E-3</v>
      </c>
    </row>
    <row r="1924" spans="1:2">
      <c r="A1924" t="s">
        <v>917</v>
      </c>
      <c r="B1924">
        <v>1.6880035400390599E-3</v>
      </c>
    </row>
    <row r="1925" spans="1:2">
      <c r="A1925" t="s">
        <v>918</v>
      </c>
      <c r="B1925">
        <v>1.54495239257812E-3</v>
      </c>
    </row>
    <row r="1926" spans="1:2">
      <c r="A1926" t="s">
        <v>919</v>
      </c>
      <c r="B1926">
        <v>1.6970634460449199E-3</v>
      </c>
    </row>
    <row r="1927" spans="1:2">
      <c r="A1927" t="s">
        <v>920</v>
      </c>
      <c r="B1927">
        <v>1.6798973083496001E-3</v>
      </c>
    </row>
    <row r="1928" spans="1:2">
      <c r="A1928" t="s">
        <v>921</v>
      </c>
      <c r="B1928">
        <v>1.8420219421386699E-3</v>
      </c>
    </row>
    <row r="1929" spans="1:2">
      <c r="A1929" t="s">
        <v>922</v>
      </c>
      <c r="B1929">
        <v>2.3109912872314401E-3</v>
      </c>
    </row>
    <row r="1930" spans="1:2">
      <c r="A1930" t="s">
        <v>923</v>
      </c>
      <c r="B1930">
        <v>1.81818008422851E-3</v>
      </c>
    </row>
    <row r="1931" spans="1:2">
      <c r="A1931" t="s">
        <v>924</v>
      </c>
      <c r="B1931">
        <v>1.8239021301269501E-3</v>
      </c>
    </row>
    <row r="1932" spans="1:2">
      <c r="A1932" t="s">
        <v>925</v>
      </c>
      <c r="B1932">
        <v>1.6181468963622999E-3</v>
      </c>
    </row>
    <row r="1933" spans="1:2">
      <c r="A1933" t="s">
        <v>926</v>
      </c>
      <c r="B1933">
        <v>1.5442371368408201E-3</v>
      </c>
    </row>
    <row r="1934" spans="1:2">
      <c r="A1934" t="s">
        <v>927</v>
      </c>
      <c r="B1934">
        <v>1.5389919281005801E-3</v>
      </c>
    </row>
    <row r="1935" spans="1:2">
      <c r="A1935" t="s">
        <v>928</v>
      </c>
      <c r="B1935">
        <v>1.3329982757568301E-3</v>
      </c>
    </row>
    <row r="1936" spans="1:2">
      <c r="A1936" t="s">
        <v>929</v>
      </c>
      <c r="B1936">
        <v>1.2331008911132799E-3</v>
      </c>
    </row>
    <row r="1937" spans="1:2">
      <c r="A1937" t="s">
        <v>930</v>
      </c>
      <c r="B1937">
        <v>1.19400024414062E-3</v>
      </c>
    </row>
    <row r="1938" spans="1:2">
      <c r="A1938" t="s">
        <v>931</v>
      </c>
      <c r="B1938">
        <v>1.23214721679687E-3</v>
      </c>
    </row>
    <row r="1939" spans="1:2">
      <c r="A1939" t="s">
        <v>932</v>
      </c>
      <c r="B1939">
        <v>1.28793716430664E-3</v>
      </c>
    </row>
    <row r="1940" spans="1:2">
      <c r="A1940" t="s">
        <v>933</v>
      </c>
      <c r="B1940">
        <v>1.6269683837890599E-3</v>
      </c>
    </row>
    <row r="1941" spans="1:2">
      <c r="A1941" t="s">
        <v>934</v>
      </c>
      <c r="B1941">
        <v>1.6829967498779199E-3</v>
      </c>
    </row>
    <row r="1942" spans="1:2">
      <c r="A1942" t="s">
        <v>935</v>
      </c>
      <c r="B1942">
        <v>1.3129711151122999E-3</v>
      </c>
    </row>
    <row r="1943" spans="1:2">
      <c r="A1943" t="s">
        <v>936</v>
      </c>
      <c r="B1943">
        <v>1.25479698181152E-3</v>
      </c>
    </row>
    <row r="1944" spans="1:2">
      <c r="A1944" t="s">
        <v>937</v>
      </c>
      <c r="B1944">
        <v>1.4829635620117101E-3</v>
      </c>
    </row>
    <row r="1945" spans="1:2">
      <c r="A1945" t="s">
        <v>938</v>
      </c>
      <c r="B1945">
        <v>2.0449161529540998E-3</v>
      </c>
    </row>
    <row r="1946" spans="1:2">
      <c r="A1946" t="s">
        <v>939</v>
      </c>
      <c r="B1946">
        <v>2.1271705627441402E-3</v>
      </c>
    </row>
    <row r="1947" spans="1:2">
      <c r="A1947" t="s">
        <v>940</v>
      </c>
      <c r="B1947">
        <v>1.8467903137207001E-3</v>
      </c>
    </row>
    <row r="1948" spans="1:2">
      <c r="A1948" t="s">
        <v>941</v>
      </c>
      <c r="B1948">
        <v>1.9037723541259701E-3</v>
      </c>
    </row>
    <row r="1949" spans="1:2">
      <c r="A1949" t="s">
        <v>942</v>
      </c>
      <c r="B1949">
        <v>1.85513496398925E-3</v>
      </c>
    </row>
    <row r="1950" spans="1:2">
      <c r="A1950" t="s">
        <v>943</v>
      </c>
      <c r="B1950">
        <v>1.8608570098876901E-3</v>
      </c>
    </row>
    <row r="1951" spans="1:2">
      <c r="A1951" t="s">
        <v>944</v>
      </c>
      <c r="B1951">
        <v>1.8520355224609299E-3</v>
      </c>
    </row>
    <row r="1952" spans="1:2">
      <c r="A1952" t="s">
        <v>945</v>
      </c>
      <c r="B1952">
        <v>1.35016441345214E-3</v>
      </c>
    </row>
    <row r="1953" spans="1:2">
      <c r="A1953" t="s">
        <v>946</v>
      </c>
      <c r="B1953">
        <v>1.3561248779296799E-3</v>
      </c>
    </row>
    <row r="1954" spans="1:2">
      <c r="A1954" t="s">
        <v>947</v>
      </c>
      <c r="B1954">
        <v>1.80673599243164E-3</v>
      </c>
    </row>
    <row r="1955" spans="1:2">
      <c r="A1955" t="s">
        <v>948</v>
      </c>
      <c r="B1955">
        <v>1.8019676208496001E-3</v>
      </c>
    </row>
    <row r="1956" spans="1:2">
      <c r="A1956" t="s">
        <v>949</v>
      </c>
      <c r="B1956">
        <v>1.7998218536376901E-3</v>
      </c>
    </row>
    <row r="1957" spans="1:2">
      <c r="A1957" t="s">
        <v>950</v>
      </c>
      <c r="B1957">
        <v>1.5881061553955E-3</v>
      </c>
    </row>
    <row r="1958" spans="1:2">
      <c r="A1958" t="s">
        <v>951</v>
      </c>
      <c r="B1958">
        <v>1.52325630187988E-3</v>
      </c>
    </row>
    <row r="1959" spans="1:2">
      <c r="A1959" t="s">
        <v>952</v>
      </c>
      <c r="B1959">
        <v>1.7900466918945299E-3</v>
      </c>
    </row>
    <row r="1960" spans="1:2">
      <c r="A1960" t="s">
        <v>953</v>
      </c>
      <c r="B1960">
        <v>1.74188613891601E-3</v>
      </c>
    </row>
    <row r="1961" spans="1:2">
      <c r="A1961" t="s">
        <v>954</v>
      </c>
      <c r="B1961">
        <v>1.6520023345947201E-3</v>
      </c>
    </row>
    <row r="1962" spans="1:2">
      <c r="A1962" t="s">
        <v>955</v>
      </c>
      <c r="B1962">
        <v>1.55496597290039E-3</v>
      </c>
    </row>
    <row r="1963" spans="1:2">
      <c r="A1963" t="s">
        <v>956</v>
      </c>
      <c r="B1963">
        <v>1.45602226257324E-3</v>
      </c>
    </row>
    <row r="1964" spans="1:2">
      <c r="A1964" t="s">
        <v>957</v>
      </c>
      <c r="B1964">
        <v>1.78027153015136E-3</v>
      </c>
    </row>
    <row r="1965" spans="1:2">
      <c r="A1965" t="s">
        <v>958</v>
      </c>
      <c r="B1965">
        <v>1.65033340454101E-3</v>
      </c>
    </row>
    <row r="1966" spans="1:2">
      <c r="A1966" t="s">
        <v>959</v>
      </c>
      <c r="B1966">
        <v>1.6241073608398401E-3</v>
      </c>
    </row>
    <row r="1967" spans="1:2">
      <c r="A1967" t="s">
        <v>960</v>
      </c>
      <c r="B1967">
        <v>1.6980171203613201E-3</v>
      </c>
    </row>
    <row r="1968" spans="1:2">
      <c r="A1968" t="s">
        <v>961</v>
      </c>
      <c r="B1968">
        <v>1.8899440765380801E-3</v>
      </c>
    </row>
    <row r="1969" spans="1:2">
      <c r="A1969" t="s">
        <v>962</v>
      </c>
      <c r="B1969">
        <v>2.1471977233886701E-3</v>
      </c>
    </row>
    <row r="1970" spans="1:2">
      <c r="A1970" t="s">
        <v>963</v>
      </c>
      <c r="B1970">
        <v>1.8038749694824199E-3</v>
      </c>
    </row>
    <row r="1971" spans="1:2">
      <c r="A1971" t="s">
        <v>964</v>
      </c>
      <c r="B1971">
        <v>1.5647411346435499E-3</v>
      </c>
    </row>
    <row r="1972" spans="1:2">
      <c r="A1972" t="s">
        <v>965</v>
      </c>
      <c r="B1972">
        <v>1.2450218200683501E-3</v>
      </c>
    </row>
    <row r="1973" spans="1:2">
      <c r="A1973" t="s">
        <v>966</v>
      </c>
      <c r="B1973">
        <v>1.9650459289550699E-3</v>
      </c>
    </row>
    <row r="1974" spans="1:2">
      <c r="A1974" t="s">
        <v>967</v>
      </c>
      <c r="B1974">
        <v>1.74713134765625E-3</v>
      </c>
    </row>
    <row r="1975" spans="1:2">
      <c r="A1975" t="s">
        <v>968</v>
      </c>
      <c r="B1975">
        <v>1.8441677093505801E-3</v>
      </c>
    </row>
    <row r="1976" spans="1:2">
      <c r="A1976" t="s">
        <v>969</v>
      </c>
      <c r="B1976">
        <v>1.7290115356445299E-3</v>
      </c>
    </row>
    <row r="1977" spans="1:2">
      <c r="A1977" t="s">
        <v>970</v>
      </c>
      <c r="B1977">
        <v>1.70493125915527E-3</v>
      </c>
    </row>
    <row r="1978" spans="1:2">
      <c r="A1978" t="s">
        <v>971</v>
      </c>
      <c r="B1978">
        <v>2.03299522399902E-3</v>
      </c>
    </row>
    <row r="1979" spans="1:2">
      <c r="A1979" t="s">
        <v>972</v>
      </c>
      <c r="B1979">
        <v>1.7209053039550701E-3</v>
      </c>
    </row>
    <row r="1980" spans="1:2">
      <c r="A1980" t="s">
        <v>973</v>
      </c>
      <c r="B1980">
        <v>1.6832351684570299E-3</v>
      </c>
    </row>
    <row r="1981" spans="1:2">
      <c r="A1981" t="s">
        <v>974</v>
      </c>
      <c r="B1981">
        <v>1.6140937805175701E-3</v>
      </c>
    </row>
    <row r="1982" spans="1:2">
      <c r="A1982" t="s">
        <v>975</v>
      </c>
      <c r="B1982">
        <v>1.3091564178466699E-3</v>
      </c>
    </row>
    <row r="1983" spans="1:2">
      <c r="A1983" t="s">
        <v>976</v>
      </c>
      <c r="B1983">
        <v>1.2979507446289E-3</v>
      </c>
    </row>
    <row r="1984" spans="1:2">
      <c r="A1984" t="s">
        <v>977</v>
      </c>
      <c r="B1984">
        <v>1.2788772583007799E-3</v>
      </c>
    </row>
    <row r="1985" spans="1:2">
      <c r="A1985" t="s">
        <v>978</v>
      </c>
      <c r="B1985">
        <v>1.21426582336425E-3</v>
      </c>
    </row>
    <row r="1986" spans="1:2">
      <c r="A1986" t="s">
        <v>979</v>
      </c>
      <c r="B1986">
        <v>1.27911567687988E-3</v>
      </c>
    </row>
    <row r="1987" spans="1:2">
      <c r="A1987" t="s">
        <v>980</v>
      </c>
      <c r="B1987">
        <v>1.29580497741699E-3</v>
      </c>
    </row>
    <row r="1988" spans="1:2">
      <c r="A1988" t="s">
        <v>981</v>
      </c>
      <c r="B1988">
        <v>1.7042160034179601E-3</v>
      </c>
    </row>
    <row r="1989" spans="1:2">
      <c r="A1989" t="s">
        <v>982</v>
      </c>
      <c r="B1989">
        <v>1.8408298492431599E-3</v>
      </c>
    </row>
    <row r="1990" spans="1:2">
      <c r="A1990" t="s">
        <v>983</v>
      </c>
      <c r="B1990">
        <v>1.3849735260009701E-3</v>
      </c>
    </row>
    <row r="1991" spans="1:2">
      <c r="A1991" t="s">
        <v>984</v>
      </c>
      <c r="B1991">
        <v>1.2238025665283201E-3</v>
      </c>
    </row>
    <row r="1992" spans="1:2">
      <c r="A1992" t="s">
        <v>985</v>
      </c>
      <c r="B1992">
        <v>1.19805335998535E-3</v>
      </c>
    </row>
    <row r="1993" spans="1:2">
      <c r="A1993" t="s">
        <v>986</v>
      </c>
      <c r="B1993">
        <v>1.1610984802246001E-3</v>
      </c>
    </row>
    <row r="1994" spans="1:2">
      <c r="A1994" t="s">
        <v>987</v>
      </c>
      <c r="B1994">
        <v>1.1932849884033201E-3</v>
      </c>
    </row>
    <row r="1995" spans="1:2">
      <c r="A1995" t="s">
        <v>988</v>
      </c>
      <c r="B1995">
        <v>1.38330459594726E-3</v>
      </c>
    </row>
    <row r="1996" spans="1:2">
      <c r="A1996" t="s">
        <v>989</v>
      </c>
      <c r="B1996">
        <v>1.65915489196777E-3</v>
      </c>
    </row>
    <row r="1997" spans="1:2">
      <c r="A1997" t="s">
        <v>990</v>
      </c>
      <c r="B1997">
        <v>1.29318237304687E-3</v>
      </c>
    </row>
    <row r="1998" spans="1:2">
      <c r="A1998" t="s">
        <v>991</v>
      </c>
      <c r="B1998">
        <v>1.7549991607666E-3</v>
      </c>
    </row>
    <row r="1999" spans="1:2">
      <c r="A1999" t="s">
        <v>992</v>
      </c>
      <c r="B1999">
        <v>1.5578269958496001E-3</v>
      </c>
    </row>
    <row r="2000" spans="1:2">
      <c r="A2000" t="s">
        <v>993</v>
      </c>
      <c r="B2000">
        <v>1.31726264953613E-3</v>
      </c>
    </row>
    <row r="2001" spans="1:2">
      <c r="A2001" t="s">
        <v>994</v>
      </c>
      <c r="B2001">
        <v>1.59192085266113E-3</v>
      </c>
    </row>
    <row r="2002" spans="1:2">
      <c r="A2002" t="s">
        <v>995</v>
      </c>
      <c r="B2002">
        <v>1.37305259704589E-3</v>
      </c>
    </row>
    <row r="2003" spans="1:2">
      <c r="A2003" t="s">
        <v>996</v>
      </c>
      <c r="B2003">
        <v>1.38115882873535E-3</v>
      </c>
    </row>
    <row r="2004" spans="1:2">
      <c r="A2004" t="s">
        <v>997</v>
      </c>
      <c r="B2004">
        <v>1.2769699096679601E-3</v>
      </c>
    </row>
    <row r="2005" spans="1:2">
      <c r="A2005" t="s">
        <v>998</v>
      </c>
      <c r="B2005">
        <v>1.8749237060546799E-3</v>
      </c>
    </row>
    <row r="2006" spans="1:2">
      <c r="A2006" t="s">
        <v>999</v>
      </c>
      <c r="B2006">
        <v>1.572847366333E-3</v>
      </c>
    </row>
    <row r="2007" spans="1:2">
      <c r="A2007" t="s">
        <v>1000</v>
      </c>
      <c r="B2007">
        <v>1.3220310211181599E-3</v>
      </c>
    </row>
    <row r="2008" spans="1:2">
      <c r="A2008" t="s">
        <v>1001</v>
      </c>
      <c r="B2008">
        <v>1.25885009765625E-3</v>
      </c>
    </row>
    <row r="2009" spans="1:2">
      <c r="A2009" t="s">
        <v>1002</v>
      </c>
      <c r="B2009">
        <v>1.2369155883789E-3</v>
      </c>
    </row>
    <row r="2010" spans="1:2">
      <c r="A2010" t="s">
        <v>1003</v>
      </c>
      <c r="B2010">
        <v>1.3010501861572201E-3</v>
      </c>
    </row>
    <row r="2011" spans="1:2">
      <c r="A2011" t="s">
        <v>1004</v>
      </c>
      <c r="B2011">
        <v>1.28006935119628E-3</v>
      </c>
    </row>
    <row r="2012" spans="1:2">
      <c r="A2012" t="s">
        <v>1005</v>
      </c>
      <c r="B2012">
        <v>1.4960765838622999E-3</v>
      </c>
    </row>
    <row r="2013" spans="1:2">
      <c r="A2013" t="s">
        <v>1006</v>
      </c>
      <c r="B2013">
        <v>1.70516967773437E-3</v>
      </c>
    </row>
    <row r="2014" spans="1:2">
      <c r="A2014" t="s">
        <v>1007</v>
      </c>
      <c r="B2014">
        <v>1.3418197631835901E-3</v>
      </c>
    </row>
    <row r="2015" spans="1:2">
      <c r="A2015" t="s">
        <v>1008</v>
      </c>
      <c r="B2015">
        <v>1.24120712280273E-3</v>
      </c>
    </row>
    <row r="2016" spans="1:2">
      <c r="A2016" t="s">
        <v>1009</v>
      </c>
      <c r="B2016" s="1">
        <v>1.63888950797846E+16</v>
      </c>
    </row>
    <row r="2017" spans="1:2">
      <c r="A2017" t="s">
        <v>2</v>
      </c>
      <c r="B2017">
        <v>230448364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62E2-3DB0-C440-92B2-ADC2B73E9472}">
  <dimension ref="A1:C509"/>
  <sheetViews>
    <sheetView workbookViewId="0">
      <selection activeCell="F5" sqref="F5"/>
    </sheetView>
  </sheetViews>
  <sheetFormatPr baseColWidth="10" defaultRowHeight="16"/>
  <cols>
    <col min="1" max="1" width="12.5" bestFit="1" customWidth="1"/>
    <col min="2" max="2" width="20.83203125" bestFit="1" customWidth="1"/>
  </cols>
  <sheetData>
    <row r="1" spans="1:3">
      <c r="A1" t="s">
        <v>0</v>
      </c>
      <c r="B1" t="s">
        <v>1012</v>
      </c>
    </row>
    <row r="2" spans="1:3">
      <c r="A2" t="s">
        <v>2</v>
      </c>
      <c r="B2" t="s">
        <v>1013</v>
      </c>
    </row>
    <row r="3" spans="1:3">
      <c r="A3" t="s">
        <v>4</v>
      </c>
      <c r="B3" t="s">
        <v>5</v>
      </c>
    </row>
    <row r="4" spans="1:3">
      <c r="A4" t="s">
        <v>6</v>
      </c>
      <c r="B4" s="1">
        <v>1638820381375580</v>
      </c>
    </row>
    <row r="5" spans="1:3">
      <c r="A5" t="s">
        <v>7</v>
      </c>
      <c r="B5">
        <v>2.9258728027343698E-3</v>
      </c>
    </row>
    <row r="6" spans="1:3">
      <c r="A6" t="s">
        <v>8</v>
      </c>
      <c r="B6" s="1">
        <v>1.63882038137852E+16</v>
      </c>
    </row>
    <row r="7" spans="1:3">
      <c r="A7">
        <v>0</v>
      </c>
      <c r="B7">
        <v>9.7467899322509696E-3</v>
      </c>
    </row>
    <row r="8" spans="1:3">
      <c r="A8" t="s">
        <v>10</v>
      </c>
      <c r="B8">
        <v>8.0850124359130807E-3</v>
      </c>
      <c r="C8">
        <f t="shared" ref="C8:C71" si="0">B8*1000</f>
        <v>8.0850124359130806</v>
      </c>
    </row>
    <row r="9" spans="1:3">
      <c r="A9" t="s">
        <v>11</v>
      </c>
      <c r="B9">
        <v>1.03662014007568E-2</v>
      </c>
      <c r="C9">
        <f t="shared" si="0"/>
        <v>10.366201400756799</v>
      </c>
    </row>
    <row r="10" spans="1:3">
      <c r="A10" t="s">
        <v>12</v>
      </c>
      <c r="B10">
        <v>8.7690353393554601E-3</v>
      </c>
      <c r="C10">
        <f t="shared" si="0"/>
        <v>8.7690353393554599</v>
      </c>
    </row>
    <row r="11" spans="1:3">
      <c r="A11" t="s">
        <v>13</v>
      </c>
      <c r="B11">
        <v>8.3110332489013602E-3</v>
      </c>
      <c r="C11">
        <f t="shared" si="0"/>
        <v>8.3110332489013601</v>
      </c>
    </row>
    <row r="12" spans="1:3">
      <c r="A12" t="s">
        <v>14</v>
      </c>
      <c r="B12">
        <v>8.4006786346435495E-3</v>
      </c>
      <c r="C12">
        <f t="shared" si="0"/>
        <v>8.4006786346435494</v>
      </c>
    </row>
    <row r="13" spans="1:3">
      <c r="A13" t="s">
        <v>15</v>
      </c>
      <c r="B13">
        <v>8.2576274871826102E-3</v>
      </c>
      <c r="C13">
        <f t="shared" si="0"/>
        <v>8.2576274871826101</v>
      </c>
    </row>
    <row r="14" spans="1:3">
      <c r="A14" t="s">
        <v>16</v>
      </c>
      <c r="B14">
        <v>8.7811946868896398E-3</v>
      </c>
      <c r="C14">
        <f t="shared" si="0"/>
        <v>8.7811946868896396</v>
      </c>
    </row>
    <row r="15" spans="1:3">
      <c r="A15" t="s">
        <v>17</v>
      </c>
      <c r="B15">
        <v>8.5721015930175695E-3</v>
      </c>
      <c r="C15">
        <f t="shared" si="0"/>
        <v>8.5721015930175692</v>
      </c>
    </row>
    <row r="16" spans="1:3">
      <c r="A16" t="s">
        <v>18</v>
      </c>
      <c r="B16">
        <v>9.2990398406982405E-3</v>
      </c>
      <c r="C16">
        <f t="shared" si="0"/>
        <v>9.2990398406982404</v>
      </c>
    </row>
    <row r="17" spans="1:3">
      <c r="A17" t="s">
        <v>19</v>
      </c>
      <c r="B17">
        <v>9.6840858459472604E-3</v>
      </c>
      <c r="C17">
        <f t="shared" si="0"/>
        <v>9.6840858459472603</v>
      </c>
    </row>
    <row r="18" spans="1:3">
      <c r="A18" t="s">
        <v>20</v>
      </c>
      <c r="B18">
        <v>1.05612277984619E-2</v>
      </c>
      <c r="C18">
        <f t="shared" si="0"/>
        <v>10.5612277984619</v>
      </c>
    </row>
    <row r="19" spans="1:3">
      <c r="A19" t="s">
        <v>21</v>
      </c>
      <c r="B19">
        <v>1.23059749603271E-2</v>
      </c>
      <c r="C19">
        <f t="shared" si="0"/>
        <v>12.3059749603271</v>
      </c>
    </row>
    <row r="20" spans="1:3">
      <c r="A20" t="s">
        <v>22</v>
      </c>
      <c r="B20">
        <v>1.14669799804687E-2</v>
      </c>
      <c r="C20">
        <f t="shared" si="0"/>
        <v>11.4669799804687</v>
      </c>
    </row>
    <row r="21" spans="1:3">
      <c r="A21" t="s">
        <v>23</v>
      </c>
      <c r="B21">
        <v>1.2284755706787101E-2</v>
      </c>
      <c r="C21">
        <f t="shared" si="0"/>
        <v>12.2847557067871</v>
      </c>
    </row>
    <row r="22" spans="1:3">
      <c r="A22" t="s">
        <v>24</v>
      </c>
      <c r="B22">
        <v>2.9376983642578101E-2</v>
      </c>
      <c r="C22">
        <f t="shared" si="0"/>
        <v>29.3769836425781</v>
      </c>
    </row>
    <row r="23" spans="1:3">
      <c r="A23" t="s">
        <v>25</v>
      </c>
      <c r="B23">
        <v>1.2980937957763601E-2</v>
      </c>
      <c r="C23">
        <f t="shared" si="0"/>
        <v>12.980937957763601</v>
      </c>
    </row>
    <row r="24" spans="1:3">
      <c r="A24" t="s">
        <v>26</v>
      </c>
      <c r="B24">
        <v>1.15599632263183E-2</v>
      </c>
      <c r="C24">
        <f t="shared" si="0"/>
        <v>11.559963226318301</v>
      </c>
    </row>
    <row r="25" spans="1:3">
      <c r="A25" t="s">
        <v>27</v>
      </c>
      <c r="B25">
        <v>1.4127969741821201E-2</v>
      </c>
      <c r="C25">
        <f t="shared" si="0"/>
        <v>14.1279697418212</v>
      </c>
    </row>
    <row r="26" spans="1:3">
      <c r="A26" t="s">
        <v>28</v>
      </c>
      <c r="B26">
        <v>1.13270282745361E-2</v>
      </c>
      <c r="C26">
        <f t="shared" si="0"/>
        <v>11.327028274536099</v>
      </c>
    </row>
    <row r="27" spans="1:3">
      <c r="A27" t="s">
        <v>29</v>
      </c>
      <c r="B27">
        <v>1.1950969696044899E-2</v>
      </c>
      <c r="C27">
        <f t="shared" si="0"/>
        <v>11.950969696044899</v>
      </c>
    </row>
    <row r="28" spans="1:3">
      <c r="A28" t="s">
        <v>30</v>
      </c>
      <c r="B28">
        <v>1.1922836303710899E-2</v>
      </c>
      <c r="C28">
        <f t="shared" si="0"/>
        <v>11.9228363037109</v>
      </c>
    </row>
    <row r="29" spans="1:3">
      <c r="A29" t="s">
        <v>31</v>
      </c>
      <c r="B29">
        <v>1.1142969131469701E-2</v>
      </c>
      <c r="C29">
        <f t="shared" si="0"/>
        <v>11.1429691314697</v>
      </c>
    </row>
    <row r="30" spans="1:3">
      <c r="A30" t="s">
        <v>32</v>
      </c>
      <c r="B30">
        <v>1.19631290435791E-2</v>
      </c>
      <c r="C30">
        <f t="shared" si="0"/>
        <v>11.9631290435791</v>
      </c>
    </row>
    <row r="31" spans="1:3">
      <c r="A31" t="s">
        <v>33</v>
      </c>
      <c r="B31">
        <v>1.13241672515869E-2</v>
      </c>
      <c r="C31">
        <f t="shared" si="0"/>
        <v>11.3241672515869</v>
      </c>
    </row>
    <row r="32" spans="1:3">
      <c r="A32" t="s">
        <v>34</v>
      </c>
      <c r="B32">
        <v>1.21867656707763E-2</v>
      </c>
      <c r="C32">
        <f t="shared" si="0"/>
        <v>12.1867656707763</v>
      </c>
    </row>
    <row r="33" spans="1:3">
      <c r="A33" t="s">
        <v>35</v>
      </c>
      <c r="B33">
        <v>1.10189914703369E-2</v>
      </c>
      <c r="C33">
        <f t="shared" si="0"/>
        <v>11.0189914703369</v>
      </c>
    </row>
    <row r="34" spans="1:3">
      <c r="A34" t="s">
        <v>36</v>
      </c>
      <c r="B34">
        <v>1.35130882263183E-2</v>
      </c>
      <c r="C34">
        <f t="shared" si="0"/>
        <v>13.513088226318301</v>
      </c>
    </row>
    <row r="35" spans="1:3">
      <c r="A35" t="s">
        <v>37</v>
      </c>
      <c r="B35">
        <v>1.5634775161743102E-2</v>
      </c>
      <c r="C35">
        <f t="shared" si="0"/>
        <v>15.634775161743102</v>
      </c>
    </row>
    <row r="36" spans="1:3">
      <c r="A36" t="s">
        <v>38</v>
      </c>
      <c r="B36">
        <v>1.6328096389770501E-2</v>
      </c>
      <c r="C36">
        <f t="shared" si="0"/>
        <v>16.328096389770501</v>
      </c>
    </row>
    <row r="37" spans="1:3">
      <c r="A37" t="s">
        <v>39</v>
      </c>
      <c r="B37">
        <v>1.3324975967407201E-2</v>
      </c>
      <c r="C37">
        <f t="shared" si="0"/>
        <v>13.3249759674072</v>
      </c>
    </row>
    <row r="38" spans="1:3">
      <c r="A38" t="s">
        <v>40</v>
      </c>
      <c r="B38">
        <v>1.28989219665527E-2</v>
      </c>
      <c r="C38">
        <f t="shared" si="0"/>
        <v>12.898921966552699</v>
      </c>
    </row>
    <row r="39" spans="1:3">
      <c r="A39" t="s">
        <v>41</v>
      </c>
      <c r="B39">
        <v>1.26237869262695E-2</v>
      </c>
      <c r="C39">
        <f t="shared" si="0"/>
        <v>12.623786926269499</v>
      </c>
    </row>
    <row r="40" spans="1:3">
      <c r="A40" t="s">
        <v>42</v>
      </c>
      <c r="B40">
        <v>1.00784301757812E-2</v>
      </c>
      <c r="C40">
        <f t="shared" si="0"/>
        <v>10.0784301757812</v>
      </c>
    </row>
    <row r="41" spans="1:3">
      <c r="A41" t="s">
        <v>43</v>
      </c>
      <c r="B41">
        <v>1.0514974594116201E-2</v>
      </c>
      <c r="C41">
        <f t="shared" si="0"/>
        <v>10.5149745941162</v>
      </c>
    </row>
    <row r="42" spans="1:3">
      <c r="A42" t="s">
        <v>44</v>
      </c>
      <c r="B42">
        <v>1.09908580780029E-2</v>
      </c>
      <c r="C42">
        <f t="shared" si="0"/>
        <v>10.990858078002899</v>
      </c>
    </row>
    <row r="43" spans="1:3">
      <c r="A43" t="s">
        <v>45</v>
      </c>
      <c r="B43">
        <v>1.10039710998535E-2</v>
      </c>
      <c r="C43">
        <f t="shared" si="0"/>
        <v>11.0039710998535</v>
      </c>
    </row>
    <row r="44" spans="1:3">
      <c r="A44" t="s">
        <v>46</v>
      </c>
      <c r="B44">
        <v>1.145601272583E-2</v>
      </c>
      <c r="C44">
        <f t="shared" si="0"/>
        <v>11.45601272583</v>
      </c>
    </row>
    <row r="45" spans="1:3">
      <c r="A45" t="s">
        <v>47</v>
      </c>
      <c r="B45">
        <v>1.1264085769653299E-2</v>
      </c>
      <c r="C45">
        <f t="shared" si="0"/>
        <v>11.264085769653299</v>
      </c>
    </row>
    <row r="46" spans="1:3">
      <c r="A46" t="s">
        <v>48</v>
      </c>
      <c r="B46">
        <v>1.23279094696044E-2</v>
      </c>
      <c r="C46">
        <f t="shared" si="0"/>
        <v>12.3279094696044</v>
      </c>
    </row>
    <row r="47" spans="1:3">
      <c r="A47" t="s">
        <v>49</v>
      </c>
      <c r="B47">
        <v>1.17208957672119E-2</v>
      </c>
      <c r="C47">
        <f t="shared" si="0"/>
        <v>11.7208957672119</v>
      </c>
    </row>
    <row r="48" spans="1:3">
      <c r="A48" t="s">
        <v>50</v>
      </c>
      <c r="B48">
        <v>1.2778043746948201E-2</v>
      </c>
      <c r="C48">
        <f t="shared" si="0"/>
        <v>12.778043746948201</v>
      </c>
    </row>
    <row r="49" spans="1:3">
      <c r="A49" t="s">
        <v>51</v>
      </c>
      <c r="B49">
        <v>1.23801231384277E-2</v>
      </c>
      <c r="C49">
        <f t="shared" si="0"/>
        <v>12.380123138427699</v>
      </c>
    </row>
    <row r="50" spans="1:3">
      <c r="A50" t="s">
        <v>52</v>
      </c>
      <c r="B50">
        <v>1.25930309295654E-2</v>
      </c>
      <c r="C50">
        <f t="shared" si="0"/>
        <v>12.593030929565399</v>
      </c>
    </row>
    <row r="51" spans="1:3">
      <c r="A51" t="s">
        <v>53</v>
      </c>
      <c r="B51">
        <v>1.24130249023437E-2</v>
      </c>
      <c r="C51">
        <f t="shared" si="0"/>
        <v>12.4130249023437</v>
      </c>
    </row>
    <row r="52" spans="1:3">
      <c r="A52" t="s">
        <v>54</v>
      </c>
      <c r="B52">
        <v>1.3728141784667899E-2</v>
      </c>
      <c r="C52">
        <f t="shared" si="0"/>
        <v>13.728141784667899</v>
      </c>
    </row>
    <row r="53" spans="1:3">
      <c r="A53" t="s">
        <v>55</v>
      </c>
      <c r="B53">
        <v>1.14381313323974E-2</v>
      </c>
      <c r="C53">
        <f t="shared" si="0"/>
        <v>11.438131332397401</v>
      </c>
    </row>
    <row r="54" spans="1:3">
      <c r="A54" t="s">
        <v>56</v>
      </c>
      <c r="B54">
        <v>1.1591911315917899E-2</v>
      </c>
      <c r="C54">
        <f t="shared" si="0"/>
        <v>11.591911315917899</v>
      </c>
    </row>
    <row r="55" spans="1:3">
      <c r="A55" t="s">
        <v>57</v>
      </c>
      <c r="B55">
        <v>1.0538101196289E-2</v>
      </c>
      <c r="C55">
        <f t="shared" si="0"/>
        <v>10.538101196289</v>
      </c>
    </row>
    <row r="56" spans="1:3">
      <c r="A56" t="s">
        <v>58</v>
      </c>
      <c r="B56">
        <v>1.15652084350585E-2</v>
      </c>
      <c r="C56">
        <f t="shared" si="0"/>
        <v>11.5652084350585</v>
      </c>
    </row>
    <row r="57" spans="1:3">
      <c r="A57" t="s">
        <v>59</v>
      </c>
      <c r="B57">
        <v>1.06198787689208E-2</v>
      </c>
      <c r="C57">
        <f t="shared" si="0"/>
        <v>10.619878768920799</v>
      </c>
    </row>
    <row r="58" spans="1:3">
      <c r="A58" t="s">
        <v>60</v>
      </c>
      <c r="B58">
        <v>1.28881931304931E-2</v>
      </c>
      <c r="C58">
        <f t="shared" si="0"/>
        <v>12.8881931304931</v>
      </c>
    </row>
    <row r="59" spans="1:3">
      <c r="A59" t="s">
        <v>61</v>
      </c>
      <c r="B59">
        <v>1.1758804321289E-2</v>
      </c>
      <c r="C59">
        <f t="shared" si="0"/>
        <v>11.758804321289</v>
      </c>
    </row>
    <row r="60" spans="1:3">
      <c r="A60" t="s">
        <v>62</v>
      </c>
      <c r="B60">
        <v>1.26900672912597E-2</v>
      </c>
      <c r="C60">
        <f t="shared" si="0"/>
        <v>12.6900672912597</v>
      </c>
    </row>
    <row r="61" spans="1:3">
      <c r="A61" t="s">
        <v>63</v>
      </c>
      <c r="B61">
        <v>1.1949062347412101E-2</v>
      </c>
      <c r="C61">
        <f t="shared" si="0"/>
        <v>11.9490623474121</v>
      </c>
    </row>
    <row r="62" spans="1:3">
      <c r="A62" t="s">
        <v>64</v>
      </c>
      <c r="B62">
        <v>1.6702890396118102E-2</v>
      </c>
      <c r="C62">
        <f t="shared" si="0"/>
        <v>16.7028903961181</v>
      </c>
    </row>
    <row r="63" spans="1:3">
      <c r="A63" t="s">
        <v>65</v>
      </c>
      <c r="B63">
        <v>1.35469436645507E-2</v>
      </c>
      <c r="C63">
        <f t="shared" si="0"/>
        <v>13.5469436645507</v>
      </c>
    </row>
    <row r="64" spans="1:3">
      <c r="A64" t="s">
        <v>66</v>
      </c>
      <c r="B64">
        <v>1.3049840927123999E-2</v>
      </c>
      <c r="C64">
        <f t="shared" si="0"/>
        <v>13.049840927123999</v>
      </c>
    </row>
    <row r="65" spans="1:3">
      <c r="A65" t="s">
        <v>67</v>
      </c>
      <c r="B65">
        <v>1.40759944915771E-2</v>
      </c>
      <c r="C65">
        <f t="shared" si="0"/>
        <v>14.0759944915771</v>
      </c>
    </row>
    <row r="66" spans="1:3">
      <c r="A66" t="s">
        <v>68</v>
      </c>
      <c r="B66">
        <v>1.2843132019042899E-2</v>
      </c>
      <c r="C66">
        <f t="shared" si="0"/>
        <v>12.843132019042899</v>
      </c>
    </row>
    <row r="67" spans="1:3">
      <c r="A67" t="s">
        <v>69</v>
      </c>
      <c r="B67">
        <v>1.44720077514648E-2</v>
      </c>
      <c r="C67">
        <f t="shared" si="0"/>
        <v>14.472007751464801</v>
      </c>
    </row>
    <row r="68" spans="1:3">
      <c r="A68" t="s">
        <v>70</v>
      </c>
      <c r="B68">
        <v>1.41470432281494E-2</v>
      </c>
      <c r="C68">
        <f t="shared" si="0"/>
        <v>14.1470432281494</v>
      </c>
    </row>
    <row r="69" spans="1:3">
      <c r="A69" t="s">
        <v>71</v>
      </c>
      <c r="B69">
        <v>1.2376070022582999E-2</v>
      </c>
      <c r="C69">
        <f t="shared" si="0"/>
        <v>12.376070022582999</v>
      </c>
    </row>
    <row r="70" spans="1:3">
      <c r="A70" t="s">
        <v>72</v>
      </c>
      <c r="B70">
        <v>1.21150016784667E-2</v>
      </c>
      <c r="C70">
        <f t="shared" si="0"/>
        <v>12.115001678466699</v>
      </c>
    </row>
    <row r="71" spans="1:3">
      <c r="A71" t="s">
        <v>73</v>
      </c>
      <c r="B71">
        <v>1.1798143386840799E-2</v>
      </c>
      <c r="C71">
        <f t="shared" si="0"/>
        <v>11.798143386840799</v>
      </c>
    </row>
    <row r="72" spans="1:3">
      <c r="A72" t="s">
        <v>74</v>
      </c>
      <c r="B72">
        <v>1.19481086730957E-2</v>
      </c>
      <c r="C72">
        <f t="shared" ref="C72:C135" si="1">B72*1000</f>
        <v>11.9481086730957</v>
      </c>
    </row>
    <row r="73" spans="1:3">
      <c r="A73" t="s">
        <v>75</v>
      </c>
      <c r="B73">
        <v>1.18708610534667E-2</v>
      </c>
      <c r="C73">
        <f t="shared" si="1"/>
        <v>11.870861053466699</v>
      </c>
    </row>
    <row r="74" spans="1:3">
      <c r="A74" t="s">
        <v>76</v>
      </c>
      <c r="B74">
        <v>1.30970478057861E-2</v>
      </c>
      <c r="C74">
        <f t="shared" si="1"/>
        <v>13.097047805786099</v>
      </c>
    </row>
    <row r="75" spans="1:3">
      <c r="A75" t="s">
        <v>77</v>
      </c>
      <c r="B75">
        <v>1.1897802352905201E-2</v>
      </c>
      <c r="C75">
        <f t="shared" si="1"/>
        <v>11.897802352905201</v>
      </c>
    </row>
    <row r="76" spans="1:3">
      <c r="A76" t="s">
        <v>78</v>
      </c>
      <c r="B76">
        <v>1.40271186828613E-2</v>
      </c>
      <c r="C76">
        <f t="shared" si="1"/>
        <v>14.0271186828613</v>
      </c>
    </row>
    <row r="77" spans="1:3">
      <c r="A77" t="s">
        <v>79</v>
      </c>
      <c r="B77">
        <v>1.29878520965576E-2</v>
      </c>
      <c r="C77">
        <f t="shared" si="1"/>
        <v>12.987852096557599</v>
      </c>
    </row>
    <row r="78" spans="1:3">
      <c r="A78" t="s">
        <v>80</v>
      </c>
      <c r="B78">
        <v>1.41210556030273E-2</v>
      </c>
      <c r="C78">
        <f t="shared" si="1"/>
        <v>14.121055603027301</v>
      </c>
    </row>
    <row r="79" spans="1:3">
      <c r="A79" t="s">
        <v>81</v>
      </c>
      <c r="B79">
        <v>1.43349170684814E-2</v>
      </c>
      <c r="C79">
        <f t="shared" si="1"/>
        <v>14.334917068481401</v>
      </c>
    </row>
    <row r="80" spans="1:3">
      <c r="A80" t="s">
        <v>82</v>
      </c>
      <c r="B80">
        <v>1.5305995941162101E-2</v>
      </c>
      <c r="C80">
        <f t="shared" si="1"/>
        <v>15.3059959411621</v>
      </c>
    </row>
    <row r="81" spans="1:3">
      <c r="A81" t="s">
        <v>83</v>
      </c>
      <c r="B81">
        <v>1.38299465179443E-2</v>
      </c>
      <c r="C81">
        <f t="shared" si="1"/>
        <v>13.829946517944299</v>
      </c>
    </row>
    <row r="82" spans="1:3">
      <c r="A82" t="s">
        <v>84</v>
      </c>
      <c r="B82">
        <v>1.41172409057617E-2</v>
      </c>
      <c r="C82">
        <f t="shared" si="1"/>
        <v>14.117240905761699</v>
      </c>
    </row>
    <row r="83" spans="1:3">
      <c r="A83" t="s">
        <v>85</v>
      </c>
      <c r="B83">
        <v>1.53710842132568E-2</v>
      </c>
      <c r="C83">
        <f t="shared" si="1"/>
        <v>15.371084213256799</v>
      </c>
    </row>
    <row r="84" spans="1:3">
      <c r="A84" t="s">
        <v>86</v>
      </c>
      <c r="B84">
        <v>1.50878429412841E-2</v>
      </c>
      <c r="C84">
        <f t="shared" si="1"/>
        <v>15.0878429412841</v>
      </c>
    </row>
    <row r="85" spans="1:3">
      <c r="A85" t="s">
        <v>87</v>
      </c>
      <c r="B85">
        <v>1.2447118759155201E-2</v>
      </c>
      <c r="C85">
        <f t="shared" si="1"/>
        <v>12.447118759155201</v>
      </c>
    </row>
    <row r="86" spans="1:3">
      <c r="A86" t="s">
        <v>88</v>
      </c>
      <c r="B86">
        <v>1.4117956161498999E-2</v>
      </c>
      <c r="C86">
        <f t="shared" si="1"/>
        <v>14.117956161498999</v>
      </c>
    </row>
    <row r="87" spans="1:3">
      <c r="A87" t="s">
        <v>89</v>
      </c>
      <c r="B87">
        <v>1.20089054107666E-2</v>
      </c>
      <c r="C87">
        <f t="shared" si="1"/>
        <v>12.0089054107666</v>
      </c>
    </row>
    <row r="88" spans="1:3">
      <c r="A88" t="s">
        <v>90</v>
      </c>
      <c r="B88">
        <v>1.4008998870849601E-2</v>
      </c>
      <c r="C88">
        <f t="shared" si="1"/>
        <v>14.0089988708496</v>
      </c>
    </row>
    <row r="89" spans="1:3">
      <c r="A89" t="s">
        <v>91</v>
      </c>
      <c r="B89">
        <v>1.16670131683349E-2</v>
      </c>
      <c r="C89">
        <f t="shared" si="1"/>
        <v>11.667013168334901</v>
      </c>
    </row>
    <row r="90" spans="1:3">
      <c r="A90" t="s">
        <v>92</v>
      </c>
      <c r="B90">
        <v>1.2703895568847601E-2</v>
      </c>
      <c r="C90">
        <f t="shared" si="1"/>
        <v>12.703895568847601</v>
      </c>
    </row>
    <row r="91" spans="1:3">
      <c r="A91" t="s">
        <v>93</v>
      </c>
      <c r="B91">
        <v>1.36289596557617E-2</v>
      </c>
      <c r="C91">
        <f t="shared" si="1"/>
        <v>13.628959655761699</v>
      </c>
    </row>
    <row r="92" spans="1:3">
      <c r="A92" t="s">
        <v>94</v>
      </c>
      <c r="B92">
        <v>1.3947725296020499E-2</v>
      </c>
      <c r="C92">
        <f t="shared" si="1"/>
        <v>13.947725296020499</v>
      </c>
    </row>
    <row r="93" spans="1:3">
      <c r="A93" t="s">
        <v>95</v>
      </c>
      <c r="B93">
        <v>1.4132976531982399E-2</v>
      </c>
      <c r="C93">
        <f t="shared" si="1"/>
        <v>14.132976531982399</v>
      </c>
    </row>
    <row r="94" spans="1:3">
      <c r="A94" t="s">
        <v>96</v>
      </c>
      <c r="B94">
        <v>1.42867565155029E-2</v>
      </c>
      <c r="C94">
        <f t="shared" si="1"/>
        <v>14.286756515502899</v>
      </c>
    </row>
    <row r="95" spans="1:3">
      <c r="A95" t="s">
        <v>97</v>
      </c>
      <c r="B95">
        <v>1.438570022583E-2</v>
      </c>
      <c r="C95">
        <f t="shared" si="1"/>
        <v>14.38570022583</v>
      </c>
    </row>
    <row r="96" spans="1:3">
      <c r="A96" t="s">
        <v>98</v>
      </c>
      <c r="B96">
        <v>1.51259899139404E-2</v>
      </c>
      <c r="C96">
        <f t="shared" si="1"/>
        <v>15.125989913940399</v>
      </c>
    </row>
    <row r="97" spans="1:3">
      <c r="A97" t="s">
        <v>99</v>
      </c>
      <c r="B97">
        <v>1.51469707489013E-2</v>
      </c>
      <c r="C97">
        <f t="shared" si="1"/>
        <v>15.1469707489013</v>
      </c>
    </row>
    <row r="98" spans="1:3">
      <c r="A98" t="s">
        <v>100</v>
      </c>
      <c r="B98">
        <v>1.84159278869628E-2</v>
      </c>
      <c r="C98">
        <f t="shared" si="1"/>
        <v>18.415927886962802</v>
      </c>
    </row>
    <row r="99" spans="1:3">
      <c r="A99" t="s">
        <v>101</v>
      </c>
      <c r="B99">
        <v>1.5447854995727499E-2</v>
      </c>
      <c r="C99">
        <f t="shared" si="1"/>
        <v>15.4478549957275</v>
      </c>
    </row>
    <row r="100" spans="1:3">
      <c r="A100" t="s">
        <v>102</v>
      </c>
      <c r="B100">
        <v>1.39210224151611E-2</v>
      </c>
      <c r="C100">
        <f t="shared" si="1"/>
        <v>13.921022415161099</v>
      </c>
    </row>
    <row r="101" spans="1:3">
      <c r="A101" t="s">
        <v>103</v>
      </c>
      <c r="B101">
        <v>1.21269226074218E-2</v>
      </c>
      <c r="C101">
        <f t="shared" si="1"/>
        <v>12.1269226074218</v>
      </c>
    </row>
    <row r="102" spans="1:3">
      <c r="A102" t="s">
        <v>104</v>
      </c>
      <c r="B102">
        <v>1.3368129730224601E-2</v>
      </c>
      <c r="C102">
        <f t="shared" si="1"/>
        <v>13.3681297302246</v>
      </c>
    </row>
    <row r="103" spans="1:3">
      <c r="A103" t="s">
        <v>105</v>
      </c>
      <c r="B103">
        <v>1.38731002807617E-2</v>
      </c>
      <c r="C103">
        <f t="shared" si="1"/>
        <v>13.873100280761699</v>
      </c>
    </row>
    <row r="104" spans="1:3">
      <c r="A104" t="s">
        <v>106</v>
      </c>
      <c r="B104">
        <v>1.36380195617675E-2</v>
      </c>
      <c r="C104">
        <f t="shared" si="1"/>
        <v>13.6380195617675</v>
      </c>
    </row>
    <row r="105" spans="1:3">
      <c r="A105" t="s">
        <v>107</v>
      </c>
      <c r="B105">
        <v>1.36890411376953E-2</v>
      </c>
      <c r="C105">
        <f t="shared" si="1"/>
        <v>13.6890411376953</v>
      </c>
    </row>
    <row r="106" spans="1:3">
      <c r="A106" t="s">
        <v>108</v>
      </c>
      <c r="B106">
        <v>1.51178836822509E-2</v>
      </c>
      <c r="C106">
        <f t="shared" si="1"/>
        <v>15.1178836822509</v>
      </c>
    </row>
    <row r="107" spans="1:3">
      <c r="A107" t="s">
        <v>109</v>
      </c>
      <c r="B107">
        <v>1.50549411773681E-2</v>
      </c>
      <c r="C107">
        <f t="shared" si="1"/>
        <v>15.0549411773681</v>
      </c>
    </row>
    <row r="108" spans="1:3">
      <c r="A108" t="s">
        <v>110</v>
      </c>
      <c r="B108">
        <v>1.6010999679565398E-2</v>
      </c>
      <c r="C108">
        <f t="shared" si="1"/>
        <v>16.010999679565398</v>
      </c>
    </row>
    <row r="109" spans="1:3">
      <c r="A109" t="s">
        <v>111</v>
      </c>
      <c r="B109">
        <v>1.47216320037841E-2</v>
      </c>
      <c r="C109">
        <f t="shared" si="1"/>
        <v>14.7216320037841</v>
      </c>
    </row>
    <row r="110" spans="1:3">
      <c r="A110" t="s">
        <v>112</v>
      </c>
      <c r="B110">
        <v>1.5724897384643499E-2</v>
      </c>
      <c r="C110">
        <f t="shared" si="1"/>
        <v>15.7248973846435</v>
      </c>
    </row>
    <row r="111" spans="1:3">
      <c r="A111" t="s">
        <v>113</v>
      </c>
      <c r="B111">
        <v>1.5156030654907201E-2</v>
      </c>
      <c r="C111">
        <f t="shared" si="1"/>
        <v>15.1560306549072</v>
      </c>
    </row>
    <row r="112" spans="1:3">
      <c r="A112" t="s">
        <v>114</v>
      </c>
      <c r="B112">
        <v>1.6637086868286102E-2</v>
      </c>
      <c r="C112">
        <f t="shared" si="1"/>
        <v>16.637086868286101</v>
      </c>
    </row>
    <row r="113" spans="1:3">
      <c r="A113" t="s">
        <v>115</v>
      </c>
      <c r="B113">
        <v>1.4590978622436499E-2</v>
      </c>
      <c r="C113">
        <f t="shared" si="1"/>
        <v>14.590978622436499</v>
      </c>
    </row>
    <row r="114" spans="1:3">
      <c r="A114" t="s">
        <v>116</v>
      </c>
      <c r="B114">
        <v>1.37419700622558E-2</v>
      </c>
      <c r="C114">
        <f t="shared" si="1"/>
        <v>13.741970062255801</v>
      </c>
    </row>
    <row r="115" spans="1:3">
      <c r="A115" t="s">
        <v>117</v>
      </c>
      <c r="B115">
        <v>1.3634920120239201E-2</v>
      </c>
      <c r="C115">
        <f t="shared" si="1"/>
        <v>13.634920120239201</v>
      </c>
    </row>
    <row r="116" spans="1:3">
      <c r="A116" t="s">
        <v>118</v>
      </c>
      <c r="B116">
        <v>1.3720989227294899E-2</v>
      </c>
      <c r="C116">
        <f t="shared" si="1"/>
        <v>13.720989227294899</v>
      </c>
    </row>
    <row r="117" spans="1:3">
      <c r="A117" t="s">
        <v>119</v>
      </c>
      <c r="B117">
        <v>1.37100219726562E-2</v>
      </c>
      <c r="C117">
        <f t="shared" si="1"/>
        <v>13.7100219726562</v>
      </c>
    </row>
    <row r="118" spans="1:3">
      <c r="A118" t="s">
        <v>120</v>
      </c>
      <c r="B118">
        <v>1.55861377716064E-2</v>
      </c>
      <c r="C118">
        <f t="shared" si="1"/>
        <v>15.586137771606401</v>
      </c>
    </row>
    <row r="119" spans="1:3">
      <c r="A119" t="s">
        <v>121</v>
      </c>
      <c r="B119">
        <v>1.34148597717285E-2</v>
      </c>
      <c r="C119">
        <f t="shared" si="1"/>
        <v>13.4148597717285</v>
      </c>
    </row>
    <row r="120" spans="1:3">
      <c r="A120" t="s">
        <v>122</v>
      </c>
      <c r="B120">
        <v>1.54991149902343E-2</v>
      </c>
      <c r="C120">
        <f t="shared" si="1"/>
        <v>15.4991149902343</v>
      </c>
    </row>
    <row r="121" spans="1:3">
      <c r="A121" t="s">
        <v>123</v>
      </c>
      <c r="B121">
        <v>1.68099403381347E-2</v>
      </c>
      <c r="C121">
        <f t="shared" si="1"/>
        <v>16.809940338134698</v>
      </c>
    </row>
    <row r="122" spans="1:3">
      <c r="A122" t="s">
        <v>124</v>
      </c>
      <c r="B122">
        <v>1.52020454406738E-2</v>
      </c>
      <c r="C122">
        <f t="shared" si="1"/>
        <v>15.2020454406738</v>
      </c>
    </row>
    <row r="123" spans="1:3">
      <c r="A123" t="s">
        <v>125</v>
      </c>
      <c r="B123">
        <v>1.5939950942993102E-2</v>
      </c>
      <c r="C123">
        <f t="shared" si="1"/>
        <v>15.939950942993102</v>
      </c>
    </row>
    <row r="124" spans="1:3">
      <c r="A124" t="s">
        <v>126</v>
      </c>
      <c r="B124">
        <v>1.6372919082641602E-2</v>
      </c>
      <c r="C124">
        <f t="shared" si="1"/>
        <v>16.372919082641602</v>
      </c>
    </row>
    <row r="125" spans="1:3">
      <c r="A125" t="s">
        <v>127</v>
      </c>
      <c r="B125">
        <v>1.53601169586181E-2</v>
      </c>
      <c r="C125">
        <f t="shared" si="1"/>
        <v>15.3601169586181</v>
      </c>
    </row>
    <row r="126" spans="1:3">
      <c r="A126" t="s">
        <v>128</v>
      </c>
      <c r="B126">
        <v>1.7623662948608398E-2</v>
      </c>
      <c r="C126">
        <f t="shared" si="1"/>
        <v>17.623662948608398</v>
      </c>
    </row>
    <row r="127" spans="1:3">
      <c r="A127" t="s">
        <v>129</v>
      </c>
      <c r="B127">
        <v>1.52859687805175E-2</v>
      </c>
      <c r="C127">
        <f t="shared" si="1"/>
        <v>15.2859687805175</v>
      </c>
    </row>
    <row r="128" spans="1:3">
      <c r="A128" t="s">
        <v>130</v>
      </c>
      <c r="B128">
        <v>1.52640342712402E-2</v>
      </c>
      <c r="C128">
        <f t="shared" si="1"/>
        <v>15.264034271240199</v>
      </c>
    </row>
    <row r="129" spans="1:3">
      <c r="A129" t="s">
        <v>131</v>
      </c>
      <c r="B129">
        <v>1.44309997558593E-2</v>
      </c>
      <c r="C129">
        <f t="shared" si="1"/>
        <v>14.4309997558593</v>
      </c>
    </row>
    <row r="130" spans="1:3">
      <c r="A130" t="s">
        <v>132</v>
      </c>
      <c r="B130">
        <v>1.5017986297607399E-2</v>
      </c>
      <c r="C130">
        <f t="shared" si="1"/>
        <v>15.017986297607399</v>
      </c>
    </row>
    <row r="131" spans="1:3">
      <c r="A131" t="s">
        <v>133</v>
      </c>
      <c r="B131">
        <v>1.3479948043823201E-2</v>
      </c>
      <c r="C131">
        <f t="shared" si="1"/>
        <v>13.479948043823201</v>
      </c>
    </row>
    <row r="132" spans="1:3">
      <c r="A132" t="s">
        <v>134</v>
      </c>
      <c r="B132">
        <v>1.6302824020385701E-2</v>
      </c>
      <c r="C132">
        <f t="shared" si="1"/>
        <v>16.3028240203857</v>
      </c>
    </row>
    <row r="133" spans="1:3">
      <c r="A133" t="s">
        <v>135</v>
      </c>
      <c r="B133">
        <v>1.45838260650634E-2</v>
      </c>
      <c r="C133">
        <f t="shared" si="1"/>
        <v>14.5838260650634</v>
      </c>
    </row>
    <row r="134" spans="1:3">
      <c r="A134" t="s">
        <v>136</v>
      </c>
      <c r="B134">
        <v>1.5929937362670898E-2</v>
      </c>
      <c r="C134">
        <f t="shared" si="1"/>
        <v>15.929937362670898</v>
      </c>
    </row>
    <row r="135" spans="1:3">
      <c r="A135" t="s">
        <v>137</v>
      </c>
      <c r="B135">
        <v>1.67479515075683E-2</v>
      </c>
      <c r="C135">
        <f t="shared" si="1"/>
        <v>16.747951507568299</v>
      </c>
    </row>
    <row r="136" spans="1:3">
      <c r="A136" t="s">
        <v>138</v>
      </c>
      <c r="B136">
        <v>1.63578987121582E-2</v>
      </c>
      <c r="C136">
        <f t="shared" ref="C136:C199" si="2">B136*1000</f>
        <v>16.3578987121582</v>
      </c>
    </row>
    <row r="137" spans="1:3">
      <c r="A137" t="s">
        <v>139</v>
      </c>
      <c r="B137">
        <v>1.6682863235473602E-2</v>
      </c>
      <c r="C137">
        <f t="shared" si="2"/>
        <v>16.682863235473601</v>
      </c>
    </row>
    <row r="138" spans="1:3">
      <c r="A138" t="s">
        <v>140</v>
      </c>
      <c r="B138">
        <v>1.7316818237304601E-2</v>
      </c>
      <c r="C138">
        <f t="shared" si="2"/>
        <v>17.316818237304602</v>
      </c>
    </row>
    <row r="139" spans="1:3">
      <c r="A139" t="s">
        <v>141</v>
      </c>
      <c r="B139">
        <v>1.7327070236205999E-2</v>
      </c>
      <c r="C139">
        <f t="shared" si="2"/>
        <v>17.327070236205998</v>
      </c>
    </row>
    <row r="140" spans="1:3">
      <c r="A140" t="s">
        <v>142</v>
      </c>
      <c r="B140">
        <v>1.7843961715698201E-2</v>
      </c>
      <c r="C140">
        <f t="shared" si="2"/>
        <v>17.8439617156982</v>
      </c>
    </row>
    <row r="141" spans="1:3">
      <c r="A141" t="s">
        <v>143</v>
      </c>
      <c r="B141">
        <v>2.0688056945800701E-2</v>
      </c>
      <c r="C141">
        <f t="shared" si="2"/>
        <v>20.688056945800703</v>
      </c>
    </row>
    <row r="142" spans="1:3">
      <c r="A142" t="s">
        <v>144</v>
      </c>
      <c r="B142">
        <v>1.4944076538085899E-2</v>
      </c>
      <c r="C142">
        <f t="shared" si="2"/>
        <v>14.9440765380859</v>
      </c>
    </row>
    <row r="143" spans="1:3">
      <c r="A143" t="s">
        <v>145</v>
      </c>
      <c r="B143">
        <v>1.48108005523681E-2</v>
      </c>
      <c r="C143">
        <f t="shared" si="2"/>
        <v>14.8108005523681</v>
      </c>
    </row>
    <row r="144" spans="1:3">
      <c r="A144" t="s">
        <v>146</v>
      </c>
      <c r="B144">
        <v>1.46992206573486E-2</v>
      </c>
      <c r="C144">
        <f t="shared" si="2"/>
        <v>14.699220657348599</v>
      </c>
    </row>
    <row r="145" spans="1:3">
      <c r="A145" t="s">
        <v>147</v>
      </c>
      <c r="B145">
        <v>1.7100095748901301E-2</v>
      </c>
      <c r="C145">
        <f t="shared" si="2"/>
        <v>17.1000957489013</v>
      </c>
    </row>
    <row r="146" spans="1:3">
      <c r="A146" t="s">
        <v>148</v>
      </c>
      <c r="B146">
        <v>1.5333175659179601E-2</v>
      </c>
      <c r="C146">
        <f t="shared" si="2"/>
        <v>15.3331756591796</v>
      </c>
    </row>
    <row r="147" spans="1:3">
      <c r="A147" t="s">
        <v>149</v>
      </c>
      <c r="B147">
        <v>1.6658782958984299E-2</v>
      </c>
      <c r="C147">
        <f t="shared" si="2"/>
        <v>16.6587829589843</v>
      </c>
    </row>
    <row r="148" spans="1:3">
      <c r="A148" t="s">
        <v>150</v>
      </c>
      <c r="B148">
        <v>1.70531272888183E-2</v>
      </c>
      <c r="C148">
        <f t="shared" si="2"/>
        <v>17.053127288818299</v>
      </c>
    </row>
    <row r="149" spans="1:3">
      <c r="A149" t="s">
        <v>151</v>
      </c>
      <c r="B149">
        <v>1.73540115356445E-2</v>
      </c>
      <c r="C149">
        <f t="shared" si="2"/>
        <v>17.354011535644499</v>
      </c>
    </row>
    <row r="150" spans="1:3">
      <c r="A150" t="s">
        <v>152</v>
      </c>
      <c r="B150">
        <v>1.71341896057128E-2</v>
      </c>
      <c r="C150">
        <f t="shared" si="2"/>
        <v>17.134189605712802</v>
      </c>
    </row>
    <row r="151" spans="1:3">
      <c r="A151" t="s">
        <v>153</v>
      </c>
      <c r="B151">
        <v>1.8059968948364199E-2</v>
      </c>
      <c r="C151">
        <f t="shared" si="2"/>
        <v>18.059968948364197</v>
      </c>
    </row>
    <row r="152" spans="1:3">
      <c r="A152" t="s">
        <v>154</v>
      </c>
      <c r="B152">
        <v>1.7339944839477501E-2</v>
      </c>
      <c r="C152">
        <f t="shared" si="2"/>
        <v>17.3399448394775</v>
      </c>
    </row>
    <row r="153" spans="1:3">
      <c r="A153" t="s">
        <v>155</v>
      </c>
      <c r="B153">
        <v>1.7689943313598602E-2</v>
      </c>
      <c r="C153">
        <f t="shared" si="2"/>
        <v>17.689943313598601</v>
      </c>
    </row>
    <row r="154" spans="1:3">
      <c r="A154" t="s">
        <v>156</v>
      </c>
      <c r="B154">
        <v>1.67479515075683E-2</v>
      </c>
      <c r="C154">
        <f t="shared" si="2"/>
        <v>16.747951507568299</v>
      </c>
    </row>
    <row r="155" spans="1:3">
      <c r="A155" t="s">
        <v>157</v>
      </c>
      <c r="B155">
        <v>1.4901161193847601E-2</v>
      </c>
      <c r="C155">
        <f t="shared" si="2"/>
        <v>14.901161193847601</v>
      </c>
    </row>
    <row r="156" spans="1:3">
      <c r="A156" t="s">
        <v>158</v>
      </c>
      <c r="B156">
        <v>1.7180204391479399E-2</v>
      </c>
      <c r="C156">
        <f t="shared" si="2"/>
        <v>17.1802043914794</v>
      </c>
    </row>
    <row r="157" spans="1:3">
      <c r="A157" t="s">
        <v>159</v>
      </c>
      <c r="B157">
        <v>1.48060321807861E-2</v>
      </c>
      <c r="C157">
        <f t="shared" si="2"/>
        <v>14.806032180786099</v>
      </c>
    </row>
    <row r="158" spans="1:3">
      <c r="A158" t="s">
        <v>160</v>
      </c>
      <c r="B158">
        <v>1.8282890319824201E-2</v>
      </c>
      <c r="C158">
        <f t="shared" si="2"/>
        <v>18.282890319824201</v>
      </c>
    </row>
    <row r="159" spans="1:3">
      <c r="A159" t="s">
        <v>161</v>
      </c>
      <c r="B159">
        <v>1.6607999801635701E-2</v>
      </c>
      <c r="C159">
        <f t="shared" si="2"/>
        <v>16.6079998016357</v>
      </c>
    </row>
    <row r="160" spans="1:3">
      <c r="A160" t="s">
        <v>162</v>
      </c>
      <c r="B160">
        <v>1.6855001449584898E-2</v>
      </c>
      <c r="C160">
        <f t="shared" si="2"/>
        <v>16.855001449584897</v>
      </c>
    </row>
    <row r="161" spans="1:3">
      <c r="A161" t="s">
        <v>163</v>
      </c>
      <c r="B161">
        <v>1.88109874725341E-2</v>
      </c>
      <c r="C161">
        <f t="shared" si="2"/>
        <v>18.810987472534102</v>
      </c>
    </row>
    <row r="162" spans="1:3">
      <c r="A162" t="s">
        <v>164</v>
      </c>
      <c r="B162">
        <v>1.8857002258300701E-2</v>
      </c>
      <c r="C162">
        <f t="shared" si="2"/>
        <v>18.857002258300703</v>
      </c>
    </row>
    <row r="163" spans="1:3">
      <c r="A163" t="s">
        <v>165</v>
      </c>
      <c r="B163">
        <v>1.8233060836791899E-2</v>
      </c>
      <c r="C163">
        <f t="shared" si="2"/>
        <v>18.2330608367919</v>
      </c>
    </row>
    <row r="164" spans="1:3">
      <c r="A164" t="s">
        <v>166</v>
      </c>
      <c r="B164">
        <v>1.73361301422119E-2</v>
      </c>
      <c r="C164">
        <f t="shared" si="2"/>
        <v>17.3361301422119</v>
      </c>
    </row>
    <row r="165" spans="1:3">
      <c r="A165" t="s">
        <v>167</v>
      </c>
      <c r="B165">
        <v>1.7696142196655201E-2</v>
      </c>
      <c r="C165">
        <f t="shared" si="2"/>
        <v>17.696142196655199</v>
      </c>
    </row>
    <row r="166" spans="1:3">
      <c r="A166" t="s">
        <v>168</v>
      </c>
      <c r="B166">
        <v>1.7001867294311499E-2</v>
      </c>
      <c r="C166">
        <f t="shared" si="2"/>
        <v>17.001867294311499</v>
      </c>
    </row>
    <row r="167" spans="1:3">
      <c r="A167" t="s">
        <v>169</v>
      </c>
      <c r="B167">
        <v>1.6140937805175701E-2</v>
      </c>
      <c r="C167">
        <f t="shared" si="2"/>
        <v>16.140937805175703</v>
      </c>
    </row>
    <row r="168" spans="1:3">
      <c r="A168" t="s">
        <v>170</v>
      </c>
      <c r="B168">
        <v>1.6029834747314401E-2</v>
      </c>
      <c r="C168">
        <f t="shared" si="2"/>
        <v>16.0298347473144</v>
      </c>
    </row>
    <row r="169" spans="1:3">
      <c r="A169" t="s">
        <v>171</v>
      </c>
      <c r="B169">
        <v>1.7148971557617101E-2</v>
      </c>
      <c r="C169">
        <f t="shared" si="2"/>
        <v>17.148971557617102</v>
      </c>
    </row>
    <row r="170" spans="1:3">
      <c r="A170" t="s">
        <v>172</v>
      </c>
      <c r="B170">
        <v>1.5955209732055602E-2</v>
      </c>
      <c r="C170">
        <f t="shared" si="2"/>
        <v>15.955209732055602</v>
      </c>
    </row>
    <row r="171" spans="1:3">
      <c r="A171" t="s">
        <v>173</v>
      </c>
      <c r="B171">
        <v>1.8198966979980399E-2</v>
      </c>
      <c r="C171">
        <f t="shared" si="2"/>
        <v>18.198966979980398</v>
      </c>
    </row>
    <row r="172" spans="1:3">
      <c r="A172" t="s">
        <v>174</v>
      </c>
      <c r="B172">
        <v>1.7528057098388599E-2</v>
      </c>
      <c r="C172">
        <f t="shared" si="2"/>
        <v>17.528057098388597</v>
      </c>
    </row>
    <row r="173" spans="1:3">
      <c r="A173" t="s">
        <v>175</v>
      </c>
      <c r="B173">
        <v>2.0872116088867101E-2</v>
      </c>
      <c r="C173">
        <f t="shared" si="2"/>
        <v>20.872116088867102</v>
      </c>
    </row>
    <row r="174" spans="1:3">
      <c r="A174" t="s">
        <v>176</v>
      </c>
      <c r="B174">
        <v>1.90629959106445E-2</v>
      </c>
      <c r="C174">
        <f t="shared" si="2"/>
        <v>19.062995910644499</v>
      </c>
    </row>
    <row r="175" spans="1:3">
      <c r="A175" t="s">
        <v>177</v>
      </c>
      <c r="B175">
        <v>1.8295049667358398E-2</v>
      </c>
      <c r="C175">
        <f t="shared" si="2"/>
        <v>18.295049667358398</v>
      </c>
    </row>
    <row r="176" spans="1:3">
      <c r="A176" t="s">
        <v>178</v>
      </c>
      <c r="B176">
        <v>1.94649696350097E-2</v>
      </c>
      <c r="C176">
        <f t="shared" si="2"/>
        <v>19.464969635009698</v>
      </c>
    </row>
    <row r="177" spans="1:3">
      <c r="A177" t="s">
        <v>179</v>
      </c>
      <c r="B177">
        <v>1.7843008041381801E-2</v>
      </c>
      <c r="C177">
        <f t="shared" si="2"/>
        <v>17.8430080413818</v>
      </c>
    </row>
    <row r="178" spans="1:3">
      <c r="A178" t="s">
        <v>180</v>
      </c>
      <c r="B178">
        <v>1.6695022583007799E-2</v>
      </c>
      <c r="C178">
        <f t="shared" si="2"/>
        <v>16.695022583007798</v>
      </c>
    </row>
    <row r="179" spans="1:3">
      <c r="A179" t="s">
        <v>181</v>
      </c>
      <c r="B179">
        <v>1.58607959747314E-2</v>
      </c>
      <c r="C179">
        <f t="shared" si="2"/>
        <v>15.860795974731401</v>
      </c>
    </row>
    <row r="180" spans="1:3">
      <c r="A180" t="s">
        <v>182</v>
      </c>
      <c r="B180">
        <v>1.59423351287841E-2</v>
      </c>
      <c r="C180">
        <f t="shared" si="2"/>
        <v>15.9423351287841</v>
      </c>
    </row>
    <row r="181" spans="1:3">
      <c r="A181" t="s">
        <v>183</v>
      </c>
      <c r="B181">
        <v>1.8014907836914E-2</v>
      </c>
      <c r="C181">
        <f t="shared" si="2"/>
        <v>18.014907836913999</v>
      </c>
    </row>
    <row r="182" spans="1:3">
      <c r="A182" t="s">
        <v>184</v>
      </c>
      <c r="B182">
        <v>1.7148017883300701E-2</v>
      </c>
      <c r="C182">
        <f t="shared" si="2"/>
        <v>17.148017883300703</v>
      </c>
    </row>
    <row r="183" spans="1:3">
      <c r="A183" t="s">
        <v>185</v>
      </c>
      <c r="B183">
        <v>1.7861127853393499E-2</v>
      </c>
      <c r="C183">
        <f t="shared" si="2"/>
        <v>17.861127853393498</v>
      </c>
    </row>
    <row r="184" spans="1:3">
      <c r="A184" t="s">
        <v>186</v>
      </c>
      <c r="B184">
        <v>1.9144058227539E-2</v>
      </c>
      <c r="C184">
        <f t="shared" si="2"/>
        <v>19.144058227538999</v>
      </c>
    </row>
    <row r="185" spans="1:3">
      <c r="A185" t="s">
        <v>187</v>
      </c>
      <c r="B185">
        <v>1.90939903259277E-2</v>
      </c>
      <c r="C185">
        <f t="shared" si="2"/>
        <v>19.093990325927699</v>
      </c>
    </row>
    <row r="186" spans="1:3">
      <c r="A186" t="s">
        <v>188</v>
      </c>
      <c r="B186">
        <v>1.91550254821777E-2</v>
      </c>
      <c r="C186">
        <f t="shared" si="2"/>
        <v>19.155025482177699</v>
      </c>
    </row>
    <row r="187" spans="1:3">
      <c r="A187" t="s">
        <v>189</v>
      </c>
      <c r="B187">
        <v>1.94549560546875E-2</v>
      </c>
      <c r="C187">
        <f t="shared" si="2"/>
        <v>19.4549560546875</v>
      </c>
    </row>
    <row r="188" spans="1:3">
      <c r="A188" t="s">
        <v>190</v>
      </c>
      <c r="B188">
        <v>1.9067049026489199E-2</v>
      </c>
      <c r="C188">
        <f t="shared" si="2"/>
        <v>19.067049026489197</v>
      </c>
    </row>
    <row r="189" spans="1:3">
      <c r="A189" t="s">
        <v>191</v>
      </c>
      <c r="B189">
        <v>1.8676042556762602E-2</v>
      </c>
      <c r="C189">
        <f t="shared" si="2"/>
        <v>18.676042556762603</v>
      </c>
    </row>
    <row r="190" spans="1:3">
      <c r="A190" t="s">
        <v>192</v>
      </c>
      <c r="B190">
        <v>1.68077945709228E-2</v>
      </c>
      <c r="C190">
        <f t="shared" si="2"/>
        <v>16.807794570922798</v>
      </c>
    </row>
    <row r="191" spans="1:3">
      <c r="A191" t="s">
        <v>193</v>
      </c>
      <c r="B191">
        <v>1.68220996856689E-2</v>
      </c>
      <c r="C191">
        <f t="shared" si="2"/>
        <v>16.822099685668899</v>
      </c>
    </row>
    <row r="192" spans="1:3">
      <c r="A192" t="s">
        <v>194</v>
      </c>
      <c r="B192">
        <v>2.0580053329467701E-2</v>
      </c>
      <c r="C192">
        <f t="shared" si="2"/>
        <v>20.580053329467699</v>
      </c>
    </row>
    <row r="193" spans="1:3">
      <c r="A193" t="s">
        <v>195</v>
      </c>
      <c r="B193">
        <v>1.7632007598876901E-2</v>
      </c>
      <c r="C193">
        <f t="shared" si="2"/>
        <v>17.6320075988769</v>
      </c>
    </row>
    <row r="194" spans="1:3">
      <c r="A194" t="s">
        <v>196</v>
      </c>
      <c r="B194">
        <v>1.78208351135253E-2</v>
      </c>
      <c r="C194">
        <f t="shared" si="2"/>
        <v>17.820835113525302</v>
      </c>
    </row>
    <row r="195" spans="1:3">
      <c r="A195" t="s">
        <v>197</v>
      </c>
      <c r="B195">
        <v>1.9907951354980399E-2</v>
      </c>
      <c r="C195">
        <f t="shared" si="2"/>
        <v>19.907951354980398</v>
      </c>
    </row>
    <row r="196" spans="1:3">
      <c r="A196" t="s">
        <v>198</v>
      </c>
      <c r="B196">
        <v>1.8898725509643499E-2</v>
      </c>
      <c r="C196">
        <f t="shared" si="2"/>
        <v>18.898725509643498</v>
      </c>
    </row>
    <row r="197" spans="1:3">
      <c r="A197" t="s">
        <v>199</v>
      </c>
      <c r="B197">
        <v>2.0372152328491201E-2</v>
      </c>
      <c r="C197">
        <f t="shared" si="2"/>
        <v>20.3721523284912</v>
      </c>
    </row>
    <row r="198" spans="1:3">
      <c r="A198" t="s">
        <v>200</v>
      </c>
      <c r="B198">
        <v>1.8737077713012602E-2</v>
      </c>
      <c r="C198">
        <f t="shared" si="2"/>
        <v>18.737077713012603</v>
      </c>
    </row>
    <row r="199" spans="1:3">
      <c r="A199" t="s">
        <v>201</v>
      </c>
      <c r="B199">
        <v>2.0423889160156201E-2</v>
      </c>
      <c r="C199">
        <f t="shared" si="2"/>
        <v>20.4238891601562</v>
      </c>
    </row>
    <row r="200" spans="1:3">
      <c r="A200" t="s">
        <v>202</v>
      </c>
      <c r="B200">
        <v>1.8214941024780201E-2</v>
      </c>
      <c r="C200">
        <f t="shared" ref="C200:C263" si="3">B200*1000</f>
        <v>18.214941024780199</v>
      </c>
    </row>
    <row r="201" spans="1:3">
      <c r="A201" t="s">
        <v>203</v>
      </c>
      <c r="B201">
        <v>1.7410993576049801E-2</v>
      </c>
      <c r="C201">
        <f t="shared" si="3"/>
        <v>17.410993576049801</v>
      </c>
    </row>
    <row r="202" spans="1:3">
      <c r="A202" t="s">
        <v>204</v>
      </c>
      <c r="B202">
        <v>1.8260955810546799E-2</v>
      </c>
      <c r="C202">
        <f t="shared" si="3"/>
        <v>18.2609558105468</v>
      </c>
    </row>
    <row r="203" spans="1:3">
      <c r="A203" t="s">
        <v>205</v>
      </c>
      <c r="B203">
        <v>1.5977144241333001E-2</v>
      </c>
      <c r="C203">
        <f t="shared" si="3"/>
        <v>15.977144241333001</v>
      </c>
    </row>
    <row r="204" spans="1:3">
      <c r="A204" t="s">
        <v>206</v>
      </c>
      <c r="B204">
        <v>1.6546010971069301E-2</v>
      </c>
      <c r="C204">
        <f t="shared" si="3"/>
        <v>16.5460109710693</v>
      </c>
    </row>
    <row r="205" spans="1:3">
      <c r="A205" t="s">
        <v>207</v>
      </c>
      <c r="B205">
        <v>1.7525911331176699E-2</v>
      </c>
      <c r="C205">
        <f t="shared" si="3"/>
        <v>17.525911331176697</v>
      </c>
    </row>
    <row r="206" spans="1:3">
      <c r="A206" t="s">
        <v>208</v>
      </c>
      <c r="B206">
        <v>1.76587104797363E-2</v>
      </c>
      <c r="C206">
        <f t="shared" si="3"/>
        <v>17.6587104797363</v>
      </c>
    </row>
    <row r="207" spans="1:3">
      <c r="A207" t="s">
        <v>209</v>
      </c>
      <c r="B207">
        <v>2.14760303497314E-2</v>
      </c>
      <c r="C207">
        <f t="shared" si="3"/>
        <v>21.476030349731399</v>
      </c>
    </row>
    <row r="208" spans="1:3">
      <c r="A208" t="s">
        <v>210</v>
      </c>
      <c r="B208">
        <v>2.0463943481445299E-2</v>
      </c>
      <c r="C208">
        <f t="shared" si="3"/>
        <v>20.463943481445298</v>
      </c>
    </row>
    <row r="209" spans="1:3">
      <c r="A209" t="s">
        <v>211</v>
      </c>
      <c r="B209">
        <v>1.8973112106323201E-2</v>
      </c>
      <c r="C209">
        <f t="shared" si="3"/>
        <v>18.9731121063232</v>
      </c>
    </row>
    <row r="210" spans="1:3">
      <c r="A210" t="s">
        <v>212</v>
      </c>
      <c r="B210">
        <v>1.9721031188964799E-2</v>
      </c>
      <c r="C210">
        <f t="shared" si="3"/>
        <v>19.721031188964798</v>
      </c>
    </row>
    <row r="211" spans="1:3">
      <c r="A211" t="s">
        <v>213</v>
      </c>
      <c r="B211">
        <v>2.03468799591064E-2</v>
      </c>
      <c r="C211">
        <f t="shared" si="3"/>
        <v>20.346879959106399</v>
      </c>
    </row>
    <row r="212" spans="1:3">
      <c r="A212" t="s">
        <v>214</v>
      </c>
      <c r="B212">
        <v>1.84330940246582E-2</v>
      </c>
      <c r="C212">
        <f t="shared" si="3"/>
        <v>18.4330940246582</v>
      </c>
    </row>
    <row r="213" spans="1:3">
      <c r="A213" t="s">
        <v>215</v>
      </c>
      <c r="B213">
        <v>1.9062042236328101E-2</v>
      </c>
      <c r="C213">
        <f t="shared" si="3"/>
        <v>19.0620422363281</v>
      </c>
    </row>
    <row r="214" spans="1:3">
      <c r="A214" t="s">
        <v>216</v>
      </c>
      <c r="B214">
        <v>1.6996145248412999E-2</v>
      </c>
      <c r="C214">
        <f t="shared" si="3"/>
        <v>16.996145248413001</v>
      </c>
    </row>
    <row r="215" spans="1:3">
      <c r="A215" t="s">
        <v>217</v>
      </c>
      <c r="B215">
        <v>1.6887664794921799E-2</v>
      </c>
      <c r="C215">
        <f t="shared" si="3"/>
        <v>16.8876647949218</v>
      </c>
    </row>
    <row r="216" spans="1:3">
      <c r="A216" t="s">
        <v>218</v>
      </c>
      <c r="B216">
        <v>1.9399881362915001E-2</v>
      </c>
      <c r="C216">
        <f t="shared" si="3"/>
        <v>19.399881362915</v>
      </c>
    </row>
    <row r="217" spans="1:3">
      <c r="A217" t="s">
        <v>219</v>
      </c>
      <c r="B217">
        <v>1.8531799316406201E-2</v>
      </c>
      <c r="C217">
        <f t="shared" si="3"/>
        <v>18.5317993164062</v>
      </c>
    </row>
    <row r="218" spans="1:3">
      <c r="A218" t="s">
        <v>220</v>
      </c>
      <c r="B218">
        <v>1.95708274841308E-2</v>
      </c>
      <c r="C218">
        <f t="shared" si="3"/>
        <v>19.570827484130799</v>
      </c>
    </row>
    <row r="219" spans="1:3">
      <c r="A219" t="s">
        <v>221</v>
      </c>
      <c r="B219">
        <v>1.9051074981689401E-2</v>
      </c>
      <c r="C219">
        <f t="shared" si="3"/>
        <v>19.0510749816894</v>
      </c>
    </row>
    <row r="220" spans="1:3">
      <c r="A220" t="s">
        <v>222</v>
      </c>
      <c r="B220">
        <v>2.0218849182128899E-2</v>
      </c>
      <c r="C220">
        <f t="shared" si="3"/>
        <v>20.218849182128899</v>
      </c>
    </row>
    <row r="221" spans="1:3">
      <c r="A221" t="s">
        <v>223</v>
      </c>
      <c r="B221">
        <v>2.0559072494506801E-2</v>
      </c>
      <c r="C221">
        <f t="shared" si="3"/>
        <v>20.5590724945068</v>
      </c>
    </row>
    <row r="222" spans="1:3">
      <c r="A222" t="s">
        <v>224</v>
      </c>
      <c r="B222">
        <v>2.0460128784179601E-2</v>
      </c>
      <c r="C222">
        <f t="shared" si="3"/>
        <v>20.460128784179602</v>
      </c>
    </row>
    <row r="223" spans="1:3">
      <c r="A223" t="s">
        <v>225</v>
      </c>
      <c r="B223">
        <v>1.9264936447143499E-2</v>
      </c>
      <c r="C223">
        <f t="shared" si="3"/>
        <v>19.264936447143498</v>
      </c>
    </row>
    <row r="224" spans="1:3">
      <c r="A224" t="s">
        <v>226</v>
      </c>
      <c r="B224">
        <v>1.8426179885864199E-2</v>
      </c>
      <c r="C224">
        <f t="shared" si="3"/>
        <v>18.426179885864197</v>
      </c>
    </row>
    <row r="225" spans="1:3">
      <c r="A225" t="s">
        <v>227</v>
      </c>
      <c r="B225">
        <v>1.83563232421875E-2</v>
      </c>
      <c r="C225">
        <f t="shared" si="3"/>
        <v>18.3563232421875</v>
      </c>
    </row>
    <row r="226" spans="1:3">
      <c r="A226" t="s">
        <v>228</v>
      </c>
      <c r="B226">
        <v>1.7055988311767498E-2</v>
      </c>
      <c r="C226">
        <f t="shared" si="3"/>
        <v>17.0559883117675</v>
      </c>
    </row>
    <row r="227" spans="1:3">
      <c r="A227" t="s">
        <v>229</v>
      </c>
      <c r="B227">
        <v>2.03621387481689E-2</v>
      </c>
      <c r="C227">
        <f t="shared" si="3"/>
        <v>20.362138748168899</v>
      </c>
    </row>
    <row r="228" spans="1:3">
      <c r="A228" t="s">
        <v>230</v>
      </c>
      <c r="B228">
        <v>1.88031196594238E-2</v>
      </c>
      <c r="C228">
        <f t="shared" si="3"/>
        <v>18.8031196594238</v>
      </c>
    </row>
    <row r="229" spans="1:3">
      <c r="A229" t="s">
        <v>231</v>
      </c>
      <c r="B229">
        <v>1.8855810165405201E-2</v>
      </c>
      <c r="C229">
        <f t="shared" si="3"/>
        <v>18.855810165405199</v>
      </c>
    </row>
    <row r="230" spans="1:3">
      <c r="A230" t="s">
        <v>232</v>
      </c>
      <c r="B230">
        <v>2.0242929458618102E-2</v>
      </c>
      <c r="C230">
        <f t="shared" si="3"/>
        <v>20.2429294586181</v>
      </c>
    </row>
    <row r="231" spans="1:3">
      <c r="A231" t="s">
        <v>233</v>
      </c>
      <c r="B231">
        <v>2.11930274963378E-2</v>
      </c>
      <c r="C231">
        <f t="shared" si="3"/>
        <v>21.193027496337802</v>
      </c>
    </row>
    <row r="232" spans="1:3">
      <c r="A232" t="s">
        <v>234</v>
      </c>
      <c r="B232">
        <v>2.0887136459350499E-2</v>
      </c>
      <c r="C232">
        <f t="shared" si="3"/>
        <v>20.887136459350501</v>
      </c>
    </row>
    <row r="233" spans="1:3">
      <c r="A233" t="s">
        <v>235</v>
      </c>
      <c r="B233">
        <v>2.0708084106445299E-2</v>
      </c>
      <c r="C233">
        <f t="shared" si="3"/>
        <v>20.708084106445298</v>
      </c>
    </row>
    <row r="234" spans="1:3">
      <c r="A234" t="s">
        <v>236</v>
      </c>
      <c r="B234">
        <v>2.0579099655151301E-2</v>
      </c>
      <c r="C234">
        <f t="shared" si="3"/>
        <v>20.5790996551513</v>
      </c>
    </row>
    <row r="235" spans="1:3">
      <c r="A235" t="s">
        <v>237</v>
      </c>
      <c r="B235">
        <v>1.8712759017944301E-2</v>
      </c>
      <c r="C235">
        <f t="shared" si="3"/>
        <v>18.7127590179443</v>
      </c>
    </row>
    <row r="236" spans="1:3">
      <c r="A236" t="s">
        <v>238</v>
      </c>
      <c r="B236">
        <v>1.8166780471801699E-2</v>
      </c>
      <c r="C236">
        <f t="shared" si="3"/>
        <v>18.166780471801697</v>
      </c>
    </row>
    <row r="237" spans="1:3">
      <c r="A237" t="s">
        <v>239</v>
      </c>
      <c r="B237">
        <v>1.8070936203002898E-2</v>
      </c>
      <c r="C237">
        <f t="shared" si="3"/>
        <v>18.070936203002898</v>
      </c>
    </row>
    <row r="238" spans="1:3">
      <c r="A238" t="s">
        <v>240</v>
      </c>
      <c r="B238">
        <v>2.5202035903930602E-2</v>
      </c>
      <c r="C238">
        <f t="shared" si="3"/>
        <v>25.2020359039306</v>
      </c>
    </row>
    <row r="239" spans="1:3">
      <c r="A239" t="s">
        <v>241</v>
      </c>
      <c r="B239">
        <v>2.3399353027343701E-2</v>
      </c>
      <c r="C239">
        <f t="shared" si="3"/>
        <v>23.3993530273437</v>
      </c>
    </row>
    <row r="240" spans="1:3">
      <c r="A240" t="s">
        <v>242</v>
      </c>
      <c r="B240">
        <v>2.10099220275878E-2</v>
      </c>
      <c r="C240">
        <f t="shared" si="3"/>
        <v>21.009922027587802</v>
      </c>
    </row>
    <row r="241" spans="1:3">
      <c r="A241" t="s">
        <v>243</v>
      </c>
      <c r="B241">
        <v>2.3740291595458901E-2</v>
      </c>
      <c r="C241">
        <f t="shared" si="3"/>
        <v>23.740291595458903</v>
      </c>
    </row>
    <row r="242" spans="1:3">
      <c r="A242" t="s">
        <v>244</v>
      </c>
      <c r="B242">
        <v>2.0774841308593701E-2</v>
      </c>
      <c r="C242">
        <f t="shared" si="3"/>
        <v>20.7748413085937</v>
      </c>
    </row>
    <row r="243" spans="1:3">
      <c r="A243" t="s">
        <v>245</v>
      </c>
      <c r="B243">
        <v>2.0205020904540998E-2</v>
      </c>
      <c r="C243">
        <f t="shared" si="3"/>
        <v>20.205020904540998</v>
      </c>
    </row>
    <row r="244" spans="1:3">
      <c r="A244" t="s">
        <v>246</v>
      </c>
      <c r="B244">
        <v>2.30298042297363E-2</v>
      </c>
      <c r="C244">
        <f t="shared" si="3"/>
        <v>23.0298042297363</v>
      </c>
    </row>
    <row r="245" spans="1:3">
      <c r="A245" t="s">
        <v>247</v>
      </c>
      <c r="B245">
        <v>2.0702123641967701E-2</v>
      </c>
      <c r="C245">
        <f t="shared" si="3"/>
        <v>20.702123641967699</v>
      </c>
    </row>
    <row r="246" spans="1:3">
      <c r="A246" t="s">
        <v>248</v>
      </c>
      <c r="B246">
        <v>2.1476745605468701E-2</v>
      </c>
      <c r="C246">
        <f t="shared" si="3"/>
        <v>21.4767456054687</v>
      </c>
    </row>
    <row r="247" spans="1:3">
      <c r="A247" t="s">
        <v>249</v>
      </c>
      <c r="B247">
        <v>1.97091102600097E-2</v>
      </c>
      <c r="C247">
        <f t="shared" si="3"/>
        <v>19.709110260009698</v>
      </c>
    </row>
    <row r="248" spans="1:3">
      <c r="A248" t="s">
        <v>250</v>
      </c>
      <c r="B248">
        <v>1.9035816192626901E-2</v>
      </c>
      <c r="C248">
        <f t="shared" si="3"/>
        <v>19.0358161926269</v>
      </c>
    </row>
    <row r="249" spans="1:3">
      <c r="A249" t="s">
        <v>251</v>
      </c>
      <c r="B249">
        <v>1.9296884536743102E-2</v>
      </c>
      <c r="C249">
        <f t="shared" si="3"/>
        <v>19.2968845367431</v>
      </c>
    </row>
    <row r="250" spans="1:3">
      <c r="A250" t="s">
        <v>252</v>
      </c>
      <c r="B250">
        <v>2.2566795349121E-2</v>
      </c>
      <c r="C250">
        <f t="shared" si="3"/>
        <v>22.566795349121001</v>
      </c>
    </row>
    <row r="251" spans="1:3">
      <c r="A251" t="s">
        <v>253</v>
      </c>
      <c r="B251">
        <v>2.1759033203125E-2</v>
      </c>
      <c r="C251">
        <f t="shared" si="3"/>
        <v>21.759033203125</v>
      </c>
    </row>
    <row r="252" spans="1:3">
      <c r="A252" t="s">
        <v>254</v>
      </c>
      <c r="B252">
        <v>2.1681785583496E-2</v>
      </c>
      <c r="C252">
        <f t="shared" si="3"/>
        <v>21.681785583496001</v>
      </c>
    </row>
    <row r="253" spans="1:3">
      <c r="A253" t="s">
        <v>255</v>
      </c>
      <c r="B253">
        <v>2.0939111709594699E-2</v>
      </c>
      <c r="C253">
        <f t="shared" si="3"/>
        <v>20.939111709594698</v>
      </c>
    </row>
    <row r="254" spans="1:3">
      <c r="A254" t="s">
        <v>256</v>
      </c>
      <c r="B254">
        <v>2.2975921630859299E-2</v>
      </c>
      <c r="C254">
        <f t="shared" si="3"/>
        <v>22.9759216308593</v>
      </c>
    </row>
    <row r="255" spans="1:3">
      <c r="A255" t="s">
        <v>257</v>
      </c>
      <c r="B255">
        <v>1.9549846649169901E-2</v>
      </c>
      <c r="C255">
        <f t="shared" si="3"/>
        <v>19.549846649169901</v>
      </c>
    </row>
    <row r="256" spans="1:3">
      <c r="A256" t="s">
        <v>258</v>
      </c>
      <c r="B256">
        <v>1.9691944122314401E-2</v>
      </c>
      <c r="C256">
        <f t="shared" si="3"/>
        <v>19.6919441223144</v>
      </c>
    </row>
    <row r="257" spans="1:3">
      <c r="A257" t="s">
        <v>259</v>
      </c>
      <c r="B257">
        <v>1.9305229187011701E-2</v>
      </c>
      <c r="C257">
        <f t="shared" si="3"/>
        <v>19.305229187011701</v>
      </c>
    </row>
    <row r="258" spans="1:3">
      <c r="A258" t="s">
        <v>260</v>
      </c>
      <c r="B258">
        <v>1.8993139266967701E-2</v>
      </c>
      <c r="C258">
        <f t="shared" si="3"/>
        <v>18.993139266967699</v>
      </c>
    </row>
    <row r="259" spans="1:3">
      <c r="A259" t="s">
        <v>261</v>
      </c>
      <c r="B259">
        <v>1.9887208938598602E-2</v>
      </c>
      <c r="C259">
        <f t="shared" si="3"/>
        <v>19.887208938598601</v>
      </c>
    </row>
    <row r="260" spans="1:3">
      <c r="A260" t="s">
        <v>262</v>
      </c>
      <c r="B260">
        <v>2.2319793701171799E-2</v>
      </c>
      <c r="C260">
        <f t="shared" si="3"/>
        <v>22.3197937011718</v>
      </c>
    </row>
    <row r="261" spans="1:3">
      <c r="A261" t="s">
        <v>263</v>
      </c>
      <c r="B261">
        <v>2.2969007492065398E-2</v>
      </c>
      <c r="C261">
        <f t="shared" si="3"/>
        <v>22.969007492065398</v>
      </c>
    </row>
    <row r="262" spans="1:3">
      <c r="A262" t="s">
        <v>264</v>
      </c>
      <c r="B262">
        <v>2.2992849349975499E-2</v>
      </c>
      <c r="C262">
        <f t="shared" si="3"/>
        <v>22.992849349975501</v>
      </c>
    </row>
    <row r="263" spans="1:3">
      <c r="A263" t="s">
        <v>265</v>
      </c>
      <c r="B263">
        <v>2.25729942321777E-2</v>
      </c>
      <c r="C263">
        <f t="shared" si="3"/>
        <v>22.572994232177699</v>
      </c>
    </row>
    <row r="264" spans="1:3">
      <c r="A264" t="s">
        <v>266</v>
      </c>
      <c r="B264">
        <v>2.2370100021362301E-2</v>
      </c>
      <c r="C264">
        <f t="shared" ref="C264:C327" si="4">B264*1000</f>
        <v>22.370100021362301</v>
      </c>
    </row>
    <row r="265" spans="1:3">
      <c r="A265" t="s">
        <v>267</v>
      </c>
      <c r="B265">
        <v>2.3731231689453101E-2</v>
      </c>
      <c r="C265">
        <f t="shared" si="4"/>
        <v>23.7312316894531</v>
      </c>
    </row>
    <row r="266" spans="1:3">
      <c r="A266" t="s">
        <v>268</v>
      </c>
      <c r="B266">
        <v>1.9569873809814401E-2</v>
      </c>
      <c r="C266">
        <f t="shared" si="4"/>
        <v>19.5698738098144</v>
      </c>
    </row>
    <row r="267" spans="1:3">
      <c r="A267" t="s">
        <v>269</v>
      </c>
      <c r="B267">
        <v>1.9608736038208001E-2</v>
      </c>
      <c r="C267">
        <f t="shared" si="4"/>
        <v>19.608736038208001</v>
      </c>
    </row>
    <row r="268" spans="1:3">
      <c r="A268" t="s">
        <v>270</v>
      </c>
      <c r="B268">
        <v>1.9228935241699201E-2</v>
      </c>
      <c r="C268">
        <f t="shared" si="4"/>
        <v>19.228935241699201</v>
      </c>
    </row>
    <row r="269" spans="1:3">
      <c r="A269" t="s">
        <v>271</v>
      </c>
      <c r="B269">
        <v>2.1505117416381801E-2</v>
      </c>
      <c r="C269">
        <f t="shared" si="4"/>
        <v>21.5051174163818</v>
      </c>
    </row>
    <row r="270" spans="1:3">
      <c r="A270" t="s">
        <v>272</v>
      </c>
      <c r="B270">
        <v>2.1002054214477501E-2</v>
      </c>
      <c r="C270">
        <f t="shared" si="4"/>
        <v>21.0020542144775</v>
      </c>
    </row>
    <row r="271" spans="1:3">
      <c r="A271" t="s">
        <v>273</v>
      </c>
      <c r="B271">
        <v>2.15811729431152E-2</v>
      </c>
      <c r="C271">
        <f t="shared" si="4"/>
        <v>21.581172943115199</v>
      </c>
    </row>
    <row r="272" spans="1:3">
      <c r="A272" t="s">
        <v>274</v>
      </c>
      <c r="B272">
        <v>2.19120979309082E-2</v>
      </c>
      <c r="C272">
        <f t="shared" si="4"/>
        <v>21.9120979309082</v>
      </c>
    </row>
    <row r="273" spans="1:3">
      <c r="A273" t="s">
        <v>275</v>
      </c>
      <c r="B273">
        <v>2.3800849914550701E-2</v>
      </c>
      <c r="C273">
        <f t="shared" si="4"/>
        <v>23.800849914550703</v>
      </c>
    </row>
    <row r="274" spans="1:3">
      <c r="A274" t="s">
        <v>276</v>
      </c>
      <c r="B274">
        <v>2.3562908172607401E-2</v>
      </c>
      <c r="C274">
        <f t="shared" si="4"/>
        <v>23.562908172607401</v>
      </c>
    </row>
    <row r="275" spans="1:3">
      <c r="A275" t="s">
        <v>277</v>
      </c>
      <c r="B275">
        <v>2.0483016967773399E-2</v>
      </c>
      <c r="C275">
        <f t="shared" si="4"/>
        <v>20.483016967773398</v>
      </c>
    </row>
    <row r="276" spans="1:3">
      <c r="A276" t="s">
        <v>278</v>
      </c>
      <c r="B276">
        <v>1.92639827728271E-2</v>
      </c>
      <c r="C276">
        <f t="shared" si="4"/>
        <v>19.263982772827099</v>
      </c>
    </row>
    <row r="277" spans="1:3">
      <c r="A277" t="s">
        <v>279</v>
      </c>
      <c r="B277">
        <v>1.8813371658325102E-2</v>
      </c>
      <c r="C277">
        <f t="shared" si="4"/>
        <v>18.813371658325103</v>
      </c>
    </row>
    <row r="278" spans="1:3">
      <c r="A278" t="s">
        <v>280</v>
      </c>
      <c r="B278">
        <v>2.2329092025756801E-2</v>
      </c>
      <c r="C278">
        <f t="shared" si="4"/>
        <v>22.3290920257568</v>
      </c>
    </row>
    <row r="279" spans="1:3">
      <c r="A279" t="s">
        <v>281</v>
      </c>
      <c r="B279">
        <v>2.0868062973022398E-2</v>
      </c>
      <c r="C279">
        <f t="shared" si="4"/>
        <v>20.868062973022397</v>
      </c>
    </row>
    <row r="280" spans="1:3">
      <c r="A280" t="s">
        <v>282</v>
      </c>
      <c r="B280">
        <v>2.5218009948730399E-2</v>
      </c>
      <c r="C280">
        <f t="shared" si="4"/>
        <v>25.218009948730398</v>
      </c>
    </row>
    <row r="281" spans="1:3">
      <c r="A281" t="s">
        <v>283</v>
      </c>
      <c r="B281">
        <v>2.44419574737548E-2</v>
      </c>
      <c r="C281">
        <f t="shared" si="4"/>
        <v>24.441957473754801</v>
      </c>
    </row>
    <row r="282" spans="1:3">
      <c r="A282" t="s">
        <v>284</v>
      </c>
      <c r="B282">
        <v>2.29687690734863E-2</v>
      </c>
      <c r="C282">
        <f t="shared" si="4"/>
        <v>22.9687690734863</v>
      </c>
    </row>
    <row r="283" spans="1:3">
      <c r="A283" t="s">
        <v>285</v>
      </c>
      <c r="B283">
        <v>2.2547006607055602E-2</v>
      </c>
      <c r="C283">
        <f t="shared" si="4"/>
        <v>22.5470066070556</v>
      </c>
    </row>
    <row r="284" spans="1:3">
      <c r="A284" t="s">
        <v>286</v>
      </c>
      <c r="B284">
        <v>2.50649452209472E-2</v>
      </c>
      <c r="C284">
        <f t="shared" si="4"/>
        <v>25.064945220947198</v>
      </c>
    </row>
    <row r="285" spans="1:3">
      <c r="A285" t="s">
        <v>287</v>
      </c>
      <c r="B285">
        <v>2.06573009490966E-2</v>
      </c>
      <c r="C285">
        <f t="shared" si="4"/>
        <v>20.657300949096602</v>
      </c>
    </row>
    <row r="286" spans="1:3">
      <c r="A286" t="s">
        <v>288</v>
      </c>
      <c r="B286">
        <v>1.9527196884155201E-2</v>
      </c>
      <c r="C286">
        <f t="shared" si="4"/>
        <v>19.527196884155199</v>
      </c>
    </row>
    <row r="287" spans="1:3">
      <c r="A287" t="s">
        <v>289</v>
      </c>
      <c r="B287">
        <v>2.01811790466308E-2</v>
      </c>
      <c r="C287">
        <f t="shared" si="4"/>
        <v>20.181179046630799</v>
      </c>
    </row>
    <row r="288" spans="1:3">
      <c r="A288" t="s">
        <v>290</v>
      </c>
      <c r="B288">
        <v>2.1914958953857401E-2</v>
      </c>
      <c r="C288">
        <f t="shared" si="4"/>
        <v>21.914958953857401</v>
      </c>
    </row>
    <row r="289" spans="1:3">
      <c r="A289" t="s">
        <v>291</v>
      </c>
      <c r="B289">
        <v>2.34880447387695E-2</v>
      </c>
      <c r="C289">
        <f t="shared" si="4"/>
        <v>23.488044738769499</v>
      </c>
    </row>
    <row r="290" spans="1:3">
      <c r="A290" t="s">
        <v>292</v>
      </c>
      <c r="B290">
        <v>2.4950027465820299E-2</v>
      </c>
      <c r="C290">
        <f t="shared" si="4"/>
        <v>24.950027465820298</v>
      </c>
    </row>
    <row r="291" spans="1:3">
      <c r="A291" t="s">
        <v>293</v>
      </c>
      <c r="B291">
        <v>2.2314071655273399E-2</v>
      </c>
      <c r="C291">
        <f t="shared" si="4"/>
        <v>22.314071655273398</v>
      </c>
    </row>
    <row r="292" spans="1:3">
      <c r="A292" t="s">
        <v>294</v>
      </c>
      <c r="B292">
        <v>2.3275852203369099E-2</v>
      </c>
      <c r="C292">
        <f t="shared" si="4"/>
        <v>23.275852203369098</v>
      </c>
    </row>
    <row r="293" spans="1:3">
      <c r="A293" t="s">
        <v>295</v>
      </c>
      <c r="B293">
        <v>2.5176286697387602E-2</v>
      </c>
      <c r="C293">
        <f t="shared" si="4"/>
        <v>25.176286697387603</v>
      </c>
    </row>
    <row r="294" spans="1:3">
      <c r="A294" t="s">
        <v>296</v>
      </c>
      <c r="B294">
        <v>2.2679090499877898E-2</v>
      </c>
      <c r="C294">
        <f t="shared" si="4"/>
        <v>22.679090499877898</v>
      </c>
    </row>
    <row r="295" spans="1:3">
      <c r="A295" t="s">
        <v>297</v>
      </c>
      <c r="B295">
        <v>2.1379947662353498E-2</v>
      </c>
      <c r="C295">
        <f t="shared" si="4"/>
        <v>21.379947662353498</v>
      </c>
    </row>
    <row r="296" spans="1:3">
      <c r="A296" t="s">
        <v>298</v>
      </c>
      <c r="B296">
        <v>1.9929170608520501E-2</v>
      </c>
      <c r="C296">
        <f t="shared" si="4"/>
        <v>19.929170608520501</v>
      </c>
    </row>
    <row r="297" spans="1:3">
      <c r="A297" t="s">
        <v>299</v>
      </c>
      <c r="B297">
        <v>1.9744157791137602E-2</v>
      </c>
      <c r="C297">
        <f t="shared" si="4"/>
        <v>19.744157791137603</v>
      </c>
    </row>
    <row r="298" spans="1:3">
      <c r="A298" t="s">
        <v>300</v>
      </c>
      <c r="B298">
        <v>2.3862838745117101E-2</v>
      </c>
      <c r="C298">
        <f t="shared" si="4"/>
        <v>23.862838745117102</v>
      </c>
    </row>
    <row r="299" spans="1:3">
      <c r="A299" t="s">
        <v>301</v>
      </c>
      <c r="B299">
        <v>2.1525859832763599E-2</v>
      </c>
      <c r="C299">
        <f t="shared" si="4"/>
        <v>21.525859832763597</v>
      </c>
    </row>
    <row r="300" spans="1:3">
      <c r="A300" t="s">
        <v>302</v>
      </c>
      <c r="B300">
        <v>2.3601293563842701E-2</v>
      </c>
      <c r="C300">
        <f t="shared" si="4"/>
        <v>23.601293563842699</v>
      </c>
    </row>
    <row r="301" spans="1:3">
      <c r="A301" t="s">
        <v>303</v>
      </c>
      <c r="B301">
        <v>2.2955894470214799E-2</v>
      </c>
      <c r="C301">
        <f t="shared" si="4"/>
        <v>22.955894470214798</v>
      </c>
    </row>
    <row r="302" spans="1:3">
      <c r="A302" t="s">
        <v>304</v>
      </c>
      <c r="B302">
        <v>2.3211002349853498E-2</v>
      </c>
      <c r="C302">
        <f t="shared" si="4"/>
        <v>23.211002349853498</v>
      </c>
    </row>
    <row r="303" spans="1:3">
      <c r="A303" t="s">
        <v>305</v>
      </c>
      <c r="B303">
        <v>2.53291130065917E-2</v>
      </c>
      <c r="C303">
        <f t="shared" si="4"/>
        <v>25.329113006591701</v>
      </c>
    </row>
    <row r="304" spans="1:3">
      <c r="A304" t="s">
        <v>306</v>
      </c>
      <c r="B304">
        <v>2.3289918899536102E-2</v>
      </c>
      <c r="C304">
        <f t="shared" si="4"/>
        <v>23.289918899536101</v>
      </c>
    </row>
    <row r="305" spans="1:3">
      <c r="A305" t="s">
        <v>307</v>
      </c>
      <c r="B305">
        <v>1.97870731353759E-2</v>
      </c>
      <c r="C305">
        <f t="shared" si="4"/>
        <v>19.787073135375902</v>
      </c>
    </row>
    <row r="306" spans="1:3">
      <c r="A306" t="s">
        <v>308</v>
      </c>
      <c r="B306">
        <v>2.2269248962402299E-2</v>
      </c>
      <c r="C306">
        <f t="shared" si="4"/>
        <v>22.269248962402298</v>
      </c>
    </row>
    <row r="307" spans="1:3">
      <c r="A307" t="s">
        <v>309</v>
      </c>
      <c r="B307">
        <v>2.4806022644042899E-2</v>
      </c>
      <c r="C307">
        <f t="shared" si="4"/>
        <v>24.806022644042898</v>
      </c>
    </row>
    <row r="308" spans="1:3">
      <c r="A308" t="s">
        <v>310</v>
      </c>
      <c r="B308">
        <v>2.25768089294433E-2</v>
      </c>
      <c r="C308">
        <f t="shared" si="4"/>
        <v>22.576808929443299</v>
      </c>
    </row>
    <row r="309" spans="1:3">
      <c r="A309" t="s">
        <v>311</v>
      </c>
      <c r="B309">
        <v>2.32970714569091E-2</v>
      </c>
      <c r="C309">
        <f t="shared" si="4"/>
        <v>23.297071456909102</v>
      </c>
    </row>
    <row r="310" spans="1:3">
      <c r="A310" t="s">
        <v>312</v>
      </c>
      <c r="B310">
        <v>2.54180431365966E-2</v>
      </c>
      <c r="C310">
        <f t="shared" si="4"/>
        <v>25.418043136596602</v>
      </c>
    </row>
    <row r="311" spans="1:3">
      <c r="A311" t="s">
        <v>313</v>
      </c>
      <c r="B311">
        <v>2.8871059417724599E-2</v>
      </c>
      <c r="C311">
        <f t="shared" si="4"/>
        <v>28.871059417724599</v>
      </c>
    </row>
    <row r="312" spans="1:3">
      <c r="A312" t="s">
        <v>314</v>
      </c>
      <c r="B312">
        <v>2.48229503631591E-2</v>
      </c>
      <c r="C312">
        <f t="shared" si="4"/>
        <v>24.822950363159102</v>
      </c>
    </row>
    <row r="313" spans="1:3">
      <c r="A313" t="s">
        <v>315</v>
      </c>
      <c r="B313">
        <v>2.30660438537597E-2</v>
      </c>
      <c r="C313">
        <f t="shared" si="4"/>
        <v>23.066043853759698</v>
      </c>
    </row>
    <row r="314" spans="1:3">
      <c r="A314" t="s">
        <v>316</v>
      </c>
      <c r="B314">
        <v>2.1000862121582E-2</v>
      </c>
      <c r="C314">
        <f t="shared" si="4"/>
        <v>21.000862121581999</v>
      </c>
    </row>
    <row r="315" spans="1:3">
      <c r="A315" t="s">
        <v>317</v>
      </c>
      <c r="B315">
        <v>2.17432975769042E-2</v>
      </c>
      <c r="C315">
        <f t="shared" si="4"/>
        <v>21.743297576904201</v>
      </c>
    </row>
    <row r="316" spans="1:3">
      <c r="A316" t="s">
        <v>318</v>
      </c>
      <c r="B316">
        <v>2.1878957748412999E-2</v>
      </c>
      <c r="C316">
        <f t="shared" si="4"/>
        <v>21.878957748413001</v>
      </c>
    </row>
    <row r="317" spans="1:3">
      <c r="A317" t="s">
        <v>319</v>
      </c>
      <c r="B317">
        <v>2.5730848312377898E-2</v>
      </c>
      <c r="C317">
        <f t="shared" si="4"/>
        <v>25.730848312377898</v>
      </c>
    </row>
    <row r="318" spans="1:3">
      <c r="A318" t="s">
        <v>320</v>
      </c>
      <c r="B318">
        <v>2.7012825012207E-2</v>
      </c>
      <c r="C318">
        <f t="shared" si="4"/>
        <v>27.012825012206999</v>
      </c>
    </row>
    <row r="319" spans="1:3">
      <c r="A319" t="s">
        <v>321</v>
      </c>
      <c r="B319">
        <v>2.5571823120117101E-2</v>
      </c>
      <c r="C319">
        <f t="shared" si="4"/>
        <v>25.571823120117102</v>
      </c>
    </row>
    <row r="320" spans="1:3">
      <c r="A320" t="s">
        <v>322</v>
      </c>
      <c r="B320">
        <v>2.48987674713134E-2</v>
      </c>
      <c r="C320">
        <f t="shared" si="4"/>
        <v>24.898767471313402</v>
      </c>
    </row>
    <row r="321" spans="1:3">
      <c r="A321" t="s">
        <v>323</v>
      </c>
      <c r="B321">
        <v>2.4142980575561499E-2</v>
      </c>
      <c r="C321">
        <f t="shared" si="4"/>
        <v>24.142980575561499</v>
      </c>
    </row>
    <row r="322" spans="1:3">
      <c r="A322" t="s">
        <v>324</v>
      </c>
      <c r="B322">
        <v>2.1724224090576099E-2</v>
      </c>
      <c r="C322">
        <f t="shared" si="4"/>
        <v>21.724224090576097</v>
      </c>
    </row>
    <row r="323" spans="1:3">
      <c r="A323" t="s">
        <v>325</v>
      </c>
      <c r="B323">
        <v>2.13239192962646E-2</v>
      </c>
      <c r="C323">
        <f t="shared" si="4"/>
        <v>21.323919296264599</v>
      </c>
    </row>
    <row r="324" spans="1:3">
      <c r="A324" t="s">
        <v>326</v>
      </c>
      <c r="B324">
        <v>2.31502056121826E-2</v>
      </c>
      <c r="C324">
        <f t="shared" si="4"/>
        <v>23.150205612182599</v>
      </c>
    </row>
    <row r="325" spans="1:3">
      <c r="A325" t="s">
        <v>327</v>
      </c>
      <c r="B325">
        <v>2.2654294967651301E-2</v>
      </c>
      <c r="C325">
        <f t="shared" si="4"/>
        <v>22.6542949676513</v>
      </c>
    </row>
    <row r="326" spans="1:3">
      <c r="A326" t="s">
        <v>328</v>
      </c>
      <c r="B326">
        <v>2.55458354949951E-2</v>
      </c>
      <c r="C326">
        <f t="shared" si="4"/>
        <v>25.545835494995099</v>
      </c>
    </row>
    <row r="327" spans="1:3">
      <c r="A327" t="s">
        <v>329</v>
      </c>
      <c r="B327">
        <v>2.36380100250244E-2</v>
      </c>
      <c r="C327">
        <f t="shared" si="4"/>
        <v>23.6380100250244</v>
      </c>
    </row>
    <row r="328" spans="1:3">
      <c r="A328" t="s">
        <v>330</v>
      </c>
      <c r="B328">
        <v>2.5535106658935498E-2</v>
      </c>
      <c r="C328">
        <f t="shared" ref="C328:C391" si="5">B328*1000</f>
        <v>25.535106658935497</v>
      </c>
    </row>
    <row r="329" spans="1:3">
      <c r="A329" t="s">
        <v>331</v>
      </c>
      <c r="B329">
        <v>2.52070426940917E-2</v>
      </c>
      <c r="C329">
        <f t="shared" si="5"/>
        <v>25.207042694091701</v>
      </c>
    </row>
    <row r="330" spans="1:3">
      <c r="A330" t="s">
        <v>332</v>
      </c>
      <c r="B330">
        <v>2.47108936309814E-2</v>
      </c>
      <c r="C330">
        <f t="shared" si="5"/>
        <v>24.710893630981399</v>
      </c>
    </row>
    <row r="331" spans="1:3">
      <c r="A331" t="s">
        <v>333</v>
      </c>
      <c r="B331">
        <v>2.28397846221923E-2</v>
      </c>
      <c r="C331">
        <f t="shared" si="5"/>
        <v>22.839784622192301</v>
      </c>
    </row>
    <row r="332" spans="1:3">
      <c r="A332" t="s">
        <v>334</v>
      </c>
      <c r="B332">
        <v>2.14459896087646E-2</v>
      </c>
      <c r="C332">
        <f t="shared" si="5"/>
        <v>21.445989608764599</v>
      </c>
    </row>
    <row r="333" spans="1:3">
      <c r="A333" t="s">
        <v>335</v>
      </c>
      <c r="B333">
        <v>2.3226976394653299E-2</v>
      </c>
      <c r="C333">
        <f t="shared" si="5"/>
        <v>23.226976394653299</v>
      </c>
    </row>
    <row r="334" spans="1:3">
      <c r="A334" t="s">
        <v>336</v>
      </c>
      <c r="B334">
        <v>2.2537946701049801E-2</v>
      </c>
      <c r="C334">
        <f t="shared" si="5"/>
        <v>22.537946701049801</v>
      </c>
    </row>
    <row r="335" spans="1:3">
      <c r="A335" t="s">
        <v>337</v>
      </c>
      <c r="B335">
        <v>2.4983167648315398E-2</v>
      </c>
      <c r="C335">
        <f t="shared" si="5"/>
        <v>24.983167648315398</v>
      </c>
    </row>
    <row r="336" spans="1:3">
      <c r="A336" t="s">
        <v>338</v>
      </c>
      <c r="B336">
        <v>2.37910747528076E-2</v>
      </c>
      <c r="C336">
        <f t="shared" si="5"/>
        <v>23.791074752807599</v>
      </c>
    </row>
    <row r="337" spans="1:3">
      <c r="A337" t="s">
        <v>339</v>
      </c>
      <c r="B337">
        <v>2.5852918624877898E-2</v>
      </c>
      <c r="C337">
        <f t="shared" si="5"/>
        <v>25.852918624877898</v>
      </c>
    </row>
    <row r="338" spans="1:3">
      <c r="A338" t="s">
        <v>340</v>
      </c>
      <c r="B338">
        <v>3.1131744384765601E-2</v>
      </c>
      <c r="C338">
        <f t="shared" si="5"/>
        <v>31.1317443847656</v>
      </c>
    </row>
    <row r="339" spans="1:3">
      <c r="A339" t="s">
        <v>341</v>
      </c>
      <c r="B339">
        <v>2.60488986968994E-2</v>
      </c>
      <c r="C339">
        <f t="shared" si="5"/>
        <v>26.0488986968994</v>
      </c>
    </row>
    <row r="340" spans="1:3">
      <c r="A340" t="s">
        <v>342</v>
      </c>
      <c r="B340">
        <v>2.4255990982055602E-2</v>
      </c>
      <c r="C340">
        <f t="shared" si="5"/>
        <v>24.2559909820556</v>
      </c>
    </row>
    <row r="341" spans="1:3">
      <c r="A341" t="s">
        <v>343</v>
      </c>
      <c r="B341">
        <v>2.2691726684570299E-2</v>
      </c>
      <c r="C341">
        <f t="shared" si="5"/>
        <v>22.691726684570298</v>
      </c>
    </row>
    <row r="342" spans="1:3">
      <c r="A342" t="s">
        <v>344</v>
      </c>
      <c r="B342">
        <v>2.78410911560058E-2</v>
      </c>
      <c r="C342">
        <f t="shared" si="5"/>
        <v>27.841091156005799</v>
      </c>
    </row>
    <row r="343" spans="1:3">
      <c r="A343" t="s">
        <v>345</v>
      </c>
      <c r="B343">
        <v>2.6649951934814401E-2</v>
      </c>
      <c r="C343">
        <f t="shared" si="5"/>
        <v>26.6499519348144</v>
      </c>
    </row>
    <row r="344" spans="1:3">
      <c r="A344" t="s">
        <v>346</v>
      </c>
      <c r="B344">
        <v>2.8465986251830999E-2</v>
      </c>
      <c r="C344">
        <f t="shared" si="5"/>
        <v>28.465986251830998</v>
      </c>
    </row>
    <row r="345" spans="1:3">
      <c r="A345" t="s">
        <v>347</v>
      </c>
      <c r="B345">
        <v>3.3500909805297803E-2</v>
      </c>
      <c r="C345">
        <f t="shared" si="5"/>
        <v>33.500909805297802</v>
      </c>
    </row>
    <row r="346" spans="1:3">
      <c r="A346" t="s">
        <v>348</v>
      </c>
      <c r="B346">
        <v>3.2989740371704102E-2</v>
      </c>
      <c r="C346">
        <f t="shared" si="5"/>
        <v>32.989740371704102</v>
      </c>
    </row>
    <row r="347" spans="1:3">
      <c r="A347" t="s">
        <v>349</v>
      </c>
      <c r="B347">
        <v>2.9187679290771401E-2</v>
      </c>
      <c r="C347">
        <f t="shared" si="5"/>
        <v>29.187679290771403</v>
      </c>
    </row>
    <row r="348" spans="1:3">
      <c r="A348" t="s">
        <v>350</v>
      </c>
      <c r="B348">
        <v>2.39231586456298E-2</v>
      </c>
      <c r="C348">
        <f t="shared" si="5"/>
        <v>23.923158645629801</v>
      </c>
    </row>
    <row r="349" spans="1:3">
      <c r="A349" t="s">
        <v>351</v>
      </c>
      <c r="B349">
        <v>2.1317958831787099E-2</v>
      </c>
      <c r="C349">
        <f t="shared" si="5"/>
        <v>21.317958831787099</v>
      </c>
    </row>
    <row r="350" spans="1:3">
      <c r="A350" t="s">
        <v>352</v>
      </c>
      <c r="B350">
        <v>2.7189970016479399E-2</v>
      </c>
      <c r="C350">
        <f t="shared" si="5"/>
        <v>27.1899700164794</v>
      </c>
    </row>
    <row r="351" spans="1:3">
      <c r="A351" t="s">
        <v>353</v>
      </c>
      <c r="B351">
        <v>3.1592845916747998E-2</v>
      </c>
      <c r="C351">
        <f t="shared" si="5"/>
        <v>31.592845916747997</v>
      </c>
    </row>
    <row r="352" spans="1:3">
      <c r="A352" t="s">
        <v>354</v>
      </c>
      <c r="B352">
        <v>3.1145095825195299E-2</v>
      </c>
      <c r="C352">
        <f t="shared" si="5"/>
        <v>31.145095825195298</v>
      </c>
    </row>
    <row r="353" spans="1:3">
      <c r="A353" t="s">
        <v>355</v>
      </c>
      <c r="B353">
        <v>2.7906179428100499E-2</v>
      </c>
      <c r="C353">
        <f t="shared" si="5"/>
        <v>27.906179428100501</v>
      </c>
    </row>
    <row r="354" spans="1:3">
      <c r="A354" t="s">
        <v>356</v>
      </c>
      <c r="B354">
        <v>2.76379585266113E-2</v>
      </c>
      <c r="C354">
        <f t="shared" si="5"/>
        <v>27.6379585266113</v>
      </c>
    </row>
    <row r="355" spans="1:3">
      <c r="A355" t="s">
        <v>357</v>
      </c>
      <c r="B355">
        <v>2.5999069213867101E-2</v>
      </c>
      <c r="C355">
        <f t="shared" si="5"/>
        <v>25.999069213867102</v>
      </c>
    </row>
    <row r="356" spans="1:3">
      <c r="A356" t="s">
        <v>358</v>
      </c>
      <c r="B356">
        <v>2.7861833572387602E-2</v>
      </c>
      <c r="C356">
        <f t="shared" si="5"/>
        <v>27.861833572387603</v>
      </c>
    </row>
    <row r="357" spans="1:3">
      <c r="A357" t="s">
        <v>359</v>
      </c>
      <c r="B357">
        <v>2.38699913024902E-2</v>
      </c>
      <c r="C357">
        <f t="shared" si="5"/>
        <v>23.869991302490199</v>
      </c>
    </row>
    <row r="358" spans="1:3">
      <c r="A358" t="s">
        <v>360</v>
      </c>
      <c r="B358">
        <v>2.5515794754028299E-2</v>
      </c>
      <c r="C358">
        <f t="shared" si="5"/>
        <v>25.515794754028299</v>
      </c>
    </row>
    <row r="359" spans="1:3">
      <c r="A359" t="s">
        <v>361</v>
      </c>
      <c r="B359">
        <v>2.38637924194335E-2</v>
      </c>
      <c r="C359">
        <f t="shared" si="5"/>
        <v>23.863792419433501</v>
      </c>
    </row>
    <row r="360" spans="1:3">
      <c r="A360" t="s">
        <v>362</v>
      </c>
      <c r="B360">
        <v>2.72090435028076E-2</v>
      </c>
      <c r="C360">
        <f t="shared" si="5"/>
        <v>27.209043502807599</v>
      </c>
    </row>
    <row r="361" spans="1:3">
      <c r="A361" t="s">
        <v>363</v>
      </c>
      <c r="B361">
        <v>2.7802944183349599E-2</v>
      </c>
      <c r="C361">
        <f t="shared" si="5"/>
        <v>27.802944183349599</v>
      </c>
    </row>
    <row r="362" spans="1:3">
      <c r="A362" t="s">
        <v>364</v>
      </c>
      <c r="B362">
        <v>2.9507160186767498E-2</v>
      </c>
      <c r="C362">
        <f t="shared" si="5"/>
        <v>29.5071601867675</v>
      </c>
    </row>
    <row r="363" spans="1:3">
      <c r="A363" t="s">
        <v>365</v>
      </c>
      <c r="B363">
        <v>2.6469230651855399E-2</v>
      </c>
      <c r="C363">
        <f t="shared" si="5"/>
        <v>26.469230651855398</v>
      </c>
    </row>
    <row r="364" spans="1:3">
      <c r="A364" t="s">
        <v>366</v>
      </c>
      <c r="B364">
        <v>2.31440067291259E-2</v>
      </c>
      <c r="C364">
        <f t="shared" si="5"/>
        <v>23.144006729125902</v>
      </c>
    </row>
    <row r="365" spans="1:3">
      <c r="A365" t="s">
        <v>367</v>
      </c>
      <c r="B365">
        <v>2.3524999618530201E-2</v>
      </c>
      <c r="C365">
        <f t="shared" si="5"/>
        <v>23.524999618530199</v>
      </c>
    </row>
    <row r="366" spans="1:3">
      <c r="A366" t="s">
        <v>368</v>
      </c>
      <c r="B366">
        <v>2.3869276046752898E-2</v>
      </c>
      <c r="C366">
        <f t="shared" si="5"/>
        <v>23.869276046752898</v>
      </c>
    </row>
    <row r="367" spans="1:3">
      <c r="A367" t="s">
        <v>369</v>
      </c>
      <c r="B367">
        <v>2.7987003326415998E-2</v>
      </c>
      <c r="C367">
        <f t="shared" si="5"/>
        <v>27.987003326415998</v>
      </c>
    </row>
    <row r="368" spans="1:3">
      <c r="A368" t="s">
        <v>370</v>
      </c>
      <c r="B368">
        <v>2.8409957885742101E-2</v>
      </c>
      <c r="C368">
        <f t="shared" si="5"/>
        <v>28.409957885742102</v>
      </c>
    </row>
    <row r="369" spans="1:3">
      <c r="A369" t="s">
        <v>371</v>
      </c>
      <c r="B369">
        <v>2.6927232742309501E-2</v>
      </c>
      <c r="C369">
        <f t="shared" si="5"/>
        <v>26.927232742309499</v>
      </c>
    </row>
    <row r="370" spans="1:3">
      <c r="A370" t="s">
        <v>372</v>
      </c>
      <c r="B370">
        <v>2.6171207427978498E-2</v>
      </c>
      <c r="C370">
        <f t="shared" si="5"/>
        <v>26.171207427978498</v>
      </c>
    </row>
    <row r="371" spans="1:3">
      <c r="A371" t="s">
        <v>373</v>
      </c>
      <c r="B371">
        <v>2.9027223587036102E-2</v>
      </c>
      <c r="C371">
        <f t="shared" si="5"/>
        <v>29.027223587036101</v>
      </c>
    </row>
    <row r="372" spans="1:3">
      <c r="A372" t="s">
        <v>374</v>
      </c>
      <c r="B372">
        <v>2.3578882217407199E-2</v>
      </c>
      <c r="C372">
        <f t="shared" si="5"/>
        <v>23.578882217407198</v>
      </c>
    </row>
    <row r="373" spans="1:3">
      <c r="A373" t="s">
        <v>375</v>
      </c>
      <c r="B373">
        <v>2.2336959838867101E-2</v>
      </c>
      <c r="C373">
        <f t="shared" si="5"/>
        <v>22.336959838867102</v>
      </c>
    </row>
    <row r="374" spans="1:3">
      <c r="A374" t="s">
        <v>376</v>
      </c>
      <c r="B374">
        <v>2.4494886398315398E-2</v>
      </c>
      <c r="C374">
        <f t="shared" si="5"/>
        <v>24.494886398315398</v>
      </c>
    </row>
    <row r="375" spans="1:3">
      <c r="A375" t="s">
        <v>377</v>
      </c>
      <c r="B375">
        <v>3.2387971878051702E-2</v>
      </c>
      <c r="C375">
        <f t="shared" si="5"/>
        <v>32.387971878051701</v>
      </c>
    </row>
    <row r="376" spans="1:3">
      <c r="A376" t="s">
        <v>378</v>
      </c>
      <c r="B376">
        <v>3.1114101409912099E-2</v>
      </c>
      <c r="C376">
        <f t="shared" si="5"/>
        <v>31.114101409912099</v>
      </c>
    </row>
    <row r="377" spans="1:3">
      <c r="A377" t="s">
        <v>379</v>
      </c>
      <c r="B377">
        <v>2.8218030929565398E-2</v>
      </c>
      <c r="C377">
        <f t="shared" si="5"/>
        <v>28.218030929565398</v>
      </c>
    </row>
    <row r="378" spans="1:3">
      <c r="A378" t="s">
        <v>380</v>
      </c>
      <c r="B378">
        <v>2.8156995773315398E-2</v>
      </c>
      <c r="C378">
        <f t="shared" si="5"/>
        <v>28.156995773315398</v>
      </c>
    </row>
    <row r="379" spans="1:3">
      <c r="A379" t="s">
        <v>381</v>
      </c>
      <c r="B379">
        <v>2.5223016738891602E-2</v>
      </c>
      <c r="C379">
        <f t="shared" si="5"/>
        <v>25.223016738891602</v>
      </c>
    </row>
    <row r="380" spans="1:3">
      <c r="A380" t="s">
        <v>382</v>
      </c>
      <c r="B380">
        <v>2.34858989715576E-2</v>
      </c>
      <c r="C380">
        <f t="shared" si="5"/>
        <v>23.485898971557599</v>
      </c>
    </row>
    <row r="381" spans="1:3">
      <c r="A381" t="s">
        <v>383</v>
      </c>
      <c r="B381">
        <v>2.4844884872436499E-2</v>
      </c>
      <c r="C381">
        <f t="shared" si="5"/>
        <v>24.844884872436499</v>
      </c>
    </row>
    <row r="382" spans="1:3">
      <c r="A382" t="s">
        <v>384</v>
      </c>
      <c r="B382">
        <v>2.5559186935424801E-2</v>
      </c>
      <c r="C382">
        <f t="shared" si="5"/>
        <v>25.559186935424801</v>
      </c>
    </row>
    <row r="383" spans="1:3">
      <c r="A383" t="s">
        <v>385</v>
      </c>
      <c r="B383">
        <v>2.4447917938232401E-2</v>
      </c>
      <c r="C383">
        <f t="shared" si="5"/>
        <v>24.447917938232401</v>
      </c>
    </row>
    <row r="384" spans="1:3">
      <c r="A384" t="s">
        <v>386</v>
      </c>
      <c r="B384">
        <v>2.9160976409912099E-2</v>
      </c>
      <c r="C384">
        <f t="shared" si="5"/>
        <v>29.160976409912099</v>
      </c>
    </row>
    <row r="385" spans="1:3">
      <c r="A385" t="s">
        <v>387</v>
      </c>
      <c r="B385">
        <v>2.7873039245605399E-2</v>
      </c>
      <c r="C385">
        <f t="shared" si="5"/>
        <v>27.873039245605398</v>
      </c>
    </row>
    <row r="386" spans="1:3">
      <c r="A386" t="s">
        <v>388</v>
      </c>
      <c r="B386">
        <v>2.7894735336303701E-2</v>
      </c>
      <c r="C386">
        <f t="shared" si="5"/>
        <v>27.8947353363037</v>
      </c>
    </row>
    <row r="387" spans="1:3">
      <c r="A387" t="s">
        <v>389</v>
      </c>
      <c r="B387">
        <v>3.0694007873535101E-2</v>
      </c>
      <c r="C387">
        <f t="shared" si="5"/>
        <v>30.694007873535099</v>
      </c>
    </row>
    <row r="388" spans="1:3">
      <c r="A388" t="s">
        <v>390</v>
      </c>
      <c r="B388">
        <v>2.32570171356201E-2</v>
      </c>
      <c r="C388">
        <f t="shared" si="5"/>
        <v>23.257017135620099</v>
      </c>
    </row>
    <row r="389" spans="1:3">
      <c r="A389" t="s">
        <v>391</v>
      </c>
      <c r="B389">
        <v>2.33702659606933E-2</v>
      </c>
      <c r="C389">
        <f t="shared" si="5"/>
        <v>23.370265960693299</v>
      </c>
    </row>
    <row r="390" spans="1:3">
      <c r="A390" t="s">
        <v>392</v>
      </c>
      <c r="B390">
        <v>2.4888038635253899E-2</v>
      </c>
      <c r="C390">
        <f t="shared" si="5"/>
        <v>24.888038635253899</v>
      </c>
    </row>
    <row r="391" spans="1:3">
      <c r="A391" t="s">
        <v>393</v>
      </c>
      <c r="B391">
        <v>2.4494171142578101E-2</v>
      </c>
      <c r="C391">
        <f t="shared" si="5"/>
        <v>24.4941711425781</v>
      </c>
    </row>
    <row r="392" spans="1:3">
      <c r="A392" t="s">
        <v>394</v>
      </c>
      <c r="B392">
        <v>2.8187036514282199E-2</v>
      </c>
      <c r="C392">
        <f t="shared" ref="C392:C455" si="6">B392*1000</f>
        <v>28.187036514282198</v>
      </c>
    </row>
    <row r="393" spans="1:3">
      <c r="A393" t="s">
        <v>395</v>
      </c>
      <c r="B393">
        <v>2.8276920318603498E-2</v>
      </c>
      <c r="C393">
        <f t="shared" si="6"/>
        <v>28.276920318603498</v>
      </c>
    </row>
    <row r="394" spans="1:3">
      <c r="A394" t="s">
        <v>396</v>
      </c>
      <c r="B394">
        <v>2.8353691101074201E-2</v>
      </c>
      <c r="C394">
        <f t="shared" si="6"/>
        <v>28.353691101074201</v>
      </c>
    </row>
    <row r="395" spans="1:3">
      <c r="A395" t="s">
        <v>397</v>
      </c>
      <c r="B395">
        <v>2.87671089172363E-2</v>
      </c>
      <c r="C395">
        <f t="shared" si="6"/>
        <v>28.7671089172363</v>
      </c>
    </row>
    <row r="396" spans="1:3">
      <c r="A396" t="s">
        <v>398</v>
      </c>
      <c r="B396">
        <v>2.4737834930419901E-2</v>
      </c>
      <c r="C396">
        <f t="shared" si="6"/>
        <v>24.737834930419901</v>
      </c>
    </row>
    <row r="397" spans="1:3">
      <c r="A397" t="s">
        <v>399</v>
      </c>
      <c r="B397">
        <v>2.4405002593994099E-2</v>
      </c>
      <c r="C397">
        <f t="shared" si="6"/>
        <v>24.405002593994098</v>
      </c>
    </row>
    <row r="398" spans="1:3">
      <c r="A398" t="s">
        <v>400</v>
      </c>
      <c r="B398">
        <v>2.41379737854003E-2</v>
      </c>
      <c r="C398">
        <f t="shared" si="6"/>
        <v>24.137973785400302</v>
      </c>
    </row>
    <row r="399" spans="1:3">
      <c r="A399" t="s">
        <v>401</v>
      </c>
      <c r="B399">
        <v>2.6086091995239199E-2</v>
      </c>
      <c r="C399">
        <f t="shared" si="6"/>
        <v>26.086091995239197</v>
      </c>
    </row>
    <row r="400" spans="1:3">
      <c r="A400" t="s">
        <v>402</v>
      </c>
      <c r="B400">
        <v>2.79841423034667E-2</v>
      </c>
      <c r="C400">
        <f t="shared" si="6"/>
        <v>27.984142303466701</v>
      </c>
    </row>
    <row r="401" spans="1:3">
      <c r="A401" t="s">
        <v>403</v>
      </c>
      <c r="B401">
        <v>2.7461767196655201E-2</v>
      </c>
      <c r="C401">
        <f t="shared" si="6"/>
        <v>27.461767196655199</v>
      </c>
    </row>
    <row r="402" spans="1:3">
      <c r="A402" t="s">
        <v>404</v>
      </c>
      <c r="B402">
        <v>2.8188943862915001E-2</v>
      </c>
      <c r="C402">
        <f t="shared" si="6"/>
        <v>28.188943862915</v>
      </c>
    </row>
    <row r="403" spans="1:3">
      <c r="A403" t="s">
        <v>405</v>
      </c>
      <c r="B403">
        <v>2.8203964233398399E-2</v>
      </c>
      <c r="C403">
        <f t="shared" si="6"/>
        <v>28.203964233398398</v>
      </c>
    </row>
    <row r="404" spans="1:3">
      <c r="A404" t="s">
        <v>406</v>
      </c>
      <c r="B404">
        <v>2.4616956710815398E-2</v>
      </c>
      <c r="C404">
        <f t="shared" si="6"/>
        <v>24.616956710815398</v>
      </c>
    </row>
    <row r="405" spans="1:3">
      <c r="A405" t="s">
        <v>407</v>
      </c>
      <c r="B405">
        <v>2.4418830871582E-2</v>
      </c>
      <c r="C405">
        <f t="shared" si="6"/>
        <v>24.418830871581999</v>
      </c>
    </row>
    <row r="406" spans="1:3">
      <c r="A406" t="s">
        <v>408</v>
      </c>
      <c r="B406">
        <v>2.4735927581787099E-2</v>
      </c>
      <c r="C406">
        <f t="shared" si="6"/>
        <v>24.735927581787099</v>
      </c>
    </row>
    <row r="407" spans="1:3">
      <c r="A407" t="s">
        <v>409</v>
      </c>
      <c r="B407">
        <v>2.69539356231689E-2</v>
      </c>
      <c r="C407">
        <f t="shared" si="6"/>
        <v>26.953935623168899</v>
      </c>
    </row>
    <row r="408" spans="1:3">
      <c r="A408" t="s">
        <v>410</v>
      </c>
      <c r="B408">
        <v>2.8490066528320299E-2</v>
      </c>
      <c r="C408">
        <f t="shared" si="6"/>
        <v>28.490066528320298</v>
      </c>
    </row>
    <row r="409" spans="1:3">
      <c r="A409" t="s">
        <v>411</v>
      </c>
      <c r="B409">
        <v>2.8395891189575102E-2</v>
      </c>
      <c r="C409">
        <f t="shared" si="6"/>
        <v>28.395891189575103</v>
      </c>
    </row>
    <row r="410" spans="1:3">
      <c r="A410" t="s">
        <v>412</v>
      </c>
      <c r="B410">
        <v>2.8204917907714799E-2</v>
      </c>
      <c r="C410">
        <f t="shared" si="6"/>
        <v>28.204917907714798</v>
      </c>
    </row>
    <row r="411" spans="1:3">
      <c r="A411" t="s">
        <v>413</v>
      </c>
      <c r="B411">
        <v>2.7990102767944301E-2</v>
      </c>
      <c r="C411">
        <f t="shared" si="6"/>
        <v>27.9901027679443</v>
      </c>
    </row>
    <row r="412" spans="1:3">
      <c r="A412" t="s">
        <v>414</v>
      </c>
      <c r="B412">
        <v>2.4239063262939401E-2</v>
      </c>
      <c r="C412">
        <f t="shared" si="6"/>
        <v>24.2390632629394</v>
      </c>
    </row>
    <row r="413" spans="1:3">
      <c r="A413" t="s">
        <v>415</v>
      </c>
      <c r="B413">
        <v>2.6288747787475499E-2</v>
      </c>
      <c r="C413">
        <f t="shared" si="6"/>
        <v>26.288747787475501</v>
      </c>
    </row>
    <row r="414" spans="1:3">
      <c r="A414" t="s">
        <v>416</v>
      </c>
      <c r="B414">
        <v>2.56769657135009E-2</v>
      </c>
      <c r="C414">
        <f t="shared" si="6"/>
        <v>25.676965713500902</v>
      </c>
    </row>
    <row r="415" spans="1:3">
      <c r="A415" t="s">
        <v>417</v>
      </c>
      <c r="B415">
        <v>2.7128934860229399E-2</v>
      </c>
      <c r="C415">
        <f t="shared" si="6"/>
        <v>27.1289348602294</v>
      </c>
    </row>
    <row r="416" spans="1:3">
      <c r="A416" t="s">
        <v>418</v>
      </c>
      <c r="B416">
        <v>2.8163194656372001E-2</v>
      </c>
      <c r="C416">
        <f t="shared" si="6"/>
        <v>28.163194656371999</v>
      </c>
    </row>
    <row r="417" spans="1:3">
      <c r="A417" t="s">
        <v>419</v>
      </c>
      <c r="B417">
        <v>2.99992561340332E-2</v>
      </c>
      <c r="C417">
        <f t="shared" si="6"/>
        <v>29.9992561340332</v>
      </c>
    </row>
    <row r="418" spans="1:3">
      <c r="A418" t="s">
        <v>420</v>
      </c>
      <c r="B418">
        <v>2.9353857040405201E-2</v>
      </c>
      <c r="C418">
        <f t="shared" si="6"/>
        <v>29.353857040405199</v>
      </c>
    </row>
    <row r="419" spans="1:3">
      <c r="A419" t="s">
        <v>421</v>
      </c>
      <c r="B419">
        <v>2.7082681655883699E-2</v>
      </c>
      <c r="C419">
        <f t="shared" si="6"/>
        <v>27.0826816558837</v>
      </c>
    </row>
    <row r="420" spans="1:3">
      <c r="A420" t="s">
        <v>422</v>
      </c>
      <c r="B420">
        <v>2.4888753890991201E-2</v>
      </c>
      <c r="C420">
        <f t="shared" si="6"/>
        <v>24.8887538909912</v>
      </c>
    </row>
    <row r="421" spans="1:3">
      <c r="A421" t="s">
        <v>423</v>
      </c>
      <c r="B421">
        <v>2.5154113769531201E-2</v>
      </c>
      <c r="C421">
        <f t="shared" si="6"/>
        <v>25.1541137695312</v>
      </c>
    </row>
    <row r="422" spans="1:3">
      <c r="A422" t="s">
        <v>424</v>
      </c>
      <c r="B422">
        <v>2.6015996932983398E-2</v>
      </c>
      <c r="C422">
        <f t="shared" si="6"/>
        <v>26.015996932983398</v>
      </c>
    </row>
    <row r="423" spans="1:3">
      <c r="A423" t="s">
        <v>425</v>
      </c>
      <c r="B423">
        <v>2.73153781890869E-2</v>
      </c>
      <c r="C423">
        <f t="shared" si="6"/>
        <v>27.3153781890869</v>
      </c>
    </row>
    <row r="424" spans="1:3">
      <c r="A424" t="s">
        <v>426</v>
      </c>
      <c r="B424">
        <v>2.7939081192016602E-2</v>
      </c>
      <c r="C424">
        <f t="shared" si="6"/>
        <v>27.939081192016602</v>
      </c>
    </row>
    <row r="425" spans="1:3">
      <c r="A425" t="s">
        <v>427</v>
      </c>
      <c r="B425">
        <v>3.0238151550292899E-2</v>
      </c>
      <c r="C425">
        <f t="shared" si="6"/>
        <v>30.238151550292898</v>
      </c>
    </row>
    <row r="426" spans="1:3">
      <c r="A426" t="s">
        <v>428</v>
      </c>
      <c r="B426">
        <v>3.0552864074707E-2</v>
      </c>
      <c r="C426">
        <f t="shared" si="6"/>
        <v>30.552864074706999</v>
      </c>
    </row>
    <row r="427" spans="1:3">
      <c r="A427" t="s">
        <v>429</v>
      </c>
      <c r="B427">
        <v>2.9290914535522398E-2</v>
      </c>
      <c r="C427">
        <f t="shared" si="6"/>
        <v>29.290914535522397</v>
      </c>
    </row>
    <row r="428" spans="1:3">
      <c r="A428" t="s">
        <v>430</v>
      </c>
      <c r="B428">
        <v>2.7199983596801699E-2</v>
      </c>
      <c r="C428">
        <f t="shared" si="6"/>
        <v>27.199983596801697</v>
      </c>
    </row>
    <row r="429" spans="1:3">
      <c r="A429" t="s">
        <v>431</v>
      </c>
      <c r="B429">
        <v>2.5112152099609299E-2</v>
      </c>
      <c r="C429">
        <f t="shared" si="6"/>
        <v>25.1121520996093</v>
      </c>
    </row>
    <row r="430" spans="1:3">
      <c r="A430" t="s">
        <v>432</v>
      </c>
      <c r="B430">
        <v>2.5771141052246E-2</v>
      </c>
      <c r="C430">
        <f t="shared" si="6"/>
        <v>25.771141052246001</v>
      </c>
    </row>
    <row r="431" spans="1:3">
      <c r="A431" t="s">
        <v>433</v>
      </c>
      <c r="B431">
        <v>3.2303810119628899E-2</v>
      </c>
      <c r="C431">
        <f t="shared" si="6"/>
        <v>32.303810119628899</v>
      </c>
    </row>
    <row r="432" spans="1:3">
      <c r="A432" t="s">
        <v>434</v>
      </c>
      <c r="B432">
        <v>3.0162096023559501E-2</v>
      </c>
      <c r="C432">
        <f t="shared" si="6"/>
        <v>30.162096023559499</v>
      </c>
    </row>
    <row r="433" spans="1:3">
      <c r="A433" t="s">
        <v>435</v>
      </c>
      <c r="B433">
        <v>2.9010772705078101E-2</v>
      </c>
      <c r="C433">
        <f t="shared" si="6"/>
        <v>29.0107727050781</v>
      </c>
    </row>
    <row r="434" spans="1:3">
      <c r="A434" t="s">
        <v>436</v>
      </c>
      <c r="B434">
        <v>2.9680252075195299E-2</v>
      </c>
      <c r="C434">
        <f t="shared" si="6"/>
        <v>29.680252075195298</v>
      </c>
    </row>
    <row r="435" spans="1:3">
      <c r="A435" t="s">
        <v>437</v>
      </c>
      <c r="B435">
        <v>2.67128944396972E-2</v>
      </c>
      <c r="C435">
        <f t="shared" si="6"/>
        <v>26.712894439697198</v>
      </c>
    </row>
    <row r="436" spans="1:3">
      <c r="A436" t="s">
        <v>438</v>
      </c>
      <c r="B436">
        <v>2.50627994537353E-2</v>
      </c>
      <c r="C436">
        <f t="shared" si="6"/>
        <v>25.062799453735298</v>
      </c>
    </row>
    <row r="437" spans="1:3">
      <c r="A437" t="s">
        <v>439</v>
      </c>
      <c r="B437">
        <v>2.6782035827636701E-2</v>
      </c>
      <c r="C437">
        <f t="shared" si="6"/>
        <v>26.782035827636701</v>
      </c>
    </row>
    <row r="438" spans="1:3">
      <c r="A438" t="s">
        <v>440</v>
      </c>
      <c r="B438">
        <v>2.7619123458862301E-2</v>
      </c>
      <c r="C438">
        <f t="shared" si="6"/>
        <v>27.619123458862301</v>
      </c>
    </row>
    <row r="439" spans="1:3">
      <c r="A439" t="s">
        <v>441</v>
      </c>
      <c r="B439">
        <v>3.0348062515258699E-2</v>
      </c>
      <c r="C439">
        <f t="shared" si="6"/>
        <v>30.3480625152587</v>
      </c>
    </row>
    <row r="440" spans="1:3">
      <c r="A440" t="s">
        <v>442</v>
      </c>
      <c r="B440">
        <v>2.87117958068847E-2</v>
      </c>
      <c r="C440">
        <f t="shared" si="6"/>
        <v>28.711795806884698</v>
      </c>
    </row>
    <row r="441" spans="1:3">
      <c r="A441" t="s">
        <v>443</v>
      </c>
      <c r="B441">
        <v>3.0524253845214799E-2</v>
      </c>
      <c r="C441">
        <f t="shared" si="6"/>
        <v>30.524253845214798</v>
      </c>
    </row>
    <row r="442" spans="1:3">
      <c r="A442" t="s">
        <v>444</v>
      </c>
      <c r="B442">
        <v>3.2187938690185498E-2</v>
      </c>
      <c r="C442">
        <f t="shared" si="6"/>
        <v>32.187938690185497</v>
      </c>
    </row>
    <row r="443" spans="1:3">
      <c r="A443" t="s">
        <v>445</v>
      </c>
      <c r="B443">
        <v>2.6268959045410101E-2</v>
      </c>
      <c r="C443">
        <f t="shared" si="6"/>
        <v>26.268959045410099</v>
      </c>
    </row>
    <row r="444" spans="1:3">
      <c r="A444" t="s">
        <v>446</v>
      </c>
      <c r="B444">
        <v>2.5798082351684501E-2</v>
      </c>
      <c r="C444">
        <f t="shared" si="6"/>
        <v>25.798082351684499</v>
      </c>
    </row>
    <row r="445" spans="1:3">
      <c r="A445" t="s">
        <v>447</v>
      </c>
      <c r="B445">
        <v>2.5558710098266602E-2</v>
      </c>
      <c r="C445">
        <f t="shared" si="6"/>
        <v>25.558710098266602</v>
      </c>
    </row>
    <row r="446" spans="1:3">
      <c r="A446" t="s">
        <v>448</v>
      </c>
      <c r="B446">
        <v>2.86087989807128E-2</v>
      </c>
      <c r="C446">
        <f t="shared" si="6"/>
        <v>28.608798980712802</v>
      </c>
    </row>
    <row r="447" spans="1:3">
      <c r="A447" t="s">
        <v>449</v>
      </c>
      <c r="B447">
        <v>2.9617071151733398E-2</v>
      </c>
      <c r="C447">
        <f t="shared" si="6"/>
        <v>29.617071151733398</v>
      </c>
    </row>
    <row r="448" spans="1:3">
      <c r="A448" t="s">
        <v>450</v>
      </c>
      <c r="B448">
        <v>2.8898000717162999E-2</v>
      </c>
      <c r="C448">
        <f t="shared" si="6"/>
        <v>28.898000717163001</v>
      </c>
    </row>
    <row r="449" spans="1:3">
      <c r="A449" t="s">
        <v>451</v>
      </c>
      <c r="B449">
        <v>2.92401313781738E-2</v>
      </c>
      <c r="C449">
        <f t="shared" si="6"/>
        <v>29.2401313781738</v>
      </c>
    </row>
    <row r="450" spans="1:3">
      <c r="A450" t="s">
        <v>452</v>
      </c>
      <c r="B450">
        <v>3.0148029327392498E-2</v>
      </c>
      <c r="C450">
        <f t="shared" si="6"/>
        <v>30.1480293273925</v>
      </c>
    </row>
    <row r="451" spans="1:3">
      <c r="A451" t="s">
        <v>453</v>
      </c>
      <c r="B451">
        <v>2.8325796127319301E-2</v>
      </c>
      <c r="C451">
        <f t="shared" si="6"/>
        <v>28.3257961273193</v>
      </c>
    </row>
    <row r="452" spans="1:3">
      <c r="A452" t="s">
        <v>454</v>
      </c>
      <c r="B452">
        <v>2.47619152069091E-2</v>
      </c>
      <c r="C452">
        <f t="shared" si="6"/>
        <v>24.761915206909102</v>
      </c>
    </row>
    <row r="453" spans="1:3">
      <c r="A453" t="s">
        <v>455</v>
      </c>
      <c r="B453">
        <v>2.56500244140625E-2</v>
      </c>
      <c r="C453">
        <f t="shared" si="6"/>
        <v>25.6500244140625</v>
      </c>
    </row>
    <row r="454" spans="1:3">
      <c r="A454" t="s">
        <v>456</v>
      </c>
      <c r="B454">
        <v>2.84781455993652E-2</v>
      </c>
      <c r="C454">
        <f t="shared" si="6"/>
        <v>28.478145599365199</v>
      </c>
    </row>
    <row r="455" spans="1:3">
      <c r="A455" t="s">
        <v>457</v>
      </c>
      <c r="B455">
        <v>2.8891086578369099E-2</v>
      </c>
      <c r="C455">
        <f t="shared" si="6"/>
        <v>28.891086578369098</v>
      </c>
    </row>
    <row r="456" spans="1:3">
      <c r="A456" t="s">
        <v>458</v>
      </c>
      <c r="B456">
        <v>2.94899940490722E-2</v>
      </c>
      <c r="C456">
        <f t="shared" ref="C456:C506" si="7">B456*1000</f>
        <v>29.489994049072198</v>
      </c>
    </row>
    <row r="457" spans="1:3">
      <c r="A457" t="s">
        <v>459</v>
      </c>
      <c r="B457">
        <v>3.11379432678222E-2</v>
      </c>
      <c r="C457">
        <f t="shared" si="7"/>
        <v>31.137943267822198</v>
      </c>
    </row>
    <row r="458" spans="1:3">
      <c r="A458" t="s">
        <v>460</v>
      </c>
      <c r="B458">
        <v>3.1234979629516602E-2</v>
      </c>
      <c r="C458">
        <f t="shared" si="7"/>
        <v>31.234979629516602</v>
      </c>
    </row>
    <row r="459" spans="1:3">
      <c r="A459" t="s">
        <v>461</v>
      </c>
      <c r="B459">
        <v>2.76100635528564E-2</v>
      </c>
      <c r="C459">
        <f t="shared" si="7"/>
        <v>27.610063552856399</v>
      </c>
    </row>
    <row r="460" spans="1:3">
      <c r="A460" t="s">
        <v>462</v>
      </c>
      <c r="B460">
        <v>2.5818109512329102E-2</v>
      </c>
      <c r="C460">
        <f t="shared" si="7"/>
        <v>25.818109512329102</v>
      </c>
    </row>
    <row r="461" spans="1:3">
      <c r="A461" t="s">
        <v>463</v>
      </c>
      <c r="B461">
        <v>2.7081966400146401E-2</v>
      </c>
      <c r="C461">
        <f t="shared" si="7"/>
        <v>27.081966400146403</v>
      </c>
    </row>
    <row r="462" spans="1:3">
      <c r="A462" t="s">
        <v>464</v>
      </c>
      <c r="B462">
        <v>2.8898000717162999E-2</v>
      </c>
      <c r="C462">
        <f t="shared" si="7"/>
        <v>28.898000717163001</v>
      </c>
    </row>
    <row r="463" spans="1:3">
      <c r="A463" t="s">
        <v>465</v>
      </c>
      <c r="B463">
        <v>3.05249691009521E-2</v>
      </c>
      <c r="C463">
        <f t="shared" si="7"/>
        <v>30.524969100952099</v>
      </c>
    </row>
    <row r="464" spans="1:3">
      <c r="A464" t="s">
        <v>466</v>
      </c>
      <c r="B464">
        <v>3.22239398956298E-2</v>
      </c>
      <c r="C464">
        <f t="shared" si="7"/>
        <v>32.223939895629798</v>
      </c>
    </row>
    <row r="465" spans="1:3">
      <c r="A465" t="s">
        <v>467</v>
      </c>
      <c r="B465">
        <v>3.2093286514282199E-2</v>
      </c>
      <c r="C465">
        <f t="shared" si="7"/>
        <v>32.093286514282198</v>
      </c>
    </row>
    <row r="466" spans="1:3">
      <c r="A466" t="s">
        <v>468</v>
      </c>
      <c r="B466">
        <v>3.00030708312988E-2</v>
      </c>
      <c r="C466">
        <f t="shared" si="7"/>
        <v>30.0030708312988</v>
      </c>
    </row>
    <row r="467" spans="1:3">
      <c r="A467" t="s">
        <v>469</v>
      </c>
      <c r="B467">
        <v>2.8613328933715799E-2</v>
      </c>
      <c r="C467">
        <f t="shared" si="7"/>
        <v>28.613328933715799</v>
      </c>
    </row>
    <row r="468" spans="1:3">
      <c r="A468" t="s">
        <v>470</v>
      </c>
      <c r="B468">
        <v>2.8832197189330999E-2</v>
      </c>
      <c r="C468">
        <f t="shared" si="7"/>
        <v>28.832197189330998</v>
      </c>
    </row>
    <row r="469" spans="1:3">
      <c r="A469" t="s">
        <v>471</v>
      </c>
      <c r="B469">
        <v>2.9096126556396401E-2</v>
      </c>
      <c r="C469">
        <f t="shared" si="7"/>
        <v>29.096126556396403</v>
      </c>
    </row>
    <row r="470" spans="1:3">
      <c r="A470" t="s">
        <v>472</v>
      </c>
      <c r="B470">
        <v>3.0686140060424801E-2</v>
      </c>
      <c r="C470">
        <f t="shared" si="7"/>
        <v>30.686140060424801</v>
      </c>
    </row>
    <row r="471" spans="1:3">
      <c r="A471" t="s">
        <v>473</v>
      </c>
      <c r="B471">
        <v>3.0781984329223602E-2</v>
      </c>
      <c r="C471">
        <f t="shared" si="7"/>
        <v>30.781984329223601</v>
      </c>
    </row>
    <row r="472" spans="1:3">
      <c r="A472" t="s">
        <v>474</v>
      </c>
      <c r="B472">
        <v>3.1486988067626898E-2</v>
      </c>
      <c r="C472">
        <f t="shared" si="7"/>
        <v>31.486988067626896</v>
      </c>
    </row>
    <row r="473" spans="1:3">
      <c r="A473" t="s">
        <v>475</v>
      </c>
      <c r="B473">
        <v>3.0283927917480399E-2</v>
      </c>
      <c r="C473">
        <f t="shared" si="7"/>
        <v>30.283927917480398</v>
      </c>
    </row>
    <row r="474" spans="1:3">
      <c r="A474" t="s">
        <v>476</v>
      </c>
      <c r="B474">
        <v>2.56352424621582E-2</v>
      </c>
      <c r="C474">
        <f t="shared" si="7"/>
        <v>25.6352424621582</v>
      </c>
    </row>
    <row r="475" spans="1:3">
      <c r="A475" t="s">
        <v>477</v>
      </c>
      <c r="B475">
        <v>2.5905370712280201E-2</v>
      </c>
      <c r="C475">
        <f t="shared" si="7"/>
        <v>25.905370712280199</v>
      </c>
    </row>
    <row r="476" spans="1:3">
      <c r="A476" t="s">
        <v>478</v>
      </c>
      <c r="B476">
        <v>2.9015064239501901E-2</v>
      </c>
      <c r="C476">
        <f t="shared" si="7"/>
        <v>29.0150642395019</v>
      </c>
    </row>
    <row r="477" spans="1:3">
      <c r="A477" t="s">
        <v>479</v>
      </c>
      <c r="B477">
        <v>3.1580924987792899E-2</v>
      </c>
      <c r="C477">
        <f t="shared" si="7"/>
        <v>31.580924987792898</v>
      </c>
    </row>
    <row r="478" spans="1:3">
      <c r="A478" t="s">
        <v>480</v>
      </c>
      <c r="B478">
        <v>3.8903951644897398E-2</v>
      </c>
      <c r="C478">
        <f t="shared" si="7"/>
        <v>38.903951644897397</v>
      </c>
    </row>
    <row r="479" spans="1:3">
      <c r="A479" t="s">
        <v>481</v>
      </c>
      <c r="B479">
        <v>3.131103515625E-2</v>
      </c>
      <c r="C479">
        <f t="shared" si="7"/>
        <v>31.31103515625</v>
      </c>
    </row>
    <row r="480" spans="1:3">
      <c r="A480" t="s">
        <v>482</v>
      </c>
      <c r="B480">
        <v>2.6523113250732401E-2</v>
      </c>
      <c r="C480">
        <f t="shared" si="7"/>
        <v>26.523113250732401</v>
      </c>
    </row>
    <row r="481" spans="1:3">
      <c r="A481" t="s">
        <v>483</v>
      </c>
      <c r="B481">
        <v>2.9363393783569301E-2</v>
      </c>
      <c r="C481">
        <f t="shared" si="7"/>
        <v>29.3633937835693</v>
      </c>
    </row>
    <row r="482" spans="1:3">
      <c r="A482" t="s">
        <v>484</v>
      </c>
      <c r="B482">
        <v>2.6551246643066399E-2</v>
      </c>
      <c r="C482">
        <f t="shared" si="7"/>
        <v>26.551246643066399</v>
      </c>
    </row>
    <row r="483" spans="1:3">
      <c r="A483" t="s">
        <v>485</v>
      </c>
      <c r="B483">
        <v>2.8779029846191399E-2</v>
      </c>
      <c r="C483">
        <f t="shared" si="7"/>
        <v>28.779029846191399</v>
      </c>
    </row>
    <row r="484" spans="1:3">
      <c r="A484" t="s">
        <v>486</v>
      </c>
      <c r="B484">
        <v>3.2552957534789997E-2</v>
      </c>
      <c r="C484">
        <f t="shared" si="7"/>
        <v>32.552957534789996</v>
      </c>
    </row>
    <row r="485" spans="1:3">
      <c r="A485" t="s">
        <v>487</v>
      </c>
      <c r="B485">
        <v>3.2657146453857401E-2</v>
      </c>
      <c r="C485">
        <f t="shared" si="7"/>
        <v>32.657146453857401</v>
      </c>
    </row>
    <row r="486" spans="1:3">
      <c r="A486" t="s">
        <v>488</v>
      </c>
      <c r="B486">
        <v>3.2306909561157199E-2</v>
      </c>
      <c r="C486">
        <f t="shared" si="7"/>
        <v>32.306909561157198</v>
      </c>
    </row>
    <row r="487" spans="1:3">
      <c r="A487" t="s">
        <v>489</v>
      </c>
      <c r="B487">
        <v>2.8724193572997998E-2</v>
      </c>
      <c r="C487">
        <f t="shared" si="7"/>
        <v>28.724193572997997</v>
      </c>
    </row>
    <row r="488" spans="1:3">
      <c r="A488" t="s">
        <v>490</v>
      </c>
      <c r="B488">
        <v>2.7660131454467701E-2</v>
      </c>
      <c r="C488">
        <f t="shared" si="7"/>
        <v>27.660131454467699</v>
      </c>
    </row>
    <row r="489" spans="1:3">
      <c r="A489" t="s">
        <v>491</v>
      </c>
      <c r="B489">
        <v>2.8865098953247001E-2</v>
      </c>
      <c r="C489">
        <f t="shared" si="7"/>
        <v>28.865098953246999</v>
      </c>
    </row>
    <row r="490" spans="1:3">
      <c r="A490" t="s">
        <v>492</v>
      </c>
      <c r="B490">
        <v>3.00219058990478E-2</v>
      </c>
      <c r="C490">
        <f t="shared" si="7"/>
        <v>30.021905899047798</v>
      </c>
    </row>
    <row r="491" spans="1:3">
      <c r="A491" t="s">
        <v>493</v>
      </c>
      <c r="B491">
        <v>3.04970741271972E-2</v>
      </c>
      <c r="C491">
        <f t="shared" si="7"/>
        <v>30.497074127197198</v>
      </c>
    </row>
    <row r="492" spans="1:3">
      <c r="A492" t="s">
        <v>494</v>
      </c>
      <c r="B492">
        <v>3.2986164093017502E-2</v>
      </c>
      <c r="C492">
        <f t="shared" si="7"/>
        <v>32.9861640930175</v>
      </c>
    </row>
    <row r="493" spans="1:3">
      <c r="A493" t="s">
        <v>495</v>
      </c>
      <c r="B493">
        <v>3.4336090087890597E-2</v>
      </c>
      <c r="C493">
        <f t="shared" si="7"/>
        <v>34.336090087890597</v>
      </c>
    </row>
    <row r="494" spans="1:3">
      <c r="A494" t="s">
        <v>496</v>
      </c>
      <c r="B494">
        <v>2.9361724853515601E-2</v>
      </c>
      <c r="C494">
        <f t="shared" si="7"/>
        <v>29.3617248535156</v>
      </c>
    </row>
    <row r="495" spans="1:3">
      <c r="A495" t="s">
        <v>497</v>
      </c>
      <c r="B495">
        <v>2.6350975036621E-2</v>
      </c>
      <c r="C495">
        <f t="shared" si="7"/>
        <v>26.350975036621001</v>
      </c>
    </row>
    <row r="496" spans="1:3">
      <c r="A496" t="s">
        <v>498</v>
      </c>
      <c r="B496">
        <v>2.8971910476684501E-2</v>
      </c>
      <c r="C496">
        <f t="shared" si="7"/>
        <v>28.971910476684499</v>
      </c>
    </row>
    <row r="497" spans="1:3">
      <c r="A497" t="s">
        <v>499</v>
      </c>
      <c r="B497">
        <v>2.75731086730957E-2</v>
      </c>
      <c r="C497">
        <f t="shared" si="7"/>
        <v>27.5731086730957</v>
      </c>
    </row>
    <row r="498" spans="1:3">
      <c r="A498" t="s">
        <v>500</v>
      </c>
      <c r="B498">
        <v>3.1461954116821199E-2</v>
      </c>
      <c r="C498">
        <f t="shared" si="7"/>
        <v>31.4619541168212</v>
      </c>
    </row>
    <row r="499" spans="1:3">
      <c r="A499" t="s">
        <v>501</v>
      </c>
      <c r="B499">
        <v>3.4209966659545898E-2</v>
      </c>
      <c r="C499">
        <f t="shared" si="7"/>
        <v>34.209966659545898</v>
      </c>
    </row>
    <row r="500" spans="1:3">
      <c r="A500" t="s">
        <v>502</v>
      </c>
      <c r="B500">
        <v>3.3385038375854402E-2</v>
      </c>
      <c r="C500">
        <f t="shared" si="7"/>
        <v>33.3850383758544</v>
      </c>
    </row>
    <row r="501" spans="1:3">
      <c r="A501" t="s">
        <v>503</v>
      </c>
      <c r="B501">
        <v>2.89180278778076E-2</v>
      </c>
      <c r="C501">
        <f t="shared" si="7"/>
        <v>28.918027877807599</v>
      </c>
    </row>
    <row r="502" spans="1:3">
      <c r="A502" t="s">
        <v>504</v>
      </c>
      <c r="B502">
        <v>2.74879932403564E-2</v>
      </c>
      <c r="C502">
        <f t="shared" si="7"/>
        <v>27.487993240356399</v>
      </c>
    </row>
    <row r="503" spans="1:3">
      <c r="A503" t="s">
        <v>505</v>
      </c>
      <c r="B503">
        <v>2.9686927795410101E-2</v>
      </c>
      <c r="C503">
        <f t="shared" si="7"/>
        <v>29.686927795410099</v>
      </c>
    </row>
    <row r="504" spans="1:3">
      <c r="A504" t="s">
        <v>506</v>
      </c>
      <c r="B504">
        <v>2.8801918029785101E-2</v>
      </c>
      <c r="C504">
        <f t="shared" si="7"/>
        <v>28.801918029785099</v>
      </c>
    </row>
    <row r="505" spans="1:3">
      <c r="A505" t="s">
        <v>507</v>
      </c>
      <c r="B505">
        <v>3.3010244369506801E-2</v>
      </c>
      <c r="C505">
        <f t="shared" si="7"/>
        <v>33.0102443695068</v>
      </c>
    </row>
    <row r="506" spans="1:3">
      <c r="A506" t="s">
        <v>508</v>
      </c>
      <c r="B506">
        <v>3.3266782760620103E-2</v>
      </c>
      <c r="C506">
        <f t="shared" si="7"/>
        <v>33.266782760620103</v>
      </c>
    </row>
    <row r="507" spans="1:3">
      <c r="A507" t="s">
        <v>509</v>
      </c>
      <c r="B507">
        <v>3.3138036727905197E-2</v>
      </c>
      <c r="C507">
        <f>B507*1000</f>
        <v>33.138036727905195</v>
      </c>
    </row>
    <row r="508" spans="1:3">
      <c r="A508" t="s">
        <v>1009</v>
      </c>
      <c r="B508" s="1">
        <v>163882039197563</v>
      </c>
    </row>
    <row r="509" spans="1:3">
      <c r="A509" t="s">
        <v>2</v>
      </c>
      <c r="B509">
        <v>64288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CB55-CE66-4944-A53B-38BF32963BB8}">
  <dimension ref="A1:C1010"/>
  <sheetViews>
    <sheetView workbookViewId="0">
      <selection sqref="A1:C1048576"/>
    </sheetView>
  </sheetViews>
  <sheetFormatPr baseColWidth="10" defaultRowHeight="16"/>
  <cols>
    <col min="1" max="1" width="13.5" bestFit="1" customWidth="1"/>
    <col min="2" max="2" width="22" bestFit="1" customWidth="1"/>
  </cols>
  <sheetData>
    <row r="1" spans="1:3">
      <c r="A1" t="s">
        <v>0</v>
      </c>
      <c r="B1" t="s">
        <v>1012</v>
      </c>
    </row>
    <row r="2" spans="1:3">
      <c r="A2" t="s">
        <v>2</v>
      </c>
      <c r="B2" t="s">
        <v>1013</v>
      </c>
    </row>
    <row r="3" spans="1:3">
      <c r="A3" t="s">
        <v>4</v>
      </c>
      <c r="B3" t="s">
        <v>5</v>
      </c>
    </row>
    <row r="4" spans="1:3">
      <c r="A4" t="s">
        <v>6</v>
      </c>
      <c r="B4" s="1">
        <v>1638889181784460</v>
      </c>
    </row>
    <row r="5" spans="1:3">
      <c r="A5" t="s">
        <v>7</v>
      </c>
      <c r="B5">
        <v>1.5339851379394501E-3</v>
      </c>
    </row>
    <row r="6" spans="1:3">
      <c r="A6" t="s">
        <v>8</v>
      </c>
      <c r="B6" s="1">
        <v>1638889181786000</v>
      </c>
    </row>
    <row r="7" spans="1:3">
      <c r="A7" t="s">
        <v>9</v>
      </c>
      <c r="B7">
        <v>2.4721622467040998E-3</v>
      </c>
      <c r="C7">
        <f>B7*1000</f>
        <v>2.4721622467040998</v>
      </c>
    </row>
    <row r="8" spans="1:3">
      <c r="A8" t="s">
        <v>10</v>
      </c>
      <c r="B8">
        <v>2.3190975189208902E-3</v>
      </c>
      <c r="C8">
        <f t="shared" ref="C8:C71" si="0">B8*1000</f>
        <v>2.31909751892089</v>
      </c>
    </row>
    <row r="9" spans="1:3">
      <c r="A9" t="s">
        <v>11</v>
      </c>
      <c r="B9">
        <v>2.1479129791259701E-3</v>
      </c>
      <c r="C9">
        <f t="shared" si="0"/>
        <v>2.1479129791259699</v>
      </c>
    </row>
    <row r="10" spans="1:3">
      <c r="A10" t="s">
        <v>12</v>
      </c>
      <c r="B10">
        <v>1.80816650390625E-3</v>
      </c>
      <c r="C10">
        <f t="shared" si="0"/>
        <v>1.80816650390625</v>
      </c>
    </row>
    <row r="11" spans="1:3">
      <c r="A11" t="s">
        <v>13</v>
      </c>
      <c r="B11">
        <v>1.70493125915527E-3</v>
      </c>
      <c r="C11">
        <f t="shared" si="0"/>
        <v>1.7049312591552699</v>
      </c>
    </row>
    <row r="12" spans="1:3">
      <c r="A12" t="s">
        <v>14</v>
      </c>
      <c r="B12">
        <v>1.33490562438964E-3</v>
      </c>
      <c r="C12">
        <f t="shared" si="0"/>
        <v>1.33490562438964</v>
      </c>
    </row>
    <row r="13" spans="1:3">
      <c r="A13" t="s">
        <v>15</v>
      </c>
      <c r="B13">
        <v>2.2640228271484301E-3</v>
      </c>
      <c r="C13">
        <f t="shared" si="0"/>
        <v>2.26402282714843</v>
      </c>
    </row>
    <row r="14" spans="1:3">
      <c r="A14" t="s">
        <v>16</v>
      </c>
      <c r="B14">
        <v>2.5768280029296801E-3</v>
      </c>
      <c r="C14">
        <f t="shared" si="0"/>
        <v>2.57682800292968</v>
      </c>
    </row>
    <row r="15" spans="1:3">
      <c r="A15" t="s">
        <v>17</v>
      </c>
      <c r="B15">
        <v>2.3057460784912101E-3</v>
      </c>
      <c r="C15">
        <f t="shared" si="0"/>
        <v>2.30574607849121</v>
      </c>
    </row>
    <row r="16" spans="1:3">
      <c r="A16" t="s">
        <v>18</v>
      </c>
      <c r="B16">
        <v>2.6369094848632799E-3</v>
      </c>
      <c r="C16">
        <f t="shared" si="0"/>
        <v>2.6369094848632799</v>
      </c>
    </row>
    <row r="17" spans="1:3">
      <c r="A17" t="s">
        <v>19</v>
      </c>
      <c r="B17">
        <v>2.2051334381103498E-3</v>
      </c>
      <c r="C17">
        <f t="shared" si="0"/>
        <v>2.2051334381103498</v>
      </c>
    </row>
    <row r="18" spans="1:3">
      <c r="A18" t="s">
        <v>20</v>
      </c>
      <c r="B18">
        <v>2.1100044250488199E-3</v>
      </c>
      <c r="C18">
        <f t="shared" si="0"/>
        <v>2.1100044250488197</v>
      </c>
    </row>
    <row r="19" spans="1:3">
      <c r="A19" t="s">
        <v>21</v>
      </c>
      <c r="B19">
        <v>2.4421215057372999E-3</v>
      </c>
      <c r="C19">
        <f t="shared" si="0"/>
        <v>2.4421215057372998</v>
      </c>
    </row>
    <row r="20" spans="1:3">
      <c r="A20" t="s">
        <v>22</v>
      </c>
      <c r="B20">
        <v>2.1440982818603498E-3</v>
      </c>
      <c r="C20">
        <f t="shared" si="0"/>
        <v>2.1440982818603498</v>
      </c>
    </row>
    <row r="21" spans="1:3">
      <c r="A21" t="s">
        <v>23</v>
      </c>
      <c r="B21">
        <v>1.4500617980957001E-3</v>
      </c>
      <c r="C21">
        <f t="shared" si="0"/>
        <v>1.4500617980957</v>
      </c>
    </row>
    <row r="22" spans="1:3">
      <c r="A22" t="s">
        <v>24</v>
      </c>
      <c r="B22">
        <v>1.4259815216064401E-3</v>
      </c>
      <c r="C22">
        <f t="shared" si="0"/>
        <v>1.4259815216064402</v>
      </c>
    </row>
    <row r="23" spans="1:3">
      <c r="A23" t="s">
        <v>25</v>
      </c>
      <c r="B23">
        <v>2.0778179168701098E-3</v>
      </c>
      <c r="C23">
        <f t="shared" si="0"/>
        <v>2.0778179168701096</v>
      </c>
    </row>
    <row r="24" spans="1:3">
      <c r="A24" t="s">
        <v>26</v>
      </c>
      <c r="B24">
        <v>1.8789768218994099E-3</v>
      </c>
      <c r="C24">
        <f t="shared" si="0"/>
        <v>1.8789768218994098</v>
      </c>
    </row>
    <row r="25" spans="1:3">
      <c r="A25" t="s">
        <v>27</v>
      </c>
      <c r="B25">
        <v>1.92093849182128E-3</v>
      </c>
      <c r="C25">
        <f t="shared" si="0"/>
        <v>1.92093849182128</v>
      </c>
    </row>
    <row r="26" spans="1:3">
      <c r="A26" t="s">
        <v>28</v>
      </c>
      <c r="B26">
        <v>1.9090175628662101E-3</v>
      </c>
      <c r="C26">
        <f t="shared" si="0"/>
        <v>1.90901756286621</v>
      </c>
    </row>
    <row r="27" spans="1:3">
      <c r="A27" t="s">
        <v>29</v>
      </c>
      <c r="B27">
        <v>1.67107582092285E-3</v>
      </c>
      <c r="C27">
        <f t="shared" si="0"/>
        <v>1.67107582092285</v>
      </c>
    </row>
    <row r="28" spans="1:3">
      <c r="A28" t="s">
        <v>30</v>
      </c>
      <c r="B28">
        <v>1.96719169616699E-3</v>
      </c>
      <c r="C28">
        <f t="shared" si="0"/>
        <v>1.96719169616699</v>
      </c>
    </row>
    <row r="29" spans="1:3">
      <c r="A29" t="s">
        <v>31</v>
      </c>
      <c r="B29">
        <v>1.6508102416992101E-3</v>
      </c>
      <c r="C29">
        <f t="shared" si="0"/>
        <v>1.6508102416992101</v>
      </c>
    </row>
    <row r="30" spans="1:3">
      <c r="A30" t="s">
        <v>32</v>
      </c>
      <c r="B30">
        <v>1.71399116516113E-3</v>
      </c>
      <c r="C30">
        <f t="shared" si="0"/>
        <v>1.7139911651611299</v>
      </c>
    </row>
    <row r="31" spans="1:3">
      <c r="A31" t="s">
        <v>33</v>
      </c>
      <c r="B31">
        <v>1.52087211608886E-3</v>
      </c>
      <c r="C31">
        <f t="shared" si="0"/>
        <v>1.5208721160888601</v>
      </c>
    </row>
    <row r="32" spans="1:3">
      <c r="A32" t="s">
        <v>34</v>
      </c>
      <c r="B32">
        <v>1.4920234680175701E-3</v>
      </c>
      <c r="C32">
        <f t="shared" si="0"/>
        <v>1.4920234680175701</v>
      </c>
    </row>
    <row r="33" spans="1:3">
      <c r="A33" t="s">
        <v>35</v>
      </c>
      <c r="B33">
        <v>1.5199184417724601E-3</v>
      </c>
      <c r="C33">
        <f t="shared" si="0"/>
        <v>1.51991844177246</v>
      </c>
    </row>
    <row r="34" spans="1:3">
      <c r="A34" t="s">
        <v>36</v>
      </c>
      <c r="B34">
        <v>1.3041496276855399E-3</v>
      </c>
      <c r="C34">
        <f t="shared" si="0"/>
        <v>1.30414962768554</v>
      </c>
    </row>
    <row r="35" spans="1:3">
      <c r="A35" t="s">
        <v>37</v>
      </c>
      <c r="B35">
        <v>1.1997222900390599E-3</v>
      </c>
      <c r="C35">
        <f t="shared" si="0"/>
        <v>1.1997222900390598</v>
      </c>
    </row>
    <row r="36" spans="1:3">
      <c r="A36" t="s">
        <v>38</v>
      </c>
      <c r="B36">
        <v>1.2071132659912101E-3</v>
      </c>
      <c r="C36">
        <f t="shared" si="0"/>
        <v>1.20711326599121</v>
      </c>
    </row>
    <row r="37" spans="1:3">
      <c r="A37" t="s">
        <v>39</v>
      </c>
      <c r="B37">
        <v>1.20902061462402E-3</v>
      </c>
      <c r="C37">
        <f t="shared" si="0"/>
        <v>1.2090206146240199</v>
      </c>
    </row>
    <row r="38" spans="1:3">
      <c r="A38" t="s">
        <v>40</v>
      </c>
      <c r="B38">
        <v>1.89590454101562E-3</v>
      </c>
      <c r="C38">
        <f t="shared" si="0"/>
        <v>1.8959045410156201</v>
      </c>
    </row>
    <row r="39" spans="1:3">
      <c r="A39" t="s">
        <v>41</v>
      </c>
      <c r="B39">
        <v>1.5149116516113201E-3</v>
      </c>
      <c r="C39">
        <f t="shared" si="0"/>
        <v>1.5149116516113201</v>
      </c>
    </row>
    <row r="40" spans="1:3">
      <c r="A40" t="s">
        <v>42</v>
      </c>
      <c r="B40">
        <v>1.29580497741699E-3</v>
      </c>
      <c r="C40">
        <f t="shared" si="0"/>
        <v>1.29580497741699</v>
      </c>
    </row>
    <row r="41" spans="1:3">
      <c r="A41" t="s">
        <v>43</v>
      </c>
      <c r="B41">
        <v>1.4259815216064401E-3</v>
      </c>
      <c r="C41">
        <f t="shared" si="0"/>
        <v>1.4259815216064402</v>
      </c>
    </row>
    <row r="42" spans="1:3">
      <c r="A42" t="s">
        <v>44</v>
      </c>
      <c r="B42">
        <v>1.9030570983886699E-3</v>
      </c>
      <c r="C42">
        <f t="shared" si="0"/>
        <v>1.9030570983886699</v>
      </c>
    </row>
    <row r="43" spans="1:3">
      <c r="A43" t="s">
        <v>45</v>
      </c>
      <c r="B43">
        <v>1.4371871948242101E-3</v>
      </c>
      <c r="C43">
        <f t="shared" si="0"/>
        <v>1.4371871948242101</v>
      </c>
    </row>
    <row r="44" spans="1:3">
      <c r="A44" t="s">
        <v>46</v>
      </c>
      <c r="B44">
        <v>1.1820793151855399E-3</v>
      </c>
      <c r="C44">
        <f t="shared" si="0"/>
        <v>1.18207931518554</v>
      </c>
    </row>
    <row r="45" spans="1:3">
      <c r="A45" t="s">
        <v>47</v>
      </c>
      <c r="B45">
        <v>1.1720657348632799E-3</v>
      </c>
      <c r="C45">
        <f t="shared" si="0"/>
        <v>1.1720657348632799</v>
      </c>
    </row>
    <row r="46" spans="1:3">
      <c r="A46" t="s">
        <v>48</v>
      </c>
      <c r="B46">
        <v>1.1668205261230399E-3</v>
      </c>
      <c r="C46">
        <f t="shared" si="0"/>
        <v>1.16682052612304</v>
      </c>
    </row>
    <row r="47" spans="1:3">
      <c r="A47" t="s">
        <v>49</v>
      </c>
      <c r="B47">
        <v>1.19805335998535E-3</v>
      </c>
      <c r="C47">
        <f t="shared" si="0"/>
        <v>1.19805335998535</v>
      </c>
    </row>
    <row r="48" spans="1:3">
      <c r="A48" t="s">
        <v>50</v>
      </c>
      <c r="B48">
        <v>1.176118850708E-3</v>
      </c>
      <c r="C48">
        <f t="shared" si="0"/>
        <v>1.176118850708</v>
      </c>
    </row>
    <row r="49" spans="1:3">
      <c r="A49" t="s">
        <v>51</v>
      </c>
      <c r="B49">
        <v>1.22714042663574E-3</v>
      </c>
      <c r="C49">
        <f t="shared" si="0"/>
        <v>1.22714042663574</v>
      </c>
    </row>
    <row r="50" spans="1:3">
      <c r="A50" t="s">
        <v>52</v>
      </c>
      <c r="B50">
        <v>1.40976905822753E-3</v>
      </c>
      <c r="C50">
        <f t="shared" si="0"/>
        <v>1.40976905822753</v>
      </c>
    </row>
    <row r="51" spans="1:3">
      <c r="A51" t="s">
        <v>53</v>
      </c>
      <c r="B51">
        <v>1.2531280517578099E-3</v>
      </c>
      <c r="C51">
        <f t="shared" si="0"/>
        <v>1.2531280517578098</v>
      </c>
    </row>
    <row r="52" spans="1:3">
      <c r="A52" t="s">
        <v>54</v>
      </c>
      <c r="B52">
        <v>1.2209415435791E-3</v>
      </c>
      <c r="C52">
        <f t="shared" si="0"/>
        <v>1.2209415435791</v>
      </c>
    </row>
    <row r="53" spans="1:3">
      <c r="A53" t="s">
        <v>55</v>
      </c>
      <c r="B53">
        <v>1.1770725250244099E-3</v>
      </c>
      <c r="C53">
        <f t="shared" si="0"/>
        <v>1.1770725250244098</v>
      </c>
    </row>
    <row r="54" spans="1:3">
      <c r="A54" t="s">
        <v>56</v>
      </c>
      <c r="B54">
        <v>1.16705894470214E-3</v>
      </c>
      <c r="C54">
        <f t="shared" si="0"/>
        <v>1.16705894470214</v>
      </c>
    </row>
    <row r="55" spans="1:3">
      <c r="A55" t="s">
        <v>57</v>
      </c>
      <c r="B55">
        <v>1.2619495391845701E-3</v>
      </c>
      <c r="C55">
        <f t="shared" si="0"/>
        <v>1.2619495391845701</v>
      </c>
    </row>
    <row r="56" spans="1:3">
      <c r="A56" t="s">
        <v>58</v>
      </c>
      <c r="B56">
        <v>1.2578964233398401E-3</v>
      </c>
      <c r="C56">
        <f t="shared" si="0"/>
        <v>1.25789642333984</v>
      </c>
    </row>
    <row r="57" spans="1:3">
      <c r="A57" t="s">
        <v>59</v>
      </c>
      <c r="B57">
        <v>1.41525268554687E-3</v>
      </c>
      <c r="C57">
        <f t="shared" si="0"/>
        <v>1.4152526855468701</v>
      </c>
    </row>
    <row r="58" spans="1:3">
      <c r="A58" t="s">
        <v>60</v>
      </c>
      <c r="B58">
        <v>1.92523002624511E-3</v>
      </c>
      <c r="C58">
        <f t="shared" si="0"/>
        <v>1.9252300262451101</v>
      </c>
    </row>
    <row r="59" spans="1:3">
      <c r="A59" t="s">
        <v>61</v>
      </c>
      <c r="B59">
        <v>1.176118850708E-3</v>
      </c>
      <c r="C59">
        <f t="shared" si="0"/>
        <v>1.176118850708</v>
      </c>
    </row>
    <row r="60" spans="1:3">
      <c r="A60" t="s">
        <v>62</v>
      </c>
      <c r="B60">
        <v>1.16991996765136E-3</v>
      </c>
      <c r="C60">
        <f t="shared" si="0"/>
        <v>1.1699199676513601</v>
      </c>
    </row>
    <row r="61" spans="1:3">
      <c r="A61" t="s">
        <v>63</v>
      </c>
      <c r="B61">
        <v>1.1749267578125E-3</v>
      </c>
      <c r="C61">
        <f t="shared" si="0"/>
        <v>1.1749267578125</v>
      </c>
    </row>
    <row r="62" spans="1:3">
      <c r="A62" t="s">
        <v>64</v>
      </c>
      <c r="B62">
        <v>1.1589527130126901E-3</v>
      </c>
      <c r="C62">
        <f t="shared" si="0"/>
        <v>1.1589527130126902</v>
      </c>
    </row>
    <row r="63" spans="1:3">
      <c r="A63" t="s">
        <v>65</v>
      </c>
      <c r="B63">
        <v>1.1601448059082001E-3</v>
      </c>
      <c r="C63">
        <f t="shared" si="0"/>
        <v>1.1601448059082</v>
      </c>
    </row>
    <row r="64" spans="1:3">
      <c r="A64" t="s">
        <v>66</v>
      </c>
      <c r="B64">
        <v>1.2369155883789E-3</v>
      </c>
      <c r="C64">
        <f t="shared" si="0"/>
        <v>1.2369155883789</v>
      </c>
    </row>
    <row r="65" spans="1:3">
      <c r="A65" t="s">
        <v>67</v>
      </c>
      <c r="B65">
        <v>1.2667179107666E-3</v>
      </c>
      <c r="C65">
        <f t="shared" si="0"/>
        <v>1.2667179107666</v>
      </c>
    </row>
    <row r="66" spans="1:3">
      <c r="A66" t="s">
        <v>68</v>
      </c>
      <c r="B66">
        <v>1.34873390197753E-3</v>
      </c>
      <c r="C66">
        <f t="shared" si="0"/>
        <v>1.34873390197753</v>
      </c>
    </row>
    <row r="67" spans="1:3">
      <c r="A67" t="s">
        <v>69</v>
      </c>
      <c r="B67">
        <v>1.3129711151122999E-3</v>
      </c>
      <c r="C67">
        <f t="shared" si="0"/>
        <v>1.3129711151123</v>
      </c>
    </row>
    <row r="68" spans="1:3">
      <c r="A68" t="s">
        <v>70</v>
      </c>
      <c r="B68">
        <v>1.2557506561279199E-3</v>
      </c>
      <c r="C68">
        <f t="shared" si="0"/>
        <v>1.2557506561279199</v>
      </c>
    </row>
    <row r="69" spans="1:3">
      <c r="A69" t="s">
        <v>71</v>
      </c>
      <c r="B69">
        <v>1.1830329895019501E-3</v>
      </c>
      <c r="C69">
        <f t="shared" si="0"/>
        <v>1.18303298950195</v>
      </c>
    </row>
    <row r="70" spans="1:3">
      <c r="A70" t="s">
        <v>72</v>
      </c>
      <c r="B70">
        <v>1.3320446014404199E-3</v>
      </c>
      <c r="C70">
        <f t="shared" si="0"/>
        <v>1.3320446014404199</v>
      </c>
    </row>
    <row r="71" spans="1:3">
      <c r="A71" t="s">
        <v>73</v>
      </c>
      <c r="B71">
        <v>1.2707710266113201E-3</v>
      </c>
      <c r="C71">
        <f t="shared" si="0"/>
        <v>1.2707710266113201</v>
      </c>
    </row>
    <row r="72" spans="1:3">
      <c r="A72" t="s">
        <v>74</v>
      </c>
      <c r="B72">
        <v>1.2218952178955E-3</v>
      </c>
      <c r="C72">
        <f t="shared" ref="C72:C135" si="1">B72*1000</f>
        <v>1.2218952178955</v>
      </c>
    </row>
    <row r="73" spans="1:3">
      <c r="A73" t="s">
        <v>75</v>
      </c>
      <c r="B73">
        <v>1.2197494506835901E-3</v>
      </c>
      <c r="C73">
        <f t="shared" si="1"/>
        <v>1.21974945068359</v>
      </c>
    </row>
    <row r="74" spans="1:3">
      <c r="A74" t="s">
        <v>76</v>
      </c>
      <c r="B74">
        <v>1.2369155883789E-3</v>
      </c>
      <c r="C74">
        <f t="shared" si="1"/>
        <v>1.2369155883789</v>
      </c>
    </row>
    <row r="75" spans="1:3">
      <c r="A75" t="s">
        <v>77</v>
      </c>
      <c r="B75">
        <v>1.28006935119628E-3</v>
      </c>
      <c r="C75">
        <f t="shared" si="1"/>
        <v>1.28006935119628</v>
      </c>
    </row>
    <row r="76" spans="1:3">
      <c r="A76" t="s">
        <v>78</v>
      </c>
      <c r="B76">
        <v>1.1630058288574199E-3</v>
      </c>
      <c r="C76">
        <f t="shared" si="1"/>
        <v>1.1630058288574199</v>
      </c>
    </row>
    <row r="77" spans="1:3">
      <c r="A77" t="s">
        <v>79</v>
      </c>
      <c r="B77">
        <v>1.1749267578125E-3</v>
      </c>
      <c r="C77">
        <f t="shared" si="1"/>
        <v>1.1749267578125</v>
      </c>
    </row>
    <row r="78" spans="1:3">
      <c r="A78" t="s">
        <v>80</v>
      </c>
      <c r="B78">
        <v>1.1451244354247999E-3</v>
      </c>
      <c r="C78">
        <f t="shared" si="1"/>
        <v>1.1451244354248</v>
      </c>
    </row>
    <row r="79" spans="1:3">
      <c r="A79" t="s">
        <v>81</v>
      </c>
      <c r="B79">
        <v>1.1410713195800701E-3</v>
      </c>
      <c r="C79">
        <f t="shared" si="1"/>
        <v>1.1410713195800701</v>
      </c>
    </row>
    <row r="80" spans="1:3">
      <c r="A80" t="s">
        <v>82</v>
      </c>
      <c r="B80">
        <v>1.1720657348632799E-3</v>
      </c>
      <c r="C80">
        <f t="shared" si="1"/>
        <v>1.1720657348632799</v>
      </c>
    </row>
    <row r="81" spans="1:3">
      <c r="A81" t="s">
        <v>83</v>
      </c>
      <c r="B81">
        <v>1.19805335998535E-3</v>
      </c>
      <c r="C81">
        <f t="shared" si="1"/>
        <v>1.19805335998535</v>
      </c>
    </row>
    <row r="82" spans="1:3">
      <c r="A82" t="s">
        <v>84</v>
      </c>
      <c r="B82">
        <v>1.1870861053466699E-3</v>
      </c>
      <c r="C82">
        <f t="shared" si="1"/>
        <v>1.1870861053466699</v>
      </c>
    </row>
    <row r="83" spans="1:3">
      <c r="A83" t="s">
        <v>85</v>
      </c>
      <c r="B83">
        <v>1.1777877807617101E-3</v>
      </c>
      <c r="C83">
        <f t="shared" si="1"/>
        <v>1.1777877807617101</v>
      </c>
    </row>
    <row r="84" spans="1:3">
      <c r="A84" t="s">
        <v>86</v>
      </c>
      <c r="B84">
        <v>1.27792358398437E-3</v>
      </c>
      <c r="C84">
        <f t="shared" si="1"/>
        <v>1.2779235839843701</v>
      </c>
    </row>
    <row r="85" spans="1:3">
      <c r="A85" t="s">
        <v>87</v>
      </c>
      <c r="B85">
        <v>1.2049674987792899E-3</v>
      </c>
      <c r="C85">
        <f t="shared" si="1"/>
        <v>1.20496749877929</v>
      </c>
    </row>
    <row r="86" spans="1:3">
      <c r="A86" t="s">
        <v>88</v>
      </c>
      <c r="B86">
        <v>1.1749267578125E-3</v>
      </c>
      <c r="C86">
        <f t="shared" si="1"/>
        <v>1.1749267578125</v>
      </c>
    </row>
    <row r="87" spans="1:3">
      <c r="A87" t="s">
        <v>89</v>
      </c>
      <c r="B87">
        <v>1.1591911315917899E-3</v>
      </c>
      <c r="C87">
        <f t="shared" si="1"/>
        <v>1.15919113159179</v>
      </c>
    </row>
    <row r="88" spans="1:3">
      <c r="A88" t="s">
        <v>90</v>
      </c>
      <c r="B88">
        <v>1.1777877807617101E-3</v>
      </c>
      <c r="C88">
        <f t="shared" si="1"/>
        <v>1.1777877807617101</v>
      </c>
    </row>
    <row r="89" spans="1:3">
      <c r="A89" t="s">
        <v>91</v>
      </c>
      <c r="B89">
        <v>1.2161731719970701E-3</v>
      </c>
      <c r="C89">
        <f t="shared" si="1"/>
        <v>1.2161731719970701</v>
      </c>
    </row>
    <row r="90" spans="1:3">
      <c r="A90" t="s">
        <v>92</v>
      </c>
      <c r="B90">
        <v>1.2300014495849601E-3</v>
      </c>
      <c r="C90">
        <f t="shared" si="1"/>
        <v>1.23000144958496</v>
      </c>
    </row>
    <row r="91" spans="1:3">
      <c r="A91" t="s">
        <v>93</v>
      </c>
      <c r="B91">
        <v>1.1460781097412101E-3</v>
      </c>
      <c r="C91">
        <f t="shared" si="1"/>
        <v>1.14607810974121</v>
      </c>
    </row>
    <row r="92" spans="1:3">
      <c r="A92" t="s">
        <v>94</v>
      </c>
      <c r="B92">
        <v>1.27172470092773E-3</v>
      </c>
      <c r="C92">
        <f t="shared" si="1"/>
        <v>1.2717247009277299</v>
      </c>
    </row>
    <row r="93" spans="1:3">
      <c r="A93" t="s">
        <v>95</v>
      </c>
      <c r="B93">
        <v>1.2390613555908201E-3</v>
      </c>
      <c r="C93">
        <f t="shared" si="1"/>
        <v>1.2390613555908201</v>
      </c>
    </row>
    <row r="94" spans="1:3">
      <c r="A94" t="s">
        <v>96</v>
      </c>
      <c r="B94">
        <v>1.1718273162841699E-3</v>
      </c>
      <c r="C94">
        <f t="shared" si="1"/>
        <v>1.1718273162841699</v>
      </c>
    </row>
    <row r="95" spans="1:3">
      <c r="A95" t="s">
        <v>97</v>
      </c>
      <c r="B95">
        <v>1.15823745727539E-3</v>
      </c>
      <c r="C95">
        <f t="shared" si="1"/>
        <v>1.15823745727539</v>
      </c>
    </row>
    <row r="96" spans="1:3">
      <c r="A96" t="s">
        <v>98</v>
      </c>
      <c r="B96">
        <v>1.23190879821777E-3</v>
      </c>
      <c r="C96">
        <f t="shared" si="1"/>
        <v>1.2319087982177699</v>
      </c>
    </row>
    <row r="97" spans="1:3">
      <c r="A97" t="s">
        <v>99</v>
      </c>
      <c r="B97">
        <v>1.2450218200683501E-3</v>
      </c>
      <c r="C97">
        <f t="shared" si="1"/>
        <v>1.24502182006835</v>
      </c>
    </row>
    <row r="98" spans="1:3">
      <c r="A98" t="s">
        <v>100</v>
      </c>
      <c r="B98">
        <v>1.1751651763916E-3</v>
      </c>
      <c r="C98">
        <f t="shared" si="1"/>
        <v>1.1751651763916</v>
      </c>
    </row>
    <row r="99" spans="1:3">
      <c r="A99" t="s">
        <v>101</v>
      </c>
      <c r="B99">
        <v>1.21808052062988E-3</v>
      </c>
      <c r="C99">
        <f t="shared" si="1"/>
        <v>1.2180805206298799</v>
      </c>
    </row>
    <row r="100" spans="1:3">
      <c r="A100" t="s">
        <v>102</v>
      </c>
      <c r="B100">
        <v>1.1830329895019501E-3</v>
      </c>
      <c r="C100">
        <f t="shared" si="1"/>
        <v>1.18303298950195</v>
      </c>
    </row>
    <row r="101" spans="1:3">
      <c r="A101" t="s">
        <v>103</v>
      </c>
      <c r="B101">
        <v>1.1641979217529199E-3</v>
      </c>
      <c r="C101">
        <f t="shared" si="1"/>
        <v>1.1641979217529199</v>
      </c>
    </row>
    <row r="102" spans="1:3">
      <c r="A102" t="s">
        <v>104</v>
      </c>
      <c r="B102">
        <v>1.3611316680908201E-3</v>
      </c>
      <c r="C102">
        <f t="shared" si="1"/>
        <v>1.3611316680908201</v>
      </c>
    </row>
    <row r="103" spans="1:3">
      <c r="A103" t="s">
        <v>105</v>
      </c>
      <c r="B103">
        <v>1.2989044189453099E-3</v>
      </c>
      <c r="C103">
        <f t="shared" si="1"/>
        <v>1.2989044189453098</v>
      </c>
    </row>
    <row r="104" spans="1:3">
      <c r="A104" t="s">
        <v>106</v>
      </c>
      <c r="B104">
        <v>1.2388229370117101E-3</v>
      </c>
      <c r="C104">
        <f t="shared" si="1"/>
        <v>1.2388229370117101</v>
      </c>
    </row>
    <row r="105" spans="1:3">
      <c r="A105" t="s">
        <v>107</v>
      </c>
      <c r="B105">
        <v>1.1909008026122999E-3</v>
      </c>
      <c r="C105">
        <f t="shared" si="1"/>
        <v>1.1909008026123</v>
      </c>
    </row>
    <row r="106" spans="1:3">
      <c r="A106" t="s">
        <v>108</v>
      </c>
      <c r="B106">
        <v>1.1770725250244099E-3</v>
      </c>
      <c r="C106">
        <f t="shared" si="1"/>
        <v>1.1770725250244098</v>
      </c>
    </row>
    <row r="107" spans="1:3">
      <c r="A107" t="s">
        <v>109</v>
      </c>
      <c r="B107">
        <v>1.22809410095214E-3</v>
      </c>
      <c r="C107">
        <f t="shared" si="1"/>
        <v>1.22809410095214</v>
      </c>
    </row>
    <row r="108" spans="1:3">
      <c r="A108" t="s">
        <v>110</v>
      </c>
      <c r="B108">
        <v>1.2440681457519501E-3</v>
      </c>
      <c r="C108">
        <f t="shared" si="1"/>
        <v>1.24406814575195</v>
      </c>
    </row>
    <row r="109" spans="1:3">
      <c r="A109" t="s">
        <v>111</v>
      </c>
      <c r="B109">
        <v>1.1780261993408201E-3</v>
      </c>
      <c r="C109">
        <f t="shared" si="1"/>
        <v>1.1780261993408201</v>
      </c>
    </row>
    <row r="110" spans="1:3">
      <c r="A110" t="s">
        <v>112</v>
      </c>
      <c r="B110">
        <v>1.1599063873291E-3</v>
      </c>
      <c r="C110">
        <f t="shared" si="1"/>
        <v>1.1599063873291</v>
      </c>
    </row>
    <row r="111" spans="1:3">
      <c r="A111" t="s">
        <v>113</v>
      </c>
      <c r="B111">
        <v>1.2149810791015599E-3</v>
      </c>
      <c r="C111">
        <f t="shared" si="1"/>
        <v>1.2149810791015598</v>
      </c>
    </row>
    <row r="112" spans="1:3">
      <c r="A112" t="s">
        <v>114</v>
      </c>
      <c r="B112">
        <v>1.2857913970947201E-3</v>
      </c>
      <c r="C112">
        <f t="shared" si="1"/>
        <v>1.2857913970947201</v>
      </c>
    </row>
    <row r="113" spans="1:3">
      <c r="A113" t="s">
        <v>115</v>
      </c>
      <c r="B113">
        <v>1.4808177947997999E-3</v>
      </c>
      <c r="C113">
        <f t="shared" si="1"/>
        <v>1.4808177947998</v>
      </c>
    </row>
    <row r="114" spans="1:3">
      <c r="A114" t="s">
        <v>116</v>
      </c>
      <c r="B114">
        <v>1.2059211730957001E-3</v>
      </c>
      <c r="C114">
        <f t="shared" si="1"/>
        <v>1.2059211730957</v>
      </c>
    </row>
    <row r="115" spans="1:3">
      <c r="A115" t="s">
        <v>117</v>
      </c>
      <c r="B115">
        <v>1.1551380157470701E-3</v>
      </c>
      <c r="C115">
        <f t="shared" si="1"/>
        <v>1.1551380157470701</v>
      </c>
    </row>
    <row r="116" spans="1:3">
      <c r="A116" t="s">
        <v>118</v>
      </c>
      <c r="B116">
        <v>1.17993354797363E-3</v>
      </c>
      <c r="C116">
        <f t="shared" si="1"/>
        <v>1.1799335479736299</v>
      </c>
    </row>
    <row r="117" spans="1:3">
      <c r="A117" t="s">
        <v>119</v>
      </c>
      <c r="B117">
        <v>1.20401382446289E-3</v>
      </c>
      <c r="C117">
        <f t="shared" si="1"/>
        <v>1.20401382446289</v>
      </c>
    </row>
    <row r="118" spans="1:3">
      <c r="A118" t="s">
        <v>120</v>
      </c>
      <c r="B118">
        <v>1.1839866638183501E-3</v>
      </c>
      <c r="C118">
        <f t="shared" si="1"/>
        <v>1.18398666381835</v>
      </c>
    </row>
    <row r="119" spans="1:3">
      <c r="A119" t="s">
        <v>121</v>
      </c>
      <c r="B119">
        <v>1.4109611511230399E-3</v>
      </c>
      <c r="C119">
        <f t="shared" si="1"/>
        <v>1.41096115112304</v>
      </c>
    </row>
    <row r="120" spans="1:3">
      <c r="A120" t="s">
        <v>122</v>
      </c>
      <c r="B120">
        <v>1.2760162353515599E-3</v>
      </c>
      <c r="C120">
        <f t="shared" si="1"/>
        <v>1.2760162353515598</v>
      </c>
    </row>
    <row r="121" spans="1:3">
      <c r="A121" t="s">
        <v>123</v>
      </c>
      <c r="B121">
        <v>1.1758804321289E-3</v>
      </c>
      <c r="C121">
        <f t="shared" si="1"/>
        <v>1.1758804321289</v>
      </c>
    </row>
    <row r="122" spans="1:3">
      <c r="A122" t="s">
        <v>124</v>
      </c>
      <c r="B122">
        <v>1.2359619140625E-3</v>
      </c>
      <c r="C122">
        <f t="shared" si="1"/>
        <v>1.2359619140625</v>
      </c>
    </row>
    <row r="123" spans="1:3">
      <c r="A123" t="s">
        <v>125</v>
      </c>
      <c r="B123">
        <v>1.5120506286621001E-3</v>
      </c>
      <c r="C123">
        <f t="shared" si="1"/>
        <v>1.5120506286621</v>
      </c>
    </row>
    <row r="124" spans="1:3">
      <c r="A124" t="s">
        <v>126</v>
      </c>
      <c r="B124">
        <v>1.55496597290039E-3</v>
      </c>
      <c r="C124">
        <f t="shared" si="1"/>
        <v>1.55496597290039</v>
      </c>
    </row>
    <row r="125" spans="1:3">
      <c r="A125" t="s">
        <v>127</v>
      </c>
      <c r="B125">
        <v>1.4488697052001901E-3</v>
      </c>
      <c r="C125">
        <f t="shared" si="1"/>
        <v>1.4488697052001902</v>
      </c>
    </row>
    <row r="126" spans="1:3">
      <c r="A126" t="s">
        <v>128</v>
      </c>
      <c r="B126">
        <v>1.3968944549560499E-3</v>
      </c>
      <c r="C126">
        <f t="shared" si="1"/>
        <v>1.39689445495605</v>
      </c>
    </row>
    <row r="127" spans="1:3">
      <c r="A127" t="s">
        <v>129</v>
      </c>
      <c r="B127">
        <v>1.4488697052001901E-3</v>
      </c>
      <c r="C127">
        <f t="shared" si="1"/>
        <v>1.4488697052001902</v>
      </c>
    </row>
    <row r="128" spans="1:3">
      <c r="A128" t="s">
        <v>130</v>
      </c>
      <c r="B128">
        <v>1.2910366058349601E-3</v>
      </c>
      <c r="C128">
        <f t="shared" si="1"/>
        <v>1.29103660583496</v>
      </c>
    </row>
    <row r="129" spans="1:3">
      <c r="A129" t="s">
        <v>131</v>
      </c>
      <c r="B129">
        <v>1.22809410095214E-3</v>
      </c>
      <c r="C129">
        <f t="shared" si="1"/>
        <v>1.22809410095214</v>
      </c>
    </row>
    <row r="130" spans="1:3">
      <c r="A130" t="s">
        <v>132</v>
      </c>
      <c r="B130">
        <v>1.2240409851074199E-3</v>
      </c>
      <c r="C130">
        <f t="shared" si="1"/>
        <v>1.2240409851074199</v>
      </c>
    </row>
    <row r="131" spans="1:3">
      <c r="A131" t="s">
        <v>133</v>
      </c>
      <c r="B131">
        <v>1.2390613555908201E-3</v>
      </c>
      <c r="C131">
        <f t="shared" si="1"/>
        <v>1.2390613555908201</v>
      </c>
    </row>
    <row r="132" spans="1:3">
      <c r="A132" t="s">
        <v>134</v>
      </c>
      <c r="B132">
        <v>1.2300014495849601E-3</v>
      </c>
      <c r="C132">
        <f t="shared" si="1"/>
        <v>1.23000144958496</v>
      </c>
    </row>
    <row r="133" spans="1:3">
      <c r="A133" t="s">
        <v>135</v>
      </c>
      <c r="B133">
        <v>1.21808052062988E-3</v>
      </c>
      <c r="C133">
        <f t="shared" si="1"/>
        <v>1.2180805206298799</v>
      </c>
    </row>
    <row r="134" spans="1:3">
      <c r="A134" t="s">
        <v>136</v>
      </c>
      <c r="B134">
        <v>1.3499259948730399E-3</v>
      </c>
      <c r="C134">
        <f t="shared" si="1"/>
        <v>1.34992599487304</v>
      </c>
    </row>
    <row r="135" spans="1:3">
      <c r="A135" t="s">
        <v>137</v>
      </c>
      <c r="B135">
        <v>1.26004219055175E-3</v>
      </c>
      <c r="C135">
        <f t="shared" si="1"/>
        <v>1.26004219055175</v>
      </c>
    </row>
    <row r="136" spans="1:3">
      <c r="A136" t="s">
        <v>138</v>
      </c>
      <c r="B136">
        <v>1.30581855773925E-3</v>
      </c>
      <c r="C136">
        <f t="shared" ref="C136:C199" si="2">B136*1000</f>
        <v>1.30581855773925</v>
      </c>
    </row>
    <row r="137" spans="1:3">
      <c r="A137" t="s">
        <v>139</v>
      </c>
      <c r="B137">
        <v>1.26004219055175E-3</v>
      </c>
      <c r="C137">
        <f t="shared" si="2"/>
        <v>1.26004219055175</v>
      </c>
    </row>
    <row r="138" spans="1:3">
      <c r="A138" t="s">
        <v>140</v>
      </c>
      <c r="B138">
        <v>1.20806694030761E-3</v>
      </c>
      <c r="C138">
        <f t="shared" si="2"/>
        <v>1.2080669403076101</v>
      </c>
    </row>
    <row r="139" spans="1:3">
      <c r="A139" t="s">
        <v>141</v>
      </c>
      <c r="B139">
        <v>1.1630058288574199E-3</v>
      </c>
      <c r="C139">
        <f t="shared" si="2"/>
        <v>1.1630058288574199</v>
      </c>
    </row>
    <row r="140" spans="1:3">
      <c r="A140" t="s">
        <v>142</v>
      </c>
      <c r="B140">
        <v>1.1668205261230399E-3</v>
      </c>
      <c r="C140">
        <f t="shared" si="2"/>
        <v>1.16682052612304</v>
      </c>
    </row>
    <row r="141" spans="1:3">
      <c r="A141" t="s">
        <v>143</v>
      </c>
      <c r="B141">
        <v>1.2898445129394501E-3</v>
      </c>
      <c r="C141">
        <f t="shared" si="2"/>
        <v>1.28984451293945</v>
      </c>
    </row>
    <row r="142" spans="1:3">
      <c r="A142" t="s">
        <v>144</v>
      </c>
      <c r="B142">
        <v>1.2772083282470701E-3</v>
      </c>
      <c r="C142">
        <f t="shared" si="2"/>
        <v>1.2772083282470701</v>
      </c>
    </row>
    <row r="143" spans="1:3">
      <c r="A143" t="s">
        <v>145</v>
      </c>
      <c r="B143">
        <v>1.36685371398925E-3</v>
      </c>
      <c r="C143">
        <f t="shared" si="2"/>
        <v>1.36685371398925</v>
      </c>
    </row>
    <row r="144" spans="1:3">
      <c r="A144" t="s">
        <v>146</v>
      </c>
      <c r="B144">
        <v>1.4691352844238201E-3</v>
      </c>
      <c r="C144">
        <f t="shared" si="2"/>
        <v>1.4691352844238201</v>
      </c>
    </row>
    <row r="145" spans="1:3">
      <c r="A145" t="s">
        <v>147</v>
      </c>
      <c r="B145">
        <v>1.3980865478515599E-3</v>
      </c>
      <c r="C145">
        <f t="shared" si="2"/>
        <v>1.3980865478515598</v>
      </c>
    </row>
    <row r="146" spans="1:3">
      <c r="A146" t="s">
        <v>148</v>
      </c>
      <c r="B146">
        <v>1.31869316101074E-3</v>
      </c>
      <c r="C146">
        <f t="shared" si="2"/>
        <v>1.31869316101074</v>
      </c>
    </row>
    <row r="147" spans="1:3">
      <c r="A147" t="s">
        <v>149</v>
      </c>
      <c r="B147">
        <v>1.4209747314453099E-3</v>
      </c>
      <c r="C147">
        <f t="shared" si="2"/>
        <v>1.4209747314453098</v>
      </c>
    </row>
    <row r="148" spans="1:3">
      <c r="A148" t="s">
        <v>150</v>
      </c>
      <c r="B148">
        <v>1.40905380249023E-3</v>
      </c>
      <c r="C148">
        <f t="shared" si="2"/>
        <v>1.4090538024902299</v>
      </c>
    </row>
    <row r="149" spans="1:3">
      <c r="A149" t="s">
        <v>151</v>
      </c>
      <c r="B149">
        <v>1.26504898071289E-3</v>
      </c>
      <c r="C149">
        <f t="shared" si="2"/>
        <v>1.26504898071289</v>
      </c>
    </row>
    <row r="150" spans="1:3">
      <c r="A150" t="s">
        <v>152</v>
      </c>
      <c r="B150">
        <v>1.2290477752685499E-3</v>
      </c>
      <c r="C150">
        <f t="shared" si="2"/>
        <v>1.22904777526855</v>
      </c>
    </row>
    <row r="151" spans="1:3">
      <c r="A151" t="s">
        <v>153</v>
      </c>
      <c r="B151">
        <v>1.27506256103515E-3</v>
      </c>
      <c r="C151">
        <f t="shared" si="2"/>
        <v>1.27506256103515</v>
      </c>
    </row>
    <row r="152" spans="1:3">
      <c r="A152" t="s">
        <v>154</v>
      </c>
      <c r="B152">
        <v>1.2300014495849601E-3</v>
      </c>
      <c r="C152">
        <f t="shared" si="2"/>
        <v>1.23000144958496</v>
      </c>
    </row>
    <row r="153" spans="1:3">
      <c r="A153" t="s">
        <v>155</v>
      </c>
      <c r="B153">
        <v>1.3368129730224601E-3</v>
      </c>
      <c r="C153">
        <f t="shared" si="2"/>
        <v>1.33681297302246</v>
      </c>
    </row>
    <row r="154" spans="1:3">
      <c r="A154" t="s">
        <v>156</v>
      </c>
      <c r="B154">
        <v>1.8329620361328099E-3</v>
      </c>
      <c r="C154">
        <f t="shared" si="2"/>
        <v>1.8329620361328098</v>
      </c>
    </row>
    <row r="155" spans="1:3">
      <c r="A155" t="s">
        <v>157</v>
      </c>
      <c r="B155">
        <v>1.43694877624511E-3</v>
      </c>
      <c r="C155">
        <f t="shared" si="2"/>
        <v>1.4369487762451101</v>
      </c>
    </row>
    <row r="156" spans="1:3">
      <c r="A156" t="s">
        <v>158</v>
      </c>
      <c r="B156">
        <v>1.61600112915039E-3</v>
      </c>
      <c r="C156">
        <f t="shared" si="2"/>
        <v>1.61600112915039</v>
      </c>
    </row>
    <row r="157" spans="1:3">
      <c r="A157" t="s">
        <v>159</v>
      </c>
      <c r="B157">
        <v>1.36804580688476E-3</v>
      </c>
      <c r="C157">
        <f t="shared" si="2"/>
        <v>1.3680458068847601</v>
      </c>
    </row>
    <row r="158" spans="1:3">
      <c r="A158" t="s">
        <v>160</v>
      </c>
      <c r="B158">
        <v>1.4128684997558501E-3</v>
      </c>
      <c r="C158">
        <f t="shared" si="2"/>
        <v>1.41286849975585</v>
      </c>
    </row>
    <row r="159" spans="1:3">
      <c r="A159" t="s">
        <v>161</v>
      </c>
      <c r="B159">
        <v>1.51920318603515E-3</v>
      </c>
      <c r="C159">
        <f t="shared" si="2"/>
        <v>1.51920318603515</v>
      </c>
    </row>
    <row r="160" spans="1:3">
      <c r="A160" t="s">
        <v>162</v>
      </c>
      <c r="B160">
        <v>2.0070075988769501E-3</v>
      </c>
      <c r="C160">
        <f t="shared" si="2"/>
        <v>2.00700759887695</v>
      </c>
    </row>
    <row r="161" spans="1:3">
      <c r="A161" t="s">
        <v>163</v>
      </c>
      <c r="B161">
        <v>1.84893608093261E-3</v>
      </c>
      <c r="C161">
        <f t="shared" si="2"/>
        <v>1.8489360809326101</v>
      </c>
    </row>
    <row r="162" spans="1:3">
      <c r="A162" t="s">
        <v>164</v>
      </c>
      <c r="B162">
        <v>1.51801109313964E-3</v>
      </c>
      <c r="C162">
        <f t="shared" si="2"/>
        <v>1.51801109313964</v>
      </c>
    </row>
    <row r="163" spans="1:3">
      <c r="A163" t="s">
        <v>165</v>
      </c>
      <c r="B163">
        <v>1.45983695983886E-3</v>
      </c>
      <c r="C163">
        <f t="shared" si="2"/>
        <v>1.4598369598388601</v>
      </c>
    </row>
    <row r="164" spans="1:3">
      <c r="A164" t="s">
        <v>166</v>
      </c>
      <c r="B164">
        <v>1.4028549194335901E-3</v>
      </c>
      <c r="C164">
        <f t="shared" si="2"/>
        <v>1.40285491943359</v>
      </c>
    </row>
    <row r="165" spans="1:3">
      <c r="A165" t="s">
        <v>167</v>
      </c>
      <c r="B165">
        <v>1.51300430297851E-3</v>
      </c>
      <c r="C165">
        <f t="shared" si="2"/>
        <v>1.5130043029785101</v>
      </c>
    </row>
    <row r="166" spans="1:3">
      <c r="A166" t="s">
        <v>168</v>
      </c>
      <c r="B166">
        <v>1.48510932922363E-3</v>
      </c>
      <c r="C166">
        <f t="shared" si="2"/>
        <v>1.4851093292236299</v>
      </c>
    </row>
    <row r="167" spans="1:3">
      <c r="A167" t="s">
        <v>169</v>
      </c>
      <c r="B167">
        <v>1.6560554504394501E-3</v>
      </c>
      <c r="C167">
        <f t="shared" si="2"/>
        <v>1.65605545043945</v>
      </c>
    </row>
    <row r="168" spans="1:3">
      <c r="A168" t="s">
        <v>170</v>
      </c>
      <c r="B168">
        <v>1.4288425445556599E-3</v>
      </c>
      <c r="C168">
        <f t="shared" si="2"/>
        <v>1.4288425445556598</v>
      </c>
    </row>
    <row r="169" spans="1:3">
      <c r="A169" t="s">
        <v>171</v>
      </c>
      <c r="B169">
        <v>1.4309883117675701E-3</v>
      </c>
      <c r="C169">
        <f t="shared" si="2"/>
        <v>1.4309883117675701</v>
      </c>
    </row>
    <row r="170" spans="1:3">
      <c r="A170" t="s">
        <v>172</v>
      </c>
      <c r="B170">
        <v>1.3446807861328099E-3</v>
      </c>
      <c r="C170">
        <f t="shared" si="2"/>
        <v>1.3446807861328098</v>
      </c>
    </row>
    <row r="171" spans="1:3">
      <c r="A171" t="s">
        <v>173</v>
      </c>
      <c r="B171">
        <v>1.28006935119628E-3</v>
      </c>
      <c r="C171">
        <f t="shared" si="2"/>
        <v>1.28006935119628</v>
      </c>
    </row>
    <row r="172" spans="1:3">
      <c r="A172" t="s">
        <v>174</v>
      </c>
      <c r="B172">
        <v>1.54614448547363E-3</v>
      </c>
      <c r="C172">
        <f t="shared" si="2"/>
        <v>1.5461444854736299</v>
      </c>
    </row>
    <row r="173" spans="1:3">
      <c r="A173" t="s">
        <v>175</v>
      </c>
      <c r="B173">
        <v>1.5301704406738201E-3</v>
      </c>
      <c r="C173">
        <f t="shared" si="2"/>
        <v>1.5301704406738201</v>
      </c>
    </row>
    <row r="174" spans="1:3">
      <c r="A174" t="s">
        <v>176</v>
      </c>
      <c r="B174">
        <v>1.6319751739501901E-3</v>
      </c>
      <c r="C174">
        <f t="shared" si="2"/>
        <v>1.6319751739501902</v>
      </c>
    </row>
    <row r="175" spans="1:3">
      <c r="A175" t="s">
        <v>177</v>
      </c>
      <c r="B175">
        <v>1.56021118164062E-3</v>
      </c>
      <c r="C175">
        <f t="shared" si="2"/>
        <v>1.5602111816406201</v>
      </c>
    </row>
    <row r="176" spans="1:3">
      <c r="A176" t="s">
        <v>178</v>
      </c>
      <c r="B176">
        <v>1.6307830810546799E-3</v>
      </c>
      <c r="C176">
        <f t="shared" si="2"/>
        <v>1.63078308105468</v>
      </c>
    </row>
    <row r="177" spans="1:3">
      <c r="A177" t="s">
        <v>179</v>
      </c>
      <c r="B177">
        <v>1.51681900024414E-3</v>
      </c>
      <c r="C177">
        <f t="shared" si="2"/>
        <v>1.51681900024414</v>
      </c>
    </row>
    <row r="178" spans="1:3">
      <c r="A178" t="s">
        <v>180</v>
      </c>
      <c r="B178">
        <v>1.4891624450683501E-3</v>
      </c>
      <c r="C178">
        <f t="shared" si="2"/>
        <v>1.48916244506835</v>
      </c>
    </row>
    <row r="179" spans="1:3">
      <c r="A179" t="s">
        <v>181</v>
      </c>
      <c r="B179">
        <v>1.6889572143554601E-3</v>
      </c>
      <c r="C179">
        <f t="shared" si="2"/>
        <v>1.6889572143554601</v>
      </c>
    </row>
    <row r="180" spans="1:3">
      <c r="A180" t="s">
        <v>182</v>
      </c>
      <c r="B180">
        <v>1.6930103302001901E-3</v>
      </c>
      <c r="C180">
        <f t="shared" si="2"/>
        <v>1.6930103302001902</v>
      </c>
    </row>
    <row r="181" spans="1:3">
      <c r="A181" t="s">
        <v>183</v>
      </c>
      <c r="B181">
        <v>1.82604789733886E-3</v>
      </c>
      <c r="C181">
        <f t="shared" si="2"/>
        <v>1.8260478973388601</v>
      </c>
    </row>
    <row r="182" spans="1:3">
      <c r="A182" t="s">
        <v>184</v>
      </c>
      <c r="B182">
        <v>1.47080421447753E-3</v>
      </c>
      <c r="C182">
        <f t="shared" si="2"/>
        <v>1.47080421447753</v>
      </c>
    </row>
    <row r="183" spans="1:3">
      <c r="A183" t="s">
        <v>185</v>
      </c>
      <c r="B183">
        <v>1.5249252319335901E-3</v>
      </c>
      <c r="C183">
        <f t="shared" si="2"/>
        <v>1.52492523193359</v>
      </c>
    </row>
    <row r="184" spans="1:3">
      <c r="A184" t="s">
        <v>186</v>
      </c>
      <c r="B184">
        <v>1.4441013336181599E-3</v>
      </c>
      <c r="C184">
        <f t="shared" si="2"/>
        <v>1.4441013336181598</v>
      </c>
    </row>
    <row r="185" spans="1:3">
      <c r="A185" t="s">
        <v>187</v>
      </c>
      <c r="B185">
        <v>1.45316123962402E-3</v>
      </c>
      <c r="C185">
        <f t="shared" si="2"/>
        <v>1.4531612396240199</v>
      </c>
    </row>
    <row r="186" spans="1:3">
      <c r="A186" t="s">
        <v>188</v>
      </c>
      <c r="B186">
        <v>1.2969970703125E-3</v>
      </c>
      <c r="C186">
        <f t="shared" si="2"/>
        <v>1.2969970703125</v>
      </c>
    </row>
    <row r="187" spans="1:3">
      <c r="A187" t="s">
        <v>189</v>
      </c>
      <c r="B187">
        <v>1.2578964233398401E-3</v>
      </c>
      <c r="C187">
        <f t="shared" si="2"/>
        <v>1.25789642333984</v>
      </c>
    </row>
    <row r="188" spans="1:3">
      <c r="A188" t="s">
        <v>190</v>
      </c>
      <c r="B188">
        <v>1.7549991607666E-3</v>
      </c>
      <c r="C188">
        <f t="shared" si="2"/>
        <v>1.7549991607666</v>
      </c>
    </row>
    <row r="189" spans="1:3">
      <c r="A189" t="s">
        <v>191</v>
      </c>
      <c r="B189">
        <v>2.1047592163085898E-3</v>
      </c>
      <c r="C189">
        <f t="shared" si="2"/>
        <v>2.1047592163085898</v>
      </c>
    </row>
    <row r="190" spans="1:3">
      <c r="A190" t="s">
        <v>192</v>
      </c>
      <c r="B190">
        <v>2.4099349975585898E-3</v>
      </c>
      <c r="C190">
        <f t="shared" si="2"/>
        <v>2.4099349975585898</v>
      </c>
    </row>
    <row r="191" spans="1:3">
      <c r="A191" t="s">
        <v>193</v>
      </c>
      <c r="B191">
        <v>2.64978408813476E-3</v>
      </c>
      <c r="C191">
        <f t="shared" si="2"/>
        <v>2.6497840881347599</v>
      </c>
    </row>
    <row r="192" spans="1:3">
      <c r="A192" t="s">
        <v>194</v>
      </c>
      <c r="B192">
        <v>2.63810157775878E-3</v>
      </c>
      <c r="C192">
        <f t="shared" si="2"/>
        <v>2.6381015777587797</v>
      </c>
    </row>
    <row r="193" spans="1:3">
      <c r="A193" t="s">
        <v>195</v>
      </c>
      <c r="B193">
        <v>2.1200180053710898E-3</v>
      </c>
      <c r="C193">
        <f t="shared" si="2"/>
        <v>2.1200180053710898</v>
      </c>
    </row>
    <row r="194" spans="1:3">
      <c r="A194" t="s">
        <v>196</v>
      </c>
      <c r="B194">
        <v>2.29525566101074E-3</v>
      </c>
      <c r="C194">
        <f t="shared" si="2"/>
        <v>2.29525566101074</v>
      </c>
    </row>
    <row r="195" spans="1:3">
      <c r="A195" t="s">
        <v>197</v>
      </c>
      <c r="B195">
        <v>1.9738674163818299E-3</v>
      </c>
      <c r="C195">
        <f t="shared" si="2"/>
        <v>1.9738674163818299</v>
      </c>
    </row>
    <row r="196" spans="1:3">
      <c r="A196" t="s">
        <v>198</v>
      </c>
      <c r="B196">
        <v>1.9850730895995998E-3</v>
      </c>
      <c r="C196">
        <f t="shared" si="2"/>
        <v>1.9850730895995998</v>
      </c>
    </row>
    <row r="197" spans="1:3">
      <c r="A197" t="s">
        <v>199</v>
      </c>
      <c r="B197">
        <v>2.1369457244872999E-3</v>
      </c>
      <c r="C197">
        <f t="shared" si="2"/>
        <v>2.1369457244872998</v>
      </c>
    </row>
    <row r="198" spans="1:3">
      <c r="A198" t="s">
        <v>200</v>
      </c>
      <c r="B198">
        <v>2.2294521331787101E-3</v>
      </c>
      <c r="C198">
        <f t="shared" si="2"/>
        <v>2.22945213317871</v>
      </c>
    </row>
    <row r="199" spans="1:3">
      <c r="A199" t="s">
        <v>201</v>
      </c>
      <c r="B199">
        <v>1.4898777008056599E-3</v>
      </c>
      <c r="C199">
        <f t="shared" si="2"/>
        <v>1.4898777008056598</v>
      </c>
    </row>
    <row r="200" spans="1:3">
      <c r="A200" t="s">
        <v>202</v>
      </c>
      <c r="B200">
        <v>1.9800662994384701E-3</v>
      </c>
      <c r="C200">
        <f t="shared" ref="C200:C263" si="3">B200*1000</f>
        <v>1.9800662994384701</v>
      </c>
    </row>
    <row r="201" spans="1:3">
      <c r="A201" t="s">
        <v>203</v>
      </c>
      <c r="B201">
        <v>2.7928352355957001E-3</v>
      </c>
      <c r="C201">
        <f t="shared" si="3"/>
        <v>2.7928352355957</v>
      </c>
    </row>
    <row r="202" spans="1:3">
      <c r="A202" t="s">
        <v>204</v>
      </c>
      <c r="B202">
        <v>2.99715995788574E-3</v>
      </c>
      <c r="C202">
        <f t="shared" si="3"/>
        <v>2.99715995788574</v>
      </c>
    </row>
    <row r="203" spans="1:3">
      <c r="A203" t="s">
        <v>205</v>
      </c>
      <c r="B203">
        <v>2.9191970825195299E-3</v>
      </c>
      <c r="C203">
        <f t="shared" si="3"/>
        <v>2.9191970825195299</v>
      </c>
    </row>
    <row r="204" spans="1:3">
      <c r="A204" t="s">
        <v>206</v>
      </c>
      <c r="B204">
        <v>2.1822452545165998E-3</v>
      </c>
      <c r="C204">
        <f t="shared" si="3"/>
        <v>2.1822452545165998</v>
      </c>
    </row>
    <row r="205" spans="1:3">
      <c r="A205" t="s">
        <v>207</v>
      </c>
      <c r="B205">
        <v>2.5169849395751901E-3</v>
      </c>
      <c r="C205">
        <f t="shared" si="3"/>
        <v>2.51698493957519</v>
      </c>
    </row>
    <row r="206" spans="1:3">
      <c r="A206" t="s">
        <v>208</v>
      </c>
      <c r="B206">
        <v>2.7098655700683498E-3</v>
      </c>
      <c r="C206">
        <f t="shared" si="3"/>
        <v>2.70986557006835</v>
      </c>
    </row>
    <row r="207" spans="1:3">
      <c r="A207" t="s">
        <v>209</v>
      </c>
      <c r="B207">
        <v>2.4271011352539002E-3</v>
      </c>
      <c r="C207">
        <f t="shared" si="3"/>
        <v>2.4271011352539</v>
      </c>
    </row>
    <row r="208" spans="1:3">
      <c r="A208" t="s">
        <v>210</v>
      </c>
      <c r="B208">
        <v>2.5820732116699201E-3</v>
      </c>
      <c r="C208">
        <f t="shared" si="3"/>
        <v>2.5820732116699201</v>
      </c>
    </row>
    <row r="209" spans="1:3">
      <c r="A209" t="s">
        <v>211</v>
      </c>
      <c r="B209">
        <v>2.6502609252929601E-3</v>
      </c>
      <c r="C209">
        <f t="shared" si="3"/>
        <v>2.6502609252929599</v>
      </c>
    </row>
    <row r="210" spans="1:3">
      <c r="A210" t="s">
        <v>212</v>
      </c>
      <c r="B210">
        <v>2.5768280029296801E-3</v>
      </c>
      <c r="C210">
        <f t="shared" si="3"/>
        <v>2.57682800292968</v>
      </c>
    </row>
    <row r="211" spans="1:3">
      <c r="A211" t="s">
        <v>213</v>
      </c>
      <c r="B211">
        <v>2.0463466644287101E-3</v>
      </c>
      <c r="C211">
        <f t="shared" si="3"/>
        <v>2.04634666442871</v>
      </c>
    </row>
    <row r="212" spans="1:3">
      <c r="A212" t="s">
        <v>214</v>
      </c>
      <c r="B212">
        <v>2.0759105682372999E-3</v>
      </c>
      <c r="C212">
        <f t="shared" si="3"/>
        <v>2.0759105682372998</v>
      </c>
    </row>
    <row r="213" spans="1:3">
      <c r="A213" t="s">
        <v>215</v>
      </c>
      <c r="B213">
        <v>2.2001266479492101E-3</v>
      </c>
      <c r="C213">
        <f t="shared" si="3"/>
        <v>2.2001266479492099</v>
      </c>
    </row>
    <row r="214" spans="1:3">
      <c r="A214" t="s">
        <v>216</v>
      </c>
      <c r="B214">
        <v>2.1581649780273398E-3</v>
      </c>
      <c r="C214">
        <f t="shared" si="3"/>
        <v>2.1581649780273398</v>
      </c>
    </row>
    <row r="215" spans="1:3">
      <c r="A215" t="s">
        <v>217</v>
      </c>
      <c r="B215">
        <v>2.1293163299560499E-3</v>
      </c>
      <c r="C215">
        <f t="shared" si="3"/>
        <v>2.1293163299560498</v>
      </c>
    </row>
    <row r="216" spans="1:3">
      <c r="A216" t="s">
        <v>218</v>
      </c>
      <c r="B216">
        <v>2.3300647735595699E-3</v>
      </c>
      <c r="C216">
        <f t="shared" si="3"/>
        <v>2.3300647735595699</v>
      </c>
    </row>
    <row r="217" spans="1:3">
      <c r="A217" t="s">
        <v>219</v>
      </c>
      <c r="B217">
        <v>2.5520324707031198E-3</v>
      </c>
      <c r="C217">
        <f t="shared" si="3"/>
        <v>2.5520324707031197</v>
      </c>
    </row>
    <row r="218" spans="1:3">
      <c r="A218" t="s">
        <v>220</v>
      </c>
      <c r="B218">
        <v>2.5629997253417899E-3</v>
      </c>
      <c r="C218">
        <f t="shared" si="3"/>
        <v>2.5629997253417898</v>
      </c>
    </row>
    <row r="219" spans="1:3">
      <c r="A219" t="s">
        <v>221</v>
      </c>
      <c r="B219">
        <v>2.4247169494628902E-3</v>
      </c>
      <c r="C219">
        <f t="shared" si="3"/>
        <v>2.4247169494628902</v>
      </c>
    </row>
    <row r="220" spans="1:3">
      <c r="A220" t="s">
        <v>222</v>
      </c>
      <c r="B220">
        <v>1.94787979125976E-3</v>
      </c>
      <c r="C220">
        <f t="shared" si="3"/>
        <v>1.9478797912597601</v>
      </c>
    </row>
    <row r="221" spans="1:3">
      <c r="A221" t="s">
        <v>223</v>
      </c>
      <c r="B221">
        <v>1.7170906066894501E-3</v>
      </c>
      <c r="C221">
        <f t="shared" si="3"/>
        <v>1.71709060668945</v>
      </c>
    </row>
    <row r="222" spans="1:3">
      <c r="A222" t="s">
        <v>224</v>
      </c>
      <c r="B222">
        <v>1.46484375E-3</v>
      </c>
      <c r="C222">
        <f t="shared" si="3"/>
        <v>1.46484375</v>
      </c>
    </row>
    <row r="223" spans="1:3">
      <c r="A223" t="s">
        <v>225</v>
      </c>
      <c r="B223">
        <v>1.24216079711914E-3</v>
      </c>
      <c r="C223">
        <f t="shared" si="3"/>
        <v>1.24216079711914</v>
      </c>
    </row>
    <row r="224" spans="1:3">
      <c r="A224" t="s">
        <v>226</v>
      </c>
      <c r="B224">
        <v>1.6179084777832001E-3</v>
      </c>
      <c r="C224">
        <f t="shared" si="3"/>
        <v>1.6179084777832</v>
      </c>
    </row>
    <row r="225" spans="1:3">
      <c r="A225" t="s">
        <v>227</v>
      </c>
      <c r="B225">
        <v>1.67584419250488E-3</v>
      </c>
      <c r="C225">
        <f t="shared" si="3"/>
        <v>1.6758441925048799</v>
      </c>
    </row>
    <row r="226" spans="1:3">
      <c r="A226" t="s">
        <v>228</v>
      </c>
      <c r="B226">
        <v>1.7259120941162101E-3</v>
      </c>
      <c r="C226">
        <f t="shared" si="3"/>
        <v>1.72591209411621</v>
      </c>
    </row>
    <row r="227" spans="1:3">
      <c r="A227" t="s">
        <v>229</v>
      </c>
      <c r="B227">
        <v>1.5661716461181599E-3</v>
      </c>
      <c r="C227">
        <f t="shared" si="3"/>
        <v>1.5661716461181598</v>
      </c>
    </row>
    <row r="228" spans="1:3">
      <c r="A228" t="s">
        <v>230</v>
      </c>
      <c r="B228">
        <v>1.4662742614746001E-3</v>
      </c>
      <c r="C228">
        <f t="shared" si="3"/>
        <v>1.4662742614746</v>
      </c>
    </row>
    <row r="229" spans="1:3">
      <c r="A229" t="s">
        <v>231</v>
      </c>
      <c r="B229">
        <v>1.7232894897460901E-3</v>
      </c>
      <c r="C229">
        <f t="shared" si="3"/>
        <v>1.72328948974609</v>
      </c>
    </row>
    <row r="230" spans="1:3">
      <c r="A230" t="s">
        <v>232</v>
      </c>
      <c r="B230">
        <v>1.6179084777832001E-3</v>
      </c>
      <c r="C230">
        <f t="shared" si="3"/>
        <v>1.6179084777832</v>
      </c>
    </row>
    <row r="231" spans="1:3">
      <c r="A231" t="s">
        <v>233</v>
      </c>
      <c r="B231">
        <v>1.61004066467285E-3</v>
      </c>
      <c r="C231">
        <f t="shared" si="3"/>
        <v>1.61004066467285</v>
      </c>
    </row>
    <row r="232" spans="1:3">
      <c r="A232" t="s">
        <v>234</v>
      </c>
      <c r="B232">
        <v>1.61004066467285E-3</v>
      </c>
      <c r="C232">
        <f t="shared" si="3"/>
        <v>1.61004066467285</v>
      </c>
    </row>
    <row r="233" spans="1:3">
      <c r="A233" t="s">
        <v>235</v>
      </c>
      <c r="B233">
        <v>1.4438629150390599E-3</v>
      </c>
      <c r="C233">
        <f t="shared" si="3"/>
        <v>1.4438629150390598</v>
      </c>
    </row>
    <row r="234" spans="1:3">
      <c r="A234" t="s">
        <v>236</v>
      </c>
      <c r="B234">
        <v>1.32083892822265E-3</v>
      </c>
      <c r="C234">
        <f t="shared" si="3"/>
        <v>1.32083892822265</v>
      </c>
    </row>
    <row r="235" spans="1:3">
      <c r="A235" t="s">
        <v>237</v>
      </c>
      <c r="B235">
        <v>1.1992454528808501E-3</v>
      </c>
      <c r="C235">
        <f t="shared" si="3"/>
        <v>1.19924545288085</v>
      </c>
    </row>
    <row r="236" spans="1:3">
      <c r="A236" t="s">
        <v>238</v>
      </c>
      <c r="B236">
        <v>1.1730194091796799E-3</v>
      </c>
      <c r="C236">
        <f t="shared" si="3"/>
        <v>1.17301940917968</v>
      </c>
    </row>
    <row r="237" spans="1:3">
      <c r="A237" t="s">
        <v>239</v>
      </c>
      <c r="B237">
        <v>1.2748241424560499E-3</v>
      </c>
      <c r="C237">
        <f t="shared" si="3"/>
        <v>1.27482414245605</v>
      </c>
    </row>
    <row r="238" spans="1:3">
      <c r="A238" t="s">
        <v>240</v>
      </c>
      <c r="B238">
        <v>1.21808052062988E-3</v>
      </c>
      <c r="C238">
        <f t="shared" si="3"/>
        <v>1.2180805206298799</v>
      </c>
    </row>
    <row r="239" spans="1:3">
      <c r="A239" t="s">
        <v>241</v>
      </c>
      <c r="B239">
        <v>1.1730194091796799E-3</v>
      </c>
      <c r="C239">
        <f t="shared" si="3"/>
        <v>1.17301940917968</v>
      </c>
    </row>
    <row r="240" spans="1:3">
      <c r="A240" t="s">
        <v>242</v>
      </c>
      <c r="B240">
        <v>1.5239715576171799E-3</v>
      </c>
      <c r="C240">
        <f t="shared" si="3"/>
        <v>1.52397155761718</v>
      </c>
    </row>
    <row r="241" spans="1:3">
      <c r="A241" t="s">
        <v>243</v>
      </c>
      <c r="B241">
        <v>1.38187408447265E-3</v>
      </c>
      <c r="C241">
        <f t="shared" si="3"/>
        <v>1.38187408447265</v>
      </c>
    </row>
    <row r="242" spans="1:3">
      <c r="A242" t="s">
        <v>244</v>
      </c>
      <c r="B242">
        <v>1.4288425445556599E-3</v>
      </c>
      <c r="C242">
        <f t="shared" si="3"/>
        <v>1.4288425445556598</v>
      </c>
    </row>
    <row r="243" spans="1:3">
      <c r="A243" t="s">
        <v>245</v>
      </c>
      <c r="B243">
        <v>1.23095512390136E-3</v>
      </c>
      <c r="C243">
        <f t="shared" si="3"/>
        <v>1.2309551239013601</v>
      </c>
    </row>
    <row r="244" spans="1:3">
      <c r="A244" t="s">
        <v>246</v>
      </c>
      <c r="B244">
        <v>1.2021064758300701E-3</v>
      </c>
      <c r="C244">
        <f t="shared" si="3"/>
        <v>1.2021064758300701</v>
      </c>
    </row>
    <row r="245" spans="1:3">
      <c r="A245" t="s">
        <v>247</v>
      </c>
      <c r="B245">
        <v>1.6970634460449199E-3</v>
      </c>
      <c r="C245">
        <f t="shared" si="3"/>
        <v>1.6970634460449199</v>
      </c>
    </row>
    <row r="246" spans="1:3">
      <c r="A246" t="s">
        <v>248</v>
      </c>
      <c r="B246">
        <v>1.53613090515136E-3</v>
      </c>
      <c r="C246">
        <f t="shared" si="3"/>
        <v>1.5361309051513601</v>
      </c>
    </row>
    <row r="247" spans="1:3">
      <c r="A247" t="s">
        <v>249</v>
      </c>
      <c r="B247">
        <v>1.2998580932617101E-3</v>
      </c>
      <c r="C247">
        <f t="shared" si="3"/>
        <v>1.2998580932617101</v>
      </c>
    </row>
    <row r="248" spans="1:3">
      <c r="A248" t="s">
        <v>250</v>
      </c>
      <c r="B248">
        <v>1.4190673828125E-3</v>
      </c>
      <c r="C248">
        <f t="shared" si="3"/>
        <v>1.4190673828125</v>
      </c>
    </row>
    <row r="249" spans="1:3">
      <c r="A249" t="s">
        <v>251</v>
      </c>
      <c r="B249">
        <v>1.2989044189453099E-3</v>
      </c>
      <c r="C249">
        <f t="shared" si="3"/>
        <v>1.2989044189453098</v>
      </c>
    </row>
    <row r="250" spans="1:3">
      <c r="A250" t="s">
        <v>252</v>
      </c>
      <c r="B250">
        <v>1.25885009765625E-3</v>
      </c>
      <c r="C250">
        <f t="shared" si="3"/>
        <v>1.25885009765625</v>
      </c>
    </row>
    <row r="251" spans="1:3">
      <c r="A251" t="s">
        <v>253</v>
      </c>
      <c r="B251">
        <v>1.2009143829345701E-3</v>
      </c>
      <c r="C251">
        <f t="shared" si="3"/>
        <v>1.2009143829345701</v>
      </c>
    </row>
    <row r="252" spans="1:3">
      <c r="A252" t="s">
        <v>254</v>
      </c>
      <c r="B252">
        <v>1.22690200805664E-3</v>
      </c>
      <c r="C252">
        <f t="shared" si="3"/>
        <v>1.22690200805664</v>
      </c>
    </row>
    <row r="253" spans="1:3">
      <c r="A253" t="s">
        <v>255</v>
      </c>
      <c r="B253">
        <v>1.3442039489746001E-3</v>
      </c>
      <c r="C253">
        <f t="shared" si="3"/>
        <v>1.3442039489746</v>
      </c>
    </row>
    <row r="254" spans="1:3">
      <c r="A254" t="s">
        <v>256</v>
      </c>
      <c r="B254">
        <v>1.3470649719238201E-3</v>
      </c>
      <c r="C254">
        <f t="shared" si="3"/>
        <v>1.3470649719238201</v>
      </c>
    </row>
    <row r="255" spans="1:3">
      <c r="A255" t="s">
        <v>257</v>
      </c>
      <c r="B255">
        <v>1.2528896331787101E-3</v>
      </c>
      <c r="C255">
        <f t="shared" si="3"/>
        <v>1.25288963317871</v>
      </c>
    </row>
    <row r="256" spans="1:3">
      <c r="A256" t="s">
        <v>258</v>
      </c>
      <c r="B256">
        <v>1.2810230255126901E-3</v>
      </c>
      <c r="C256">
        <f t="shared" si="3"/>
        <v>1.2810230255126902</v>
      </c>
    </row>
    <row r="257" spans="1:3">
      <c r="A257" t="s">
        <v>259</v>
      </c>
      <c r="B257">
        <v>1.21688842773437E-3</v>
      </c>
      <c r="C257">
        <f t="shared" si="3"/>
        <v>1.2168884277343701</v>
      </c>
    </row>
    <row r="258" spans="1:3">
      <c r="A258" t="s">
        <v>260</v>
      </c>
      <c r="B258">
        <v>1.20902061462402E-3</v>
      </c>
      <c r="C258">
        <f t="shared" si="3"/>
        <v>1.2090206146240199</v>
      </c>
    </row>
    <row r="259" spans="1:3">
      <c r="A259" t="s">
        <v>261</v>
      </c>
      <c r="B259">
        <v>1.19781494140625E-3</v>
      </c>
      <c r="C259">
        <f t="shared" si="3"/>
        <v>1.19781494140625</v>
      </c>
    </row>
    <row r="260" spans="1:3">
      <c r="A260" t="s">
        <v>262</v>
      </c>
      <c r="B260">
        <v>1.61004066467285E-3</v>
      </c>
      <c r="C260">
        <f t="shared" si="3"/>
        <v>1.61004066467285</v>
      </c>
    </row>
    <row r="261" spans="1:3">
      <c r="A261" t="s">
        <v>263</v>
      </c>
      <c r="B261">
        <v>1.4121532440185499E-3</v>
      </c>
      <c r="C261">
        <f t="shared" si="3"/>
        <v>1.41215324401855</v>
      </c>
    </row>
    <row r="262" spans="1:3">
      <c r="A262" t="s">
        <v>264</v>
      </c>
      <c r="B262">
        <v>1.3141632080078099E-3</v>
      </c>
      <c r="C262">
        <f t="shared" si="3"/>
        <v>1.3141632080078098</v>
      </c>
    </row>
    <row r="263" spans="1:3">
      <c r="A263" t="s">
        <v>265</v>
      </c>
      <c r="B263">
        <v>1.2249946594238201E-3</v>
      </c>
      <c r="C263">
        <f t="shared" si="3"/>
        <v>1.2249946594238201</v>
      </c>
    </row>
    <row r="264" spans="1:3">
      <c r="A264" t="s">
        <v>266</v>
      </c>
      <c r="B264">
        <v>1.4350414276122999E-3</v>
      </c>
      <c r="C264">
        <f t="shared" ref="C264:C327" si="4">B264*1000</f>
        <v>1.4350414276123</v>
      </c>
    </row>
    <row r="265" spans="1:3">
      <c r="A265" t="s">
        <v>267</v>
      </c>
      <c r="B265">
        <v>1.63006782531738E-3</v>
      </c>
      <c r="C265">
        <f t="shared" si="4"/>
        <v>1.6300678253173799</v>
      </c>
    </row>
    <row r="266" spans="1:3">
      <c r="A266" t="s">
        <v>268</v>
      </c>
      <c r="B266">
        <v>1.3890266418457001E-3</v>
      </c>
      <c r="C266">
        <f t="shared" si="4"/>
        <v>1.3890266418457</v>
      </c>
    </row>
    <row r="267" spans="1:3">
      <c r="A267" t="s">
        <v>269</v>
      </c>
      <c r="B267">
        <v>1.3740062713622999E-3</v>
      </c>
      <c r="C267">
        <f t="shared" si="4"/>
        <v>1.3740062713623</v>
      </c>
    </row>
    <row r="268" spans="1:3">
      <c r="A268" t="s">
        <v>270</v>
      </c>
      <c r="B268">
        <v>1.44290924072265E-3</v>
      </c>
      <c r="C268">
        <f t="shared" si="4"/>
        <v>1.44290924072265</v>
      </c>
    </row>
    <row r="269" spans="1:3">
      <c r="A269" t="s">
        <v>271</v>
      </c>
      <c r="B269">
        <v>1.36590003967285E-3</v>
      </c>
      <c r="C269">
        <f t="shared" si="4"/>
        <v>1.36590003967285</v>
      </c>
    </row>
    <row r="270" spans="1:3">
      <c r="A270" t="s">
        <v>272</v>
      </c>
      <c r="B270">
        <v>1.28412246704101E-3</v>
      </c>
      <c r="C270">
        <f t="shared" si="4"/>
        <v>1.2841224670410101</v>
      </c>
    </row>
    <row r="271" spans="1:3">
      <c r="A271" t="s">
        <v>273</v>
      </c>
      <c r="B271">
        <v>1.2297630310058501E-3</v>
      </c>
      <c r="C271">
        <f t="shared" si="4"/>
        <v>1.22976303100585</v>
      </c>
    </row>
    <row r="272" spans="1:3">
      <c r="A272" t="s">
        <v>274</v>
      </c>
      <c r="B272">
        <v>1.3151168823242101E-3</v>
      </c>
      <c r="C272">
        <f t="shared" si="4"/>
        <v>1.3151168823242101</v>
      </c>
    </row>
    <row r="273" spans="1:3">
      <c r="A273" t="s">
        <v>275</v>
      </c>
      <c r="B273">
        <v>1.22308731079101E-3</v>
      </c>
      <c r="C273">
        <f t="shared" si="4"/>
        <v>1.2230873107910101</v>
      </c>
    </row>
    <row r="274" spans="1:3">
      <c r="A274" t="s">
        <v>276</v>
      </c>
      <c r="B274">
        <v>1.3837814331054601E-3</v>
      </c>
      <c r="C274">
        <f t="shared" si="4"/>
        <v>1.3837814331054601</v>
      </c>
    </row>
    <row r="275" spans="1:3">
      <c r="A275" t="s">
        <v>277</v>
      </c>
      <c r="B275">
        <v>1.4729499816894501E-3</v>
      </c>
      <c r="C275">
        <f t="shared" si="4"/>
        <v>1.47294998168945</v>
      </c>
    </row>
    <row r="276" spans="1:3">
      <c r="A276" t="s">
        <v>278</v>
      </c>
      <c r="B276">
        <v>1.47986412048339E-3</v>
      </c>
      <c r="C276">
        <f t="shared" si="4"/>
        <v>1.47986412048339</v>
      </c>
    </row>
    <row r="277" spans="1:3">
      <c r="A277" t="s">
        <v>279</v>
      </c>
      <c r="B277">
        <v>1.52969360351562E-3</v>
      </c>
      <c r="C277">
        <f t="shared" si="4"/>
        <v>1.5296936035156201</v>
      </c>
    </row>
    <row r="278" spans="1:3">
      <c r="A278" t="s">
        <v>280</v>
      </c>
      <c r="B278">
        <v>1.5988349914550701E-3</v>
      </c>
      <c r="C278">
        <f t="shared" si="4"/>
        <v>1.5988349914550701</v>
      </c>
    </row>
    <row r="279" spans="1:3">
      <c r="A279" t="s">
        <v>281</v>
      </c>
      <c r="B279">
        <v>1.4920234680175701E-3</v>
      </c>
      <c r="C279">
        <f t="shared" si="4"/>
        <v>1.4920234680175701</v>
      </c>
    </row>
    <row r="280" spans="1:3">
      <c r="A280" t="s">
        <v>282</v>
      </c>
      <c r="B280">
        <v>1.53875350952148E-3</v>
      </c>
      <c r="C280">
        <f t="shared" si="4"/>
        <v>1.5387535095214799</v>
      </c>
    </row>
    <row r="281" spans="1:3">
      <c r="A281" t="s">
        <v>283</v>
      </c>
      <c r="B281">
        <v>1.65820121765136E-3</v>
      </c>
      <c r="C281">
        <f t="shared" si="4"/>
        <v>1.6582012176513601</v>
      </c>
    </row>
    <row r="282" spans="1:3">
      <c r="A282" t="s">
        <v>284</v>
      </c>
      <c r="B282">
        <v>1.5881061553955E-3</v>
      </c>
      <c r="C282">
        <f t="shared" si="4"/>
        <v>1.5881061553955</v>
      </c>
    </row>
    <row r="283" spans="1:3">
      <c r="A283" t="s">
        <v>285</v>
      </c>
      <c r="B283">
        <v>1.4772415161132799E-3</v>
      </c>
      <c r="C283">
        <f t="shared" si="4"/>
        <v>1.4772415161132799</v>
      </c>
    </row>
    <row r="284" spans="1:3">
      <c r="A284" t="s">
        <v>286</v>
      </c>
      <c r="B284">
        <v>1.7478466033935499E-3</v>
      </c>
      <c r="C284">
        <f t="shared" si="4"/>
        <v>1.74784660339355</v>
      </c>
    </row>
    <row r="285" spans="1:3">
      <c r="A285" t="s">
        <v>287</v>
      </c>
      <c r="B285">
        <v>1.8582344055175701E-3</v>
      </c>
      <c r="C285">
        <f t="shared" si="4"/>
        <v>1.8582344055175701</v>
      </c>
    </row>
    <row r="286" spans="1:3">
      <c r="A286" t="s">
        <v>288</v>
      </c>
      <c r="B286">
        <v>1.66821479797363E-3</v>
      </c>
      <c r="C286">
        <f t="shared" si="4"/>
        <v>1.6682147979736299</v>
      </c>
    </row>
    <row r="287" spans="1:3">
      <c r="A287" t="s">
        <v>289</v>
      </c>
      <c r="B287">
        <v>1.91521644592285E-3</v>
      </c>
      <c r="C287">
        <f t="shared" si="4"/>
        <v>1.91521644592285</v>
      </c>
    </row>
    <row r="288" spans="1:3">
      <c r="A288" t="s">
        <v>290</v>
      </c>
      <c r="B288">
        <v>1.66583061218261E-3</v>
      </c>
      <c r="C288">
        <f t="shared" si="4"/>
        <v>1.6658306121826101</v>
      </c>
    </row>
    <row r="289" spans="1:3">
      <c r="A289" t="s">
        <v>291</v>
      </c>
      <c r="B289">
        <v>1.43814086914062E-3</v>
      </c>
      <c r="C289">
        <f t="shared" si="4"/>
        <v>1.4381408691406201</v>
      </c>
    </row>
    <row r="290" spans="1:3">
      <c r="A290" t="s">
        <v>292</v>
      </c>
      <c r="B290">
        <v>1.5060901641845701E-3</v>
      </c>
      <c r="C290">
        <f t="shared" si="4"/>
        <v>1.5060901641845701</v>
      </c>
    </row>
    <row r="291" spans="1:3">
      <c r="A291" t="s">
        <v>293</v>
      </c>
      <c r="B291">
        <v>1.37686729431152E-3</v>
      </c>
      <c r="C291">
        <f t="shared" si="4"/>
        <v>1.3768672943115199</v>
      </c>
    </row>
    <row r="292" spans="1:3">
      <c r="A292" t="s">
        <v>294</v>
      </c>
      <c r="B292">
        <v>1.57690048217773E-3</v>
      </c>
      <c r="C292">
        <f t="shared" si="4"/>
        <v>1.5769004821777299</v>
      </c>
    </row>
    <row r="293" spans="1:3">
      <c r="A293" t="s">
        <v>295</v>
      </c>
      <c r="B293">
        <v>2.5019645690917899E-3</v>
      </c>
      <c r="C293">
        <f t="shared" si="4"/>
        <v>2.5019645690917898</v>
      </c>
    </row>
    <row r="294" spans="1:3">
      <c r="A294" t="s">
        <v>296</v>
      </c>
      <c r="B294">
        <v>2.7127265930175699E-3</v>
      </c>
      <c r="C294">
        <f t="shared" si="4"/>
        <v>2.7127265930175697</v>
      </c>
    </row>
    <row r="295" spans="1:3">
      <c r="A295" t="s">
        <v>297</v>
      </c>
      <c r="B295">
        <v>2.9251575469970699E-3</v>
      </c>
      <c r="C295">
        <f t="shared" si="4"/>
        <v>2.9251575469970699</v>
      </c>
    </row>
    <row r="296" spans="1:3">
      <c r="A296" t="s">
        <v>298</v>
      </c>
      <c r="B296">
        <v>2.6271343231201098E-3</v>
      </c>
      <c r="C296">
        <f t="shared" si="4"/>
        <v>2.6271343231201096</v>
      </c>
    </row>
    <row r="297" spans="1:3">
      <c r="A297" t="s">
        <v>299</v>
      </c>
      <c r="B297">
        <v>2.0160675048828099E-3</v>
      </c>
      <c r="C297">
        <f t="shared" si="4"/>
        <v>2.0160675048828098</v>
      </c>
    </row>
    <row r="298" spans="1:3">
      <c r="A298" t="s">
        <v>300</v>
      </c>
      <c r="B298">
        <v>2.1038055419921801E-3</v>
      </c>
      <c r="C298">
        <f t="shared" si="4"/>
        <v>2.10380554199218</v>
      </c>
    </row>
    <row r="299" spans="1:3">
      <c r="A299" t="s">
        <v>301</v>
      </c>
      <c r="B299">
        <v>2.1829605102539002E-3</v>
      </c>
      <c r="C299">
        <f t="shared" si="4"/>
        <v>2.1829605102539</v>
      </c>
    </row>
    <row r="300" spans="1:3">
      <c r="A300" t="s">
        <v>302</v>
      </c>
      <c r="B300">
        <v>2.0878314971923802E-3</v>
      </c>
      <c r="C300">
        <f t="shared" si="4"/>
        <v>2.0878314971923801</v>
      </c>
    </row>
    <row r="301" spans="1:3">
      <c r="A301" t="s">
        <v>303</v>
      </c>
      <c r="B301">
        <v>2.1131038665771402E-3</v>
      </c>
      <c r="C301">
        <f t="shared" si="4"/>
        <v>2.11310386657714</v>
      </c>
    </row>
    <row r="302" spans="1:3">
      <c r="A302" t="s">
        <v>304</v>
      </c>
      <c r="B302">
        <v>2.39801406860351E-3</v>
      </c>
      <c r="C302">
        <f t="shared" si="4"/>
        <v>2.3980140686035099</v>
      </c>
    </row>
    <row r="303" spans="1:3">
      <c r="A303" t="s">
        <v>305</v>
      </c>
      <c r="B303">
        <v>1.4498233795166E-3</v>
      </c>
      <c r="C303">
        <f t="shared" si="4"/>
        <v>1.4498233795166</v>
      </c>
    </row>
    <row r="304" spans="1:3">
      <c r="A304" t="s">
        <v>306</v>
      </c>
      <c r="B304">
        <v>1.4131069183349601E-3</v>
      </c>
      <c r="C304">
        <f t="shared" si="4"/>
        <v>1.41310691833496</v>
      </c>
    </row>
    <row r="305" spans="1:3">
      <c r="A305" t="s">
        <v>307</v>
      </c>
      <c r="B305">
        <v>1.2900829315185499E-3</v>
      </c>
      <c r="C305">
        <f t="shared" si="4"/>
        <v>1.29008293151855</v>
      </c>
    </row>
    <row r="306" spans="1:3">
      <c r="A306" t="s">
        <v>308</v>
      </c>
      <c r="B306">
        <v>1.2018680572509701E-3</v>
      </c>
      <c r="C306">
        <f t="shared" si="4"/>
        <v>1.2018680572509701</v>
      </c>
    </row>
    <row r="307" spans="1:3">
      <c r="A307" t="s">
        <v>309</v>
      </c>
      <c r="B307">
        <v>1.3890266418457001E-3</v>
      </c>
      <c r="C307">
        <f t="shared" si="4"/>
        <v>1.3890266418457</v>
      </c>
    </row>
    <row r="308" spans="1:3">
      <c r="A308" t="s">
        <v>310</v>
      </c>
      <c r="B308">
        <v>1.38711929321289E-3</v>
      </c>
      <c r="C308">
        <f t="shared" si="4"/>
        <v>1.38711929321289</v>
      </c>
    </row>
    <row r="309" spans="1:3">
      <c r="A309" t="s">
        <v>311</v>
      </c>
      <c r="B309">
        <v>1.2297630310058501E-3</v>
      </c>
      <c r="C309">
        <f t="shared" si="4"/>
        <v>1.22976303100585</v>
      </c>
    </row>
    <row r="310" spans="1:3">
      <c r="A310" t="s">
        <v>312</v>
      </c>
      <c r="B310">
        <v>1.56998634338378E-3</v>
      </c>
      <c r="C310">
        <f t="shared" si="4"/>
        <v>1.56998634338378</v>
      </c>
    </row>
    <row r="311" spans="1:3">
      <c r="A311" t="s">
        <v>313</v>
      </c>
      <c r="B311">
        <v>1.2631416320800701E-3</v>
      </c>
      <c r="C311">
        <f t="shared" si="4"/>
        <v>1.2631416320800701</v>
      </c>
    </row>
    <row r="312" spans="1:3">
      <c r="A312" t="s">
        <v>314</v>
      </c>
      <c r="B312">
        <v>1.3079643249511699E-3</v>
      </c>
      <c r="C312">
        <f t="shared" si="4"/>
        <v>1.3079643249511699</v>
      </c>
    </row>
    <row r="313" spans="1:3">
      <c r="A313" t="s">
        <v>315</v>
      </c>
      <c r="B313">
        <v>1.8427371978759701E-3</v>
      </c>
      <c r="C313">
        <f t="shared" si="4"/>
        <v>1.8427371978759701</v>
      </c>
    </row>
    <row r="314" spans="1:3">
      <c r="A314" t="s">
        <v>316</v>
      </c>
      <c r="B314">
        <v>2.1159648895263598E-3</v>
      </c>
      <c r="C314">
        <f t="shared" si="4"/>
        <v>2.1159648895263596</v>
      </c>
    </row>
    <row r="315" spans="1:3">
      <c r="A315" t="s">
        <v>317</v>
      </c>
      <c r="B315">
        <v>2.0501613616943299E-3</v>
      </c>
      <c r="C315">
        <f t="shared" si="4"/>
        <v>2.0501613616943297</v>
      </c>
    </row>
    <row r="316" spans="1:3">
      <c r="A316" t="s">
        <v>318</v>
      </c>
      <c r="B316">
        <v>1.6698837280273401E-3</v>
      </c>
      <c r="C316">
        <f t="shared" si="4"/>
        <v>1.66988372802734</v>
      </c>
    </row>
    <row r="317" spans="1:3">
      <c r="A317" t="s">
        <v>319</v>
      </c>
      <c r="B317">
        <v>1.5647411346435499E-3</v>
      </c>
      <c r="C317">
        <f t="shared" si="4"/>
        <v>1.56474113464355</v>
      </c>
    </row>
    <row r="318" spans="1:3">
      <c r="A318" t="s">
        <v>320</v>
      </c>
      <c r="B318">
        <v>1.44195556640625E-3</v>
      </c>
      <c r="C318">
        <f t="shared" si="4"/>
        <v>1.44195556640625</v>
      </c>
    </row>
    <row r="319" spans="1:3">
      <c r="A319" t="s">
        <v>321</v>
      </c>
      <c r="B319">
        <v>1.6367435455322201E-3</v>
      </c>
      <c r="C319">
        <f t="shared" si="4"/>
        <v>1.6367435455322201</v>
      </c>
    </row>
    <row r="320" spans="1:3">
      <c r="A320" t="s">
        <v>322</v>
      </c>
      <c r="B320">
        <v>1.5711784362792899E-3</v>
      </c>
      <c r="C320">
        <f t="shared" si="4"/>
        <v>1.57117843627929</v>
      </c>
    </row>
    <row r="321" spans="1:3">
      <c r="A321" t="s">
        <v>323</v>
      </c>
      <c r="B321">
        <v>1.6181468963622999E-3</v>
      </c>
      <c r="C321">
        <f t="shared" si="4"/>
        <v>1.6181468963623</v>
      </c>
    </row>
    <row r="322" spans="1:3">
      <c r="A322" t="s">
        <v>324</v>
      </c>
      <c r="B322">
        <v>1.3570785522460901E-3</v>
      </c>
      <c r="C322">
        <f t="shared" si="4"/>
        <v>1.35707855224609</v>
      </c>
    </row>
    <row r="323" spans="1:3">
      <c r="A323" t="s">
        <v>325</v>
      </c>
      <c r="B323">
        <v>1.4441013336181599E-3</v>
      </c>
      <c r="C323">
        <f t="shared" si="4"/>
        <v>1.4441013336181598</v>
      </c>
    </row>
    <row r="324" spans="1:3">
      <c r="A324" t="s">
        <v>326</v>
      </c>
      <c r="B324">
        <v>1.5881061553955E-3</v>
      </c>
      <c r="C324">
        <f t="shared" si="4"/>
        <v>1.5881061553955</v>
      </c>
    </row>
    <row r="325" spans="1:3">
      <c r="A325" t="s">
        <v>327</v>
      </c>
      <c r="B325">
        <v>1.6040802001953099E-3</v>
      </c>
      <c r="C325">
        <f t="shared" si="4"/>
        <v>1.6040802001953098</v>
      </c>
    </row>
    <row r="326" spans="1:3">
      <c r="A326" t="s">
        <v>328</v>
      </c>
      <c r="B326">
        <v>1.75833702087402E-3</v>
      </c>
      <c r="C326">
        <f t="shared" si="4"/>
        <v>1.7583370208740199</v>
      </c>
    </row>
    <row r="327" spans="1:3">
      <c r="A327" t="s">
        <v>329</v>
      </c>
      <c r="B327">
        <v>1.58023834228515E-3</v>
      </c>
      <c r="C327">
        <f t="shared" si="4"/>
        <v>1.58023834228515</v>
      </c>
    </row>
    <row r="328" spans="1:3">
      <c r="A328" t="s">
        <v>330</v>
      </c>
      <c r="B328">
        <v>1.6219615936279199E-3</v>
      </c>
      <c r="C328">
        <f t="shared" ref="C328:C391" si="5">B328*1000</f>
        <v>1.6219615936279199</v>
      </c>
    </row>
    <row r="329" spans="1:3">
      <c r="A329" t="s">
        <v>331</v>
      </c>
      <c r="B329">
        <v>1.6651153564453099E-3</v>
      </c>
      <c r="C329">
        <f t="shared" si="5"/>
        <v>1.6651153564453098</v>
      </c>
    </row>
    <row r="330" spans="1:3">
      <c r="A330" t="s">
        <v>332</v>
      </c>
      <c r="B330">
        <v>1.6269683837890599E-3</v>
      </c>
      <c r="C330">
        <f t="shared" si="5"/>
        <v>1.6269683837890598</v>
      </c>
    </row>
    <row r="331" spans="1:3">
      <c r="A331" t="s">
        <v>333</v>
      </c>
      <c r="B331">
        <v>1.66082382202148E-3</v>
      </c>
      <c r="C331">
        <f t="shared" si="5"/>
        <v>1.6608238220214799</v>
      </c>
    </row>
    <row r="332" spans="1:3">
      <c r="A332" t="s">
        <v>334</v>
      </c>
      <c r="B332">
        <v>1.5912055969238201E-3</v>
      </c>
      <c r="C332">
        <f t="shared" si="5"/>
        <v>1.5912055969238201</v>
      </c>
    </row>
    <row r="333" spans="1:3">
      <c r="A333" t="s">
        <v>335</v>
      </c>
      <c r="B333">
        <v>1.4052391052246001E-3</v>
      </c>
      <c r="C333">
        <f t="shared" si="5"/>
        <v>1.4052391052246</v>
      </c>
    </row>
    <row r="334" spans="1:3">
      <c r="A334" t="s">
        <v>336</v>
      </c>
      <c r="B334">
        <v>1.5869140625E-3</v>
      </c>
      <c r="C334">
        <f t="shared" si="5"/>
        <v>1.5869140625</v>
      </c>
    </row>
    <row r="335" spans="1:3">
      <c r="A335" t="s">
        <v>337</v>
      </c>
      <c r="B335">
        <v>1.6829967498779199E-3</v>
      </c>
      <c r="C335">
        <f t="shared" si="5"/>
        <v>1.6829967498779199</v>
      </c>
    </row>
    <row r="336" spans="1:3">
      <c r="A336" t="s">
        <v>338</v>
      </c>
      <c r="B336">
        <v>1.75714492797851E-3</v>
      </c>
      <c r="C336">
        <f t="shared" si="5"/>
        <v>1.7571449279785101</v>
      </c>
    </row>
    <row r="337" spans="1:3">
      <c r="A337" t="s">
        <v>339</v>
      </c>
      <c r="B337">
        <v>1.73306465148925E-3</v>
      </c>
      <c r="C337">
        <f t="shared" si="5"/>
        <v>1.73306465148925</v>
      </c>
    </row>
    <row r="338" spans="1:3">
      <c r="A338" t="s">
        <v>340</v>
      </c>
      <c r="B338">
        <v>1.5270709991455E-3</v>
      </c>
      <c r="C338">
        <f t="shared" si="5"/>
        <v>1.5270709991455</v>
      </c>
    </row>
    <row r="339" spans="1:3">
      <c r="A339" t="s">
        <v>341</v>
      </c>
      <c r="B339">
        <v>1.4660358428955E-3</v>
      </c>
      <c r="C339">
        <f t="shared" si="5"/>
        <v>1.4660358428955</v>
      </c>
    </row>
    <row r="340" spans="1:3">
      <c r="A340" t="s">
        <v>342</v>
      </c>
      <c r="B340">
        <v>1.6450881958007799E-3</v>
      </c>
      <c r="C340">
        <f t="shared" si="5"/>
        <v>1.6450881958007799</v>
      </c>
    </row>
    <row r="341" spans="1:3">
      <c r="A341" t="s">
        <v>343</v>
      </c>
      <c r="B341">
        <v>1.54709815979003E-3</v>
      </c>
      <c r="C341">
        <f t="shared" si="5"/>
        <v>1.54709815979003</v>
      </c>
    </row>
    <row r="342" spans="1:3">
      <c r="A342" t="s">
        <v>344</v>
      </c>
      <c r="B342">
        <v>1.5759468078613201E-3</v>
      </c>
      <c r="C342">
        <f t="shared" si="5"/>
        <v>1.5759468078613201</v>
      </c>
    </row>
    <row r="343" spans="1:3">
      <c r="A343" t="s">
        <v>345</v>
      </c>
      <c r="B343">
        <v>1.53207778930664E-3</v>
      </c>
      <c r="C343">
        <f t="shared" si="5"/>
        <v>1.53207778930664</v>
      </c>
    </row>
    <row r="344" spans="1:3">
      <c r="A344" t="s">
        <v>346</v>
      </c>
      <c r="B344">
        <v>1.49512290954589E-3</v>
      </c>
      <c r="C344">
        <f t="shared" si="5"/>
        <v>1.49512290954589</v>
      </c>
    </row>
    <row r="345" spans="1:3">
      <c r="A345" t="s">
        <v>347</v>
      </c>
      <c r="B345">
        <v>1.93405151367187E-3</v>
      </c>
      <c r="C345">
        <f t="shared" si="5"/>
        <v>1.9340515136718701</v>
      </c>
    </row>
    <row r="346" spans="1:3">
      <c r="A346" t="s">
        <v>348</v>
      </c>
      <c r="B346">
        <v>1.4209747314453099E-3</v>
      </c>
      <c r="C346">
        <f t="shared" si="5"/>
        <v>1.4209747314453098</v>
      </c>
    </row>
    <row r="347" spans="1:3">
      <c r="A347" t="s">
        <v>349</v>
      </c>
      <c r="B347">
        <v>1.78503990173339E-3</v>
      </c>
      <c r="C347">
        <f t="shared" si="5"/>
        <v>1.78503990173339</v>
      </c>
    </row>
    <row r="348" spans="1:3">
      <c r="A348" t="s">
        <v>350</v>
      </c>
      <c r="B348">
        <v>1.5859603881835901E-3</v>
      </c>
      <c r="C348">
        <f t="shared" si="5"/>
        <v>1.58596038818359</v>
      </c>
    </row>
    <row r="349" spans="1:3">
      <c r="A349" t="s">
        <v>351</v>
      </c>
      <c r="B349">
        <v>1.49416923522949E-3</v>
      </c>
      <c r="C349">
        <f t="shared" si="5"/>
        <v>1.49416923522949</v>
      </c>
    </row>
    <row r="350" spans="1:3">
      <c r="A350" t="s">
        <v>352</v>
      </c>
      <c r="B350">
        <v>1.54614448547363E-3</v>
      </c>
      <c r="C350">
        <f t="shared" si="5"/>
        <v>1.5461444854736299</v>
      </c>
    </row>
    <row r="351" spans="1:3">
      <c r="A351" t="s">
        <v>353</v>
      </c>
      <c r="B351">
        <v>1.4870166778564401E-3</v>
      </c>
      <c r="C351">
        <f t="shared" si="5"/>
        <v>1.4870166778564402</v>
      </c>
    </row>
    <row r="352" spans="1:3">
      <c r="A352" t="s">
        <v>354</v>
      </c>
      <c r="B352">
        <v>1.6698837280273401E-3</v>
      </c>
      <c r="C352">
        <f t="shared" si="5"/>
        <v>1.66988372802734</v>
      </c>
    </row>
    <row r="353" spans="1:3">
      <c r="A353" t="s">
        <v>355</v>
      </c>
      <c r="B353">
        <v>1.45483016967773E-3</v>
      </c>
      <c r="C353">
        <f t="shared" si="5"/>
        <v>1.4548301696777299</v>
      </c>
    </row>
    <row r="354" spans="1:3">
      <c r="A354" t="s">
        <v>356</v>
      </c>
      <c r="B354">
        <v>1.5990734100341699E-3</v>
      </c>
      <c r="C354">
        <f t="shared" si="5"/>
        <v>1.5990734100341699</v>
      </c>
    </row>
    <row r="355" spans="1:3">
      <c r="A355" t="s">
        <v>357</v>
      </c>
      <c r="B355">
        <v>1.3649463653564401E-3</v>
      </c>
      <c r="C355">
        <f t="shared" si="5"/>
        <v>1.3649463653564402</v>
      </c>
    </row>
    <row r="356" spans="1:3">
      <c r="A356" t="s">
        <v>358</v>
      </c>
      <c r="B356">
        <v>1.42788887023925E-3</v>
      </c>
      <c r="C356">
        <f t="shared" si="5"/>
        <v>1.42788887023925</v>
      </c>
    </row>
    <row r="357" spans="1:3">
      <c r="A357" t="s">
        <v>359</v>
      </c>
      <c r="B357">
        <v>1.65581703186035E-3</v>
      </c>
      <c r="C357">
        <f t="shared" si="5"/>
        <v>1.65581703186035</v>
      </c>
    </row>
    <row r="358" spans="1:3">
      <c r="A358" t="s">
        <v>360</v>
      </c>
      <c r="B358">
        <v>1.2221336364746001E-3</v>
      </c>
      <c r="C358">
        <f t="shared" si="5"/>
        <v>1.2221336364746</v>
      </c>
    </row>
    <row r="359" spans="1:3">
      <c r="A359" t="s">
        <v>361</v>
      </c>
      <c r="B359">
        <v>1.19400024414062E-3</v>
      </c>
      <c r="C359">
        <f t="shared" si="5"/>
        <v>1.1940002441406201</v>
      </c>
    </row>
    <row r="360" spans="1:3">
      <c r="A360" t="s">
        <v>362</v>
      </c>
      <c r="B360">
        <v>1.4081001281738201E-3</v>
      </c>
      <c r="C360">
        <f t="shared" si="5"/>
        <v>1.4081001281738201</v>
      </c>
    </row>
    <row r="361" spans="1:3">
      <c r="A361" t="s">
        <v>363</v>
      </c>
      <c r="B361">
        <v>1.2578964233398401E-3</v>
      </c>
      <c r="C361">
        <f t="shared" si="5"/>
        <v>1.25789642333984</v>
      </c>
    </row>
    <row r="362" spans="1:3">
      <c r="A362" t="s">
        <v>364</v>
      </c>
      <c r="B362">
        <v>1.31201744079589E-3</v>
      </c>
      <c r="C362">
        <f t="shared" si="5"/>
        <v>1.31201744079589</v>
      </c>
    </row>
    <row r="363" spans="1:3">
      <c r="A363" t="s">
        <v>365</v>
      </c>
      <c r="B363">
        <v>1.2240409851074199E-3</v>
      </c>
      <c r="C363">
        <f t="shared" si="5"/>
        <v>1.2240409851074199</v>
      </c>
    </row>
    <row r="364" spans="1:3">
      <c r="A364" t="s">
        <v>366</v>
      </c>
      <c r="B364">
        <v>1.3430118560791E-3</v>
      </c>
      <c r="C364">
        <f t="shared" si="5"/>
        <v>1.3430118560791</v>
      </c>
    </row>
    <row r="365" spans="1:3">
      <c r="A365" t="s">
        <v>367</v>
      </c>
      <c r="B365">
        <v>1.3740062713622999E-3</v>
      </c>
      <c r="C365">
        <f t="shared" si="5"/>
        <v>1.3740062713623</v>
      </c>
    </row>
    <row r="366" spans="1:3">
      <c r="A366" t="s">
        <v>368</v>
      </c>
      <c r="B366">
        <v>1.4309883117675701E-3</v>
      </c>
      <c r="C366">
        <f t="shared" si="5"/>
        <v>1.4309883117675701</v>
      </c>
    </row>
    <row r="367" spans="1:3">
      <c r="A367" t="s">
        <v>369</v>
      </c>
      <c r="B367">
        <v>3.5989284515380799E-3</v>
      </c>
      <c r="C367">
        <f t="shared" si="5"/>
        <v>3.5989284515380797</v>
      </c>
    </row>
    <row r="368" spans="1:3">
      <c r="A368" t="s">
        <v>370</v>
      </c>
      <c r="B368">
        <v>1.4181137084960901E-3</v>
      </c>
      <c r="C368">
        <f t="shared" si="5"/>
        <v>1.41811370849609</v>
      </c>
    </row>
    <row r="369" spans="1:3">
      <c r="A369" t="s">
        <v>371</v>
      </c>
      <c r="B369">
        <v>1.4309883117675701E-3</v>
      </c>
      <c r="C369">
        <f t="shared" si="5"/>
        <v>1.4309883117675701</v>
      </c>
    </row>
    <row r="370" spans="1:3">
      <c r="A370" t="s">
        <v>372</v>
      </c>
      <c r="B370">
        <v>1.3430118560791E-3</v>
      </c>
      <c r="C370">
        <f t="shared" si="5"/>
        <v>1.3430118560791</v>
      </c>
    </row>
    <row r="371" spans="1:3">
      <c r="A371" t="s">
        <v>373</v>
      </c>
      <c r="B371">
        <v>1.44314765930175E-3</v>
      </c>
      <c r="C371">
        <f t="shared" si="5"/>
        <v>1.44314765930175</v>
      </c>
    </row>
    <row r="372" spans="1:3">
      <c r="A372" t="s">
        <v>374</v>
      </c>
      <c r="B372">
        <v>1.3508796691894501E-3</v>
      </c>
      <c r="C372">
        <f t="shared" si="5"/>
        <v>1.35087966918945</v>
      </c>
    </row>
    <row r="373" spans="1:3">
      <c r="A373" t="s">
        <v>375</v>
      </c>
      <c r="B373">
        <v>1.43408775329589E-3</v>
      </c>
      <c r="C373">
        <f t="shared" si="5"/>
        <v>1.43408775329589</v>
      </c>
    </row>
    <row r="374" spans="1:3">
      <c r="A374" t="s">
        <v>376</v>
      </c>
      <c r="B374">
        <v>1.4841556549072201E-3</v>
      </c>
      <c r="C374">
        <f t="shared" si="5"/>
        <v>1.4841556549072201</v>
      </c>
    </row>
    <row r="375" spans="1:3">
      <c r="A375" t="s">
        <v>377</v>
      </c>
      <c r="B375">
        <v>1.56998634338378E-3</v>
      </c>
      <c r="C375">
        <f t="shared" si="5"/>
        <v>1.56998634338378</v>
      </c>
    </row>
    <row r="376" spans="1:3">
      <c r="A376" t="s">
        <v>378</v>
      </c>
      <c r="B376">
        <v>1.56521797180175E-3</v>
      </c>
      <c r="C376">
        <f t="shared" si="5"/>
        <v>1.56521797180175</v>
      </c>
    </row>
    <row r="377" spans="1:3">
      <c r="A377" t="s">
        <v>379</v>
      </c>
      <c r="B377">
        <v>1.5940666198730399E-3</v>
      </c>
      <c r="C377">
        <f t="shared" si="5"/>
        <v>1.59406661987304</v>
      </c>
    </row>
    <row r="378" spans="1:3">
      <c r="A378" t="s">
        <v>380</v>
      </c>
      <c r="B378">
        <v>1.61504745483398E-3</v>
      </c>
      <c r="C378">
        <f t="shared" si="5"/>
        <v>1.6150474548339799</v>
      </c>
    </row>
    <row r="379" spans="1:3">
      <c r="A379" t="s">
        <v>381</v>
      </c>
      <c r="B379">
        <v>1.5301704406738201E-3</v>
      </c>
      <c r="C379">
        <f t="shared" si="5"/>
        <v>1.5301704406738201</v>
      </c>
    </row>
    <row r="380" spans="1:3">
      <c r="A380" t="s">
        <v>382</v>
      </c>
      <c r="B380">
        <v>1.5299320220947201E-3</v>
      </c>
      <c r="C380">
        <f t="shared" si="5"/>
        <v>1.5299320220947201</v>
      </c>
    </row>
    <row r="381" spans="1:3">
      <c r="A381" t="s">
        <v>383</v>
      </c>
      <c r="B381">
        <v>1.49297714233398E-3</v>
      </c>
      <c r="C381">
        <f t="shared" si="5"/>
        <v>1.4929771423339799</v>
      </c>
    </row>
    <row r="382" spans="1:3">
      <c r="A382" t="s">
        <v>384</v>
      </c>
      <c r="B382">
        <v>1.4169216156005801E-3</v>
      </c>
      <c r="C382">
        <f t="shared" si="5"/>
        <v>1.4169216156005802</v>
      </c>
    </row>
    <row r="383" spans="1:3">
      <c r="A383" t="s">
        <v>385</v>
      </c>
      <c r="B383">
        <v>1.4050006866455E-3</v>
      </c>
      <c r="C383">
        <f t="shared" si="5"/>
        <v>1.4050006866455</v>
      </c>
    </row>
    <row r="384" spans="1:3">
      <c r="A384" t="s">
        <v>386</v>
      </c>
      <c r="B384">
        <v>1.40380859375E-3</v>
      </c>
      <c r="C384">
        <f t="shared" si="5"/>
        <v>1.40380859375</v>
      </c>
    </row>
    <row r="385" spans="1:3">
      <c r="A385" t="s">
        <v>387</v>
      </c>
      <c r="B385">
        <v>1.4641284942626901E-3</v>
      </c>
      <c r="C385">
        <f t="shared" si="5"/>
        <v>1.4641284942626902</v>
      </c>
    </row>
    <row r="386" spans="1:3">
      <c r="A386" t="s">
        <v>388</v>
      </c>
      <c r="B386">
        <v>1.5432834625244099E-3</v>
      </c>
      <c r="C386">
        <f t="shared" si="5"/>
        <v>1.5432834625244098</v>
      </c>
    </row>
    <row r="387" spans="1:3">
      <c r="A387" t="s">
        <v>389</v>
      </c>
      <c r="B387">
        <v>1.38330459594726E-3</v>
      </c>
      <c r="C387">
        <f t="shared" si="5"/>
        <v>1.3833045959472601</v>
      </c>
    </row>
    <row r="388" spans="1:3">
      <c r="A388" t="s">
        <v>390</v>
      </c>
      <c r="B388">
        <v>1.3749599456787101E-3</v>
      </c>
      <c r="C388">
        <f t="shared" si="5"/>
        <v>1.37495994567871</v>
      </c>
    </row>
    <row r="389" spans="1:3">
      <c r="A389" t="s">
        <v>391</v>
      </c>
      <c r="B389">
        <v>1.3778209686279199E-3</v>
      </c>
      <c r="C389">
        <f t="shared" si="5"/>
        <v>1.3778209686279199</v>
      </c>
    </row>
    <row r="390" spans="1:3">
      <c r="A390" t="s">
        <v>392</v>
      </c>
      <c r="B390">
        <v>1.5342235565185499E-3</v>
      </c>
      <c r="C390">
        <f t="shared" si="5"/>
        <v>1.53422355651855</v>
      </c>
    </row>
    <row r="391" spans="1:3">
      <c r="A391" t="s">
        <v>393</v>
      </c>
      <c r="B391">
        <v>1.4040470123291E-3</v>
      </c>
      <c r="C391">
        <f t="shared" si="5"/>
        <v>1.4040470123291</v>
      </c>
    </row>
    <row r="392" spans="1:3">
      <c r="A392" t="s">
        <v>394</v>
      </c>
      <c r="B392">
        <v>1.4030933380126901E-3</v>
      </c>
      <c r="C392">
        <f t="shared" ref="C392:C455" si="6">B392*1000</f>
        <v>1.4030933380126902</v>
      </c>
    </row>
    <row r="393" spans="1:3">
      <c r="A393" t="s">
        <v>395</v>
      </c>
      <c r="B393">
        <v>1.4030933380126901E-3</v>
      </c>
      <c r="C393">
        <f t="shared" si="6"/>
        <v>1.4030933380126902</v>
      </c>
    </row>
    <row r="394" spans="1:3">
      <c r="A394" t="s">
        <v>396</v>
      </c>
      <c r="B394">
        <v>1.3880729675292899E-3</v>
      </c>
      <c r="C394">
        <f t="shared" si="6"/>
        <v>1.38807296752929</v>
      </c>
    </row>
    <row r="395" spans="1:3">
      <c r="A395" t="s">
        <v>397</v>
      </c>
      <c r="B395">
        <v>1.3470649719238201E-3</v>
      </c>
      <c r="C395">
        <f t="shared" si="6"/>
        <v>1.3470649719238201</v>
      </c>
    </row>
    <row r="396" spans="1:3">
      <c r="A396" t="s">
        <v>398</v>
      </c>
      <c r="B396">
        <v>1.3558864593505801E-3</v>
      </c>
      <c r="C396">
        <f t="shared" si="6"/>
        <v>1.3558864593505802</v>
      </c>
    </row>
    <row r="397" spans="1:3">
      <c r="A397" t="s">
        <v>399</v>
      </c>
      <c r="B397">
        <v>1.85990333557128E-3</v>
      </c>
      <c r="C397">
        <f t="shared" si="6"/>
        <v>1.85990333557128</v>
      </c>
    </row>
    <row r="398" spans="1:3">
      <c r="A398" t="s">
        <v>400</v>
      </c>
      <c r="B398">
        <v>1.4033317565917899E-3</v>
      </c>
      <c r="C398">
        <f t="shared" si="6"/>
        <v>1.40333175659179</v>
      </c>
    </row>
    <row r="399" spans="1:3">
      <c r="A399" t="s">
        <v>401</v>
      </c>
      <c r="B399">
        <v>1.3191699981689401E-3</v>
      </c>
      <c r="C399">
        <f t="shared" si="6"/>
        <v>1.3191699981689402</v>
      </c>
    </row>
    <row r="400" spans="1:3">
      <c r="A400" t="s">
        <v>402</v>
      </c>
      <c r="B400">
        <v>1.4238357543945299E-3</v>
      </c>
      <c r="C400">
        <f t="shared" si="6"/>
        <v>1.4238357543945299</v>
      </c>
    </row>
    <row r="401" spans="1:3">
      <c r="A401" t="s">
        <v>403</v>
      </c>
      <c r="B401">
        <v>1.38187408447265E-3</v>
      </c>
      <c r="C401">
        <f t="shared" si="6"/>
        <v>1.38187408447265</v>
      </c>
    </row>
    <row r="402" spans="1:3">
      <c r="A402" t="s">
        <v>404</v>
      </c>
      <c r="B402">
        <v>1.39498710632324E-3</v>
      </c>
      <c r="C402">
        <f t="shared" si="6"/>
        <v>1.39498710632324</v>
      </c>
    </row>
    <row r="403" spans="1:3">
      <c r="A403" t="s">
        <v>405</v>
      </c>
      <c r="B403">
        <v>1.3458728790283201E-3</v>
      </c>
      <c r="C403">
        <f t="shared" si="6"/>
        <v>1.3458728790283201</v>
      </c>
    </row>
    <row r="404" spans="1:3">
      <c r="A404" t="s">
        <v>406</v>
      </c>
      <c r="B404">
        <v>1.3320446014404199E-3</v>
      </c>
      <c r="C404">
        <f t="shared" si="6"/>
        <v>1.3320446014404199</v>
      </c>
    </row>
    <row r="405" spans="1:3">
      <c r="A405" t="s">
        <v>407</v>
      </c>
      <c r="B405">
        <v>1.78003311157226E-3</v>
      </c>
      <c r="C405">
        <f t="shared" si="6"/>
        <v>1.7800331115722601</v>
      </c>
    </row>
    <row r="406" spans="1:3">
      <c r="A406" t="s">
        <v>408</v>
      </c>
      <c r="B406">
        <v>1.6021728515625E-3</v>
      </c>
      <c r="C406">
        <f t="shared" si="6"/>
        <v>1.6021728515625</v>
      </c>
    </row>
    <row r="407" spans="1:3">
      <c r="A407" t="s">
        <v>409</v>
      </c>
      <c r="B407">
        <v>1.7428398132324199E-3</v>
      </c>
      <c r="C407">
        <f t="shared" si="6"/>
        <v>1.7428398132324199</v>
      </c>
    </row>
    <row r="408" spans="1:3">
      <c r="A408" t="s">
        <v>410</v>
      </c>
      <c r="B408">
        <v>1.6489028930664E-3</v>
      </c>
      <c r="C408">
        <f t="shared" si="6"/>
        <v>1.6489028930664</v>
      </c>
    </row>
    <row r="409" spans="1:3">
      <c r="A409" t="s">
        <v>411</v>
      </c>
      <c r="B409">
        <v>1.60193443298339E-3</v>
      </c>
      <c r="C409">
        <f t="shared" si="6"/>
        <v>1.60193443298339</v>
      </c>
    </row>
    <row r="410" spans="1:3">
      <c r="A410" t="s">
        <v>412</v>
      </c>
      <c r="B410">
        <v>1.4822483062744099E-3</v>
      </c>
      <c r="C410">
        <f t="shared" si="6"/>
        <v>1.4822483062744098</v>
      </c>
    </row>
    <row r="411" spans="1:3">
      <c r="A411" t="s">
        <v>413</v>
      </c>
      <c r="B411">
        <v>1.3878345489501901E-3</v>
      </c>
      <c r="C411">
        <f t="shared" si="6"/>
        <v>1.3878345489501902</v>
      </c>
    </row>
    <row r="412" spans="1:3">
      <c r="A412" t="s">
        <v>414</v>
      </c>
      <c r="B412">
        <v>2.05111503601074E-3</v>
      </c>
      <c r="C412">
        <f t="shared" si="6"/>
        <v>2.05111503601074</v>
      </c>
    </row>
    <row r="413" spans="1:3">
      <c r="A413" t="s">
        <v>415</v>
      </c>
      <c r="B413">
        <v>1.6970634460449199E-3</v>
      </c>
      <c r="C413">
        <f t="shared" si="6"/>
        <v>1.6970634460449199</v>
      </c>
    </row>
    <row r="414" spans="1:3">
      <c r="A414" t="s">
        <v>416</v>
      </c>
      <c r="B414">
        <v>1.7740726470947201E-3</v>
      </c>
      <c r="C414">
        <f t="shared" si="6"/>
        <v>1.7740726470947201</v>
      </c>
    </row>
    <row r="415" spans="1:3">
      <c r="A415" t="s">
        <v>417</v>
      </c>
      <c r="B415">
        <v>2.1901130676269501E-3</v>
      </c>
      <c r="C415">
        <f t="shared" si="6"/>
        <v>2.19011306762695</v>
      </c>
    </row>
    <row r="416" spans="1:3">
      <c r="A416" t="s">
        <v>418</v>
      </c>
      <c r="B416">
        <v>1.63626670837402E-3</v>
      </c>
      <c r="C416">
        <f t="shared" si="6"/>
        <v>1.6362667083740199</v>
      </c>
    </row>
    <row r="417" spans="1:3">
      <c r="A417" t="s">
        <v>419</v>
      </c>
      <c r="B417">
        <v>1.42693519592285E-3</v>
      </c>
      <c r="C417">
        <f t="shared" si="6"/>
        <v>1.42693519592285</v>
      </c>
    </row>
    <row r="418" spans="1:3">
      <c r="A418" t="s">
        <v>420</v>
      </c>
      <c r="B418">
        <v>1.4071464538574199E-3</v>
      </c>
      <c r="C418">
        <f t="shared" si="6"/>
        <v>1.4071464538574199</v>
      </c>
    </row>
    <row r="419" spans="1:3">
      <c r="A419" t="s">
        <v>421</v>
      </c>
      <c r="B419">
        <v>1.5349388122558501E-3</v>
      </c>
      <c r="C419">
        <f t="shared" si="6"/>
        <v>1.53493881225585</v>
      </c>
    </row>
    <row r="420" spans="1:3">
      <c r="A420" t="s">
        <v>422</v>
      </c>
      <c r="B420">
        <v>2.25186347961425E-3</v>
      </c>
      <c r="C420">
        <f t="shared" si="6"/>
        <v>2.2518634796142498</v>
      </c>
    </row>
    <row r="421" spans="1:3">
      <c r="A421" t="s">
        <v>423</v>
      </c>
      <c r="B421">
        <v>2.12621688842773E-3</v>
      </c>
      <c r="C421">
        <f t="shared" si="6"/>
        <v>2.1262168884277299</v>
      </c>
    </row>
    <row r="422" spans="1:3">
      <c r="A422" t="s">
        <v>424</v>
      </c>
      <c r="B422">
        <v>2.1481513977050699E-3</v>
      </c>
      <c r="C422">
        <f t="shared" si="6"/>
        <v>2.1481513977050697</v>
      </c>
    </row>
    <row r="423" spans="1:3">
      <c r="A423" t="s">
        <v>425</v>
      </c>
      <c r="B423">
        <v>2.14385986328125E-3</v>
      </c>
      <c r="C423">
        <f t="shared" si="6"/>
        <v>2.14385986328125</v>
      </c>
    </row>
    <row r="424" spans="1:3">
      <c r="A424" t="s">
        <v>426</v>
      </c>
      <c r="B424">
        <v>2.03704833984375E-3</v>
      </c>
      <c r="C424">
        <f t="shared" si="6"/>
        <v>2.03704833984375</v>
      </c>
    </row>
    <row r="425" spans="1:3">
      <c r="A425" t="s">
        <v>427</v>
      </c>
      <c r="B425">
        <v>1.7702579498291E-3</v>
      </c>
      <c r="C425">
        <f t="shared" si="6"/>
        <v>1.7702579498291</v>
      </c>
    </row>
    <row r="426" spans="1:3">
      <c r="A426" t="s">
        <v>428</v>
      </c>
      <c r="B426">
        <v>1.7542839050292899E-3</v>
      </c>
      <c r="C426">
        <f t="shared" si="6"/>
        <v>1.75428390502929</v>
      </c>
    </row>
    <row r="427" spans="1:3">
      <c r="A427" t="s">
        <v>429</v>
      </c>
      <c r="B427">
        <v>1.4650821685791E-3</v>
      </c>
      <c r="C427">
        <f t="shared" si="6"/>
        <v>1.4650821685791</v>
      </c>
    </row>
    <row r="428" spans="1:3">
      <c r="A428" t="s">
        <v>430</v>
      </c>
      <c r="B428">
        <v>1.64794921875E-3</v>
      </c>
      <c r="C428">
        <f t="shared" si="6"/>
        <v>1.64794921875</v>
      </c>
    </row>
    <row r="429" spans="1:3">
      <c r="A429" t="s">
        <v>431</v>
      </c>
      <c r="B429">
        <v>1.4867782592773401E-3</v>
      </c>
      <c r="C429">
        <f t="shared" si="6"/>
        <v>1.48677825927734</v>
      </c>
    </row>
    <row r="430" spans="1:3">
      <c r="A430" t="s">
        <v>432</v>
      </c>
      <c r="B430">
        <v>1.8239021301269501E-3</v>
      </c>
      <c r="C430">
        <f t="shared" si="6"/>
        <v>1.82390213012695</v>
      </c>
    </row>
    <row r="431" spans="1:3">
      <c r="A431" t="s">
        <v>433</v>
      </c>
      <c r="B431">
        <v>1.4321804046630801E-3</v>
      </c>
      <c r="C431">
        <f t="shared" si="6"/>
        <v>1.4321804046630802</v>
      </c>
    </row>
    <row r="432" spans="1:3">
      <c r="A432" t="s">
        <v>434</v>
      </c>
      <c r="B432">
        <v>1.63102149963378E-3</v>
      </c>
      <c r="C432">
        <f t="shared" si="6"/>
        <v>1.63102149963378</v>
      </c>
    </row>
    <row r="433" spans="1:3">
      <c r="A433" t="s">
        <v>435</v>
      </c>
      <c r="B433">
        <v>1.4488697052001901E-3</v>
      </c>
      <c r="C433">
        <f t="shared" si="6"/>
        <v>1.4488697052001902</v>
      </c>
    </row>
    <row r="434" spans="1:3">
      <c r="A434" t="s">
        <v>436</v>
      </c>
      <c r="B434">
        <v>1.5339851379394501E-3</v>
      </c>
      <c r="C434">
        <f t="shared" si="6"/>
        <v>1.53398513793945</v>
      </c>
    </row>
    <row r="435" spans="1:3">
      <c r="A435" t="s">
        <v>437</v>
      </c>
      <c r="B435">
        <v>1.4460086822509701E-3</v>
      </c>
      <c r="C435">
        <f t="shared" si="6"/>
        <v>1.4460086822509701</v>
      </c>
    </row>
    <row r="436" spans="1:3">
      <c r="A436" t="s">
        <v>438</v>
      </c>
      <c r="B436">
        <v>1.4016628265380801E-3</v>
      </c>
      <c r="C436">
        <f t="shared" si="6"/>
        <v>1.4016628265380802</v>
      </c>
    </row>
    <row r="437" spans="1:3">
      <c r="A437" t="s">
        <v>439</v>
      </c>
      <c r="B437">
        <v>1.6369819641113201E-3</v>
      </c>
      <c r="C437">
        <f t="shared" si="6"/>
        <v>1.6369819641113201</v>
      </c>
    </row>
    <row r="438" spans="1:3">
      <c r="A438" t="s">
        <v>440</v>
      </c>
      <c r="B438">
        <v>1.60193443298339E-3</v>
      </c>
      <c r="C438">
        <f t="shared" si="6"/>
        <v>1.60193443298339</v>
      </c>
    </row>
    <row r="439" spans="1:3">
      <c r="A439" t="s">
        <v>441</v>
      </c>
      <c r="B439">
        <v>1.59311294555664E-3</v>
      </c>
      <c r="C439">
        <f t="shared" si="6"/>
        <v>1.59311294555664</v>
      </c>
    </row>
    <row r="440" spans="1:3">
      <c r="A440" t="s">
        <v>442</v>
      </c>
      <c r="B440">
        <v>1.6472339630126901E-3</v>
      </c>
      <c r="C440">
        <f t="shared" si="6"/>
        <v>1.6472339630126902</v>
      </c>
    </row>
    <row r="441" spans="1:3">
      <c r="A441" t="s">
        <v>443</v>
      </c>
      <c r="B441">
        <v>1.7220973968505801E-3</v>
      </c>
      <c r="C441">
        <f t="shared" si="6"/>
        <v>1.7220973968505802</v>
      </c>
    </row>
    <row r="442" spans="1:3">
      <c r="A442" t="s">
        <v>444</v>
      </c>
      <c r="B442">
        <v>1.50394439697265E-3</v>
      </c>
      <c r="C442">
        <f t="shared" si="6"/>
        <v>1.50394439697265</v>
      </c>
    </row>
    <row r="443" spans="1:3">
      <c r="A443" t="s">
        <v>445</v>
      </c>
      <c r="B443">
        <v>1.4638900756835901E-3</v>
      </c>
      <c r="C443">
        <f t="shared" si="6"/>
        <v>1.46389007568359</v>
      </c>
    </row>
    <row r="444" spans="1:3">
      <c r="A444" t="s">
        <v>446</v>
      </c>
      <c r="B444">
        <v>1.5900135040283201E-3</v>
      </c>
      <c r="C444">
        <f t="shared" si="6"/>
        <v>1.5900135040283201</v>
      </c>
    </row>
    <row r="445" spans="1:3">
      <c r="A445" t="s">
        <v>447</v>
      </c>
      <c r="B445">
        <v>1.65820121765136E-3</v>
      </c>
      <c r="C445">
        <f t="shared" si="6"/>
        <v>1.6582012176513601</v>
      </c>
    </row>
    <row r="446" spans="1:3">
      <c r="A446" t="s">
        <v>448</v>
      </c>
      <c r="B446">
        <v>1.78408622741699E-3</v>
      </c>
      <c r="C446">
        <f t="shared" si="6"/>
        <v>1.78408622741699</v>
      </c>
    </row>
    <row r="447" spans="1:3">
      <c r="A447" t="s">
        <v>449</v>
      </c>
      <c r="B447">
        <v>1.78885459899902E-3</v>
      </c>
      <c r="C447">
        <f t="shared" si="6"/>
        <v>1.7888545989990199</v>
      </c>
    </row>
    <row r="448" spans="1:3">
      <c r="A448" t="s">
        <v>450</v>
      </c>
      <c r="B448">
        <v>1.6138553619384701E-3</v>
      </c>
      <c r="C448">
        <f t="shared" si="6"/>
        <v>1.6138553619384701</v>
      </c>
    </row>
    <row r="449" spans="1:3">
      <c r="A449" t="s">
        <v>451</v>
      </c>
      <c r="B449">
        <v>1.77502632141113E-3</v>
      </c>
      <c r="C449">
        <f t="shared" si="6"/>
        <v>1.7750263214111299</v>
      </c>
    </row>
    <row r="450" spans="1:3">
      <c r="A450" t="s">
        <v>452</v>
      </c>
      <c r="B450">
        <v>1.6500949859619099E-3</v>
      </c>
      <c r="C450">
        <f t="shared" si="6"/>
        <v>1.6500949859619098</v>
      </c>
    </row>
    <row r="451" spans="1:3">
      <c r="A451" t="s">
        <v>453</v>
      </c>
      <c r="B451">
        <v>1.6381740570068301E-3</v>
      </c>
      <c r="C451">
        <f t="shared" si="6"/>
        <v>1.6381740570068302</v>
      </c>
    </row>
    <row r="452" spans="1:3">
      <c r="A452" t="s">
        <v>454</v>
      </c>
      <c r="B452">
        <v>1.55997276306152E-3</v>
      </c>
      <c r="C452">
        <f t="shared" si="6"/>
        <v>1.5599727630615199</v>
      </c>
    </row>
    <row r="453" spans="1:3">
      <c r="A453" t="s">
        <v>455</v>
      </c>
      <c r="B453">
        <v>1.48892402648925E-3</v>
      </c>
      <c r="C453">
        <f t="shared" si="6"/>
        <v>1.48892402648925</v>
      </c>
    </row>
    <row r="454" spans="1:3">
      <c r="A454" t="s">
        <v>456</v>
      </c>
      <c r="B454">
        <v>1.5959739685058501E-3</v>
      </c>
      <c r="C454">
        <f t="shared" si="6"/>
        <v>1.59597396850585</v>
      </c>
    </row>
    <row r="455" spans="1:3">
      <c r="A455" t="s">
        <v>457</v>
      </c>
      <c r="B455">
        <v>1.5108585357666E-3</v>
      </c>
      <c r="C455">
        <f t="shared" si="6"/>
        <v>1.5108585357666</v>
      </c>
    </row>
    <row r="456" spans="1:3">
      <c r="A456" t="s">
        <v>458</v>
      </c>
      <c r="B456">
        <v>1.52826309204101E-3</v>
      </c>
      <c r="C456">
        <f t="shared" ref="C456:C519" si="7">B456*1000</f>
        <v>1.5282630920410101</v>
      </c>
    </row>
    <row r="457" spans="1:3">
      <c r="A457" t="s">
        <v>459</v>
      </c>
      <c r="B457">
        <v>1.54614448547363E-3</v>
      </c>
      <c r="C457">
        <f t="shared" si="7"/>
        <v>1.5461444854736299</v>
      </c>
    </row>
    <row r="458" spans="1:3">
      <c r="A458" t="s">
        <v>460</v>
      </c>
      <c r="B458">
        <v>1.6188621520996001E-3</v>
      </c>
      <c r="C458">
        <f t="shared" si="7"/>
        <v>1.6188621520996</v>
      </c>
    </row>
    <row r="459" spans="1:3">
      <c r="A459" t="s">
        <v>461</v>
      </c>
      <c r="B459">
        <v>1.68704986572265E-3</v>
      </c>
      <c r="C459">
        <f t="shared" si="7"/>
        <v>1.68704986572265</v>
      </c>
    </row>
    <row r="460" spans="1:3">
      <c r="A460" t="s">
        <v>462</v>
      </c>
      <c r="B460">
        <v>1.5680789947509701E-3</v>
      </c>
      <c r="C460">
        <f t="shared" si="7"/>
        <v>1.5680789947509701</v>
      </c>
    </row>
    <row r="461" spans="1:3">
      <c r="A461" t="s">
        <v>463</v>
      </c>
      <c r="B461">
        <v>1.8289089202880801E-3</v>
      </c>
      <c r="C461">
        <f t="shared" si="7"/>
        <v>1.8289089202880802</v>
      </c>
    </row>
    <row r="462" spans="1:3">
      <c r="A462" t="s">
        <v>464</v>
      </c>
      <c r="B462">
        <v>1.6131401062011699E-3</v>
      </c>
      <c r="C462">
        <f t="shared" si="7"/>
        <v>1.6131401062011699</v>
      </c>
    </row>
    <row r="463" spans="1:3">
      <c r="A463" t="s">
        <v>465</v>
      </c>
      <c r="B463">
        <v>1.8291473388671799E-3</v>
      </c>
      <c r="C463">
        <f t="shared" si="7"/>
        <v>1.82914733886718</v>
      </c>
    </row>
    <row r="464" spans="1:3">
      <c r="A464" t="s">
        <v>466</v>
      </c>
      <c r="B464">
        <v>1.4922618865966699E-3</v>
      </c>
      <c r="C464">
        <f t="shared" si="7"/>
        <v>1.4922618865966699</v>
      </c>
    </row>
    <row r="465" spans="1:3">
      <c r="A465" t="s">
        <v>467</v>
      </c>
      <c r="B465">
        <v>1.48606300354003E-3</v>
      </c>
      <c r="C465">
        <f t="shared" si="7"/>
        <v>1.48606300354003</v>
      </c>
    </row>
    <row r="466" spans="1:3">
      <c r="A466" t="s">
        <v>468</v>
      </c>
      <c r="B466">
        <v>1.5418529510497999E-3</v>
      </c>
      <c r="C466">
        <f t="shared" si="7"/>
        <v>1.5418529510498</v>
      </c>
    </row>
    <row r="467" spans="1:3">
      <c r="A467" t="s">
        <v>469</v>
      </c>
      <c r="B467">
        <v>1.6891956329345701E-3</v>
      </c>
      <c r="C467">
        <f t="shared" si="7"/>
        <v>1.6891956329345701</v>
      </c>
    </row>
    <row r="468" spans="1:3">
      <c r="A468" t="s">
        <v>470</v>
      </c>
      <c r="B468">
        <v>1.7311573028564401E-3</v>
      </c>
      <c r="C468">
        <f t="shared" si="7"/>
        <v>1.7311573028564402</v>
      </c>
    </row>
    <row r="469" spans="1:3">
      <c r="A469" t="s">
        <v>471</v>
      </c>
      <c r="B469">
        <v>1.5270709991455E-3</v>
      </c>
      <c r="C469">
        <f t="shared" si="7"/>
        <v>1.5270709991455</v>
      </c>
    </row>
    <row r="470" spans="1:3">
      <c r="A470" t="s">
        <v>472</v>
      </c>
      <c r="B470">
        <v>1.7101764678955E-3</v>
      </c>
      <c r="C470">
        <f t="shared" si="7"/>
        <v>1.7101764678955</v>
      </c>
    </row>
    <row r="471" spans="1:3">
      <c r="A471" t="s">
        <v>473</v>
      </c>
      <c r="B471">
        <v>1.5730857849121001E-3</v>
      </c>
      <c r="C471">
        <f t="shared" si="7"/>
        <v>1.5730857849121</v>
      </c>
    </row>
    <row r="472" spans="1:3">
      <c r="A472" t="s">
        <v>474</v>
      </c>
      <c r="B472">
        <v>1.51324272155761E-3</v>
      </c>
      <c r="C472">
        <f t="shared" si="7"/>
        <v>1.5132427215576101</v>
      </c>
    </row>
    <row r="473" spans="1:3">
      <c r="A473" t="s">
        <v>475</v>
      </c>
      <c r="B473">
        <v>1.5270709991455E-3</v>
      </c>
      <c r="C473">
        <f t="shared" si="7"/>
        <v>1.5270709991455</v>
      </c>
    </row>
    <row r="474" spans="1:3">
      <c r="A474" t="s">
        <v>476</v>
      </c>
      <c r="B474">
        <v>1.48391723632812E-3</v>
      </c>
      <c r="C474">
        <f t="shared" si="7"/>
        <v>1.4839172363281201</v>
      </c>
    </row>
    <row r="475" spans="1:3">
      <c r="A475" t="s">
        <v>477</v>
      </c>
      <c r="B475">
        <v>1.89208984375E-3</v>
      </c>
      <c r="C475">
        <f t="shared" si="7"/>
        <v>1.89208984375</v>
      </c>
    </row>
    <row r="476" spans="1:3">
      <c r="A476" t="s">
        <v>478</v>
      </c>
      <c r="B476">
        <v>1.5897750854492101E-3</v>
      </c>
      <c r="C476">
        <f t="shared" si="7"/>
        <v>1.5897750854492101</v>
      </c>
    </row>
    <row r="477" spans="1:3">
      <c r="A477" t="s">
        <v>479</v>
      </c>
      <c r="B477">
        <v>1.5249252319335901E-3</v>
      </c>
      <c r="C477">
        <f t="shared" si="7"/>
        <v>1.52492523193359</v>
      </c>
    </row>
    <row r="478" spans="1:3">
      <c r="A478" t="s">
        <v>480</v>
      </c>
      <c r="B478">
        <v>1.86133384704589E-3</v>
      </c>
      <c r="C478">
        <f t="shared" si="7"/>
        <v>1.86133384704589</v>
      </c>
    </row>
    <row r="479" spans="1:3">
      <c r="A479" t="s">
        <v>481</v>
      </c>
      <c r="B479">
        <v>1.5249252319335901E-3</v>
      </c>
      <c r="C479">
        <f t="shared" si="7"/>
        <v>1.52492523193359</v>
      </c>
    </row>
    <row r="480" spans="1:3">
      <c r="A480" t="s">
        <v>482</v>
      </c>
      <c r="B480">
        <v>1.5211105346679601E-3</v>
      </c>
      <c r="C480">
        <f t="shared" si="7"/>
        <v>1.5211105346679601</v>
      </c>
    </row>
    <row r="481" spans="1:3">
      <c r="A481" t="s">
        <v>483</v>
      </c>
      <c r="B481">
        <v>1.79290771484375E-3</v>
      </c>
      <c r="C481">
        <f t="shared" si="7"/>
        <v>1.79290771484375</v>
      </c>
    </row>
    <row r="482" spans="1:3">
      <c r="A482" t="s">
        <v>484</v>
      </c>
      <c r="B482">
        <v>1.6889572143554601E-3</v>
      </c>
      <c r="C482">
        <f t="shared" si="7"/>
        <v>1.6889572143554601</v>
      </c>
    </row>
    <row r="483" spans="1:3">
      <c r="A483" t="s">
        <v>485</v>
      </c>
      <c r="B483">
        <v>1.6191005706787101E-3</v>
      </c>
      <c r="C483">
        <f t="shared" si="7"/>
        <v>1.61910057067871</v>
      </c>
    </row>
    <row r="484" spans="1:3">
      <c r="A484" t="s">
        <v>486</v>
      </c>
      <c r="B484">
        <v>1.5990734100341699E-3</v>
      </c>
      <c r="C484">
        <f t="shared" si="7"/>
        <v>1.5990734100341699</v>
      </c>
    </row>
    <row r="485" spans="1:3">
      <c r="A485" t="s">
        <v>487</v>
      </c>
      <c r="B485">
        <v>1.53708457946777E-3</v>
      </c>
      <c r="C485">
        <f t="shared" si="7"/>
        <v>1.5370845794677699</v>
      </c>
    </row>
    <row r="486" spans="1:3">
      <c r="A486" t="s">
        <v>488</v>
      </c>
      <c r="B486">
        <v>1.54900550842285E-3</v>
      </c>
      <c r="C486">
        <f t="shared" si="7"/>
        <v>1.54900550842285</v>
      </c>
    </row>
    <row r="487" spans="1:3">
      <c r="A487" t="s">
        <v>489</v>
      </c>
      <c r="B487">
        <v>1.64389610290527E-3</v>
      </c>
      <c r="C487">
        <f t="shared" si="7"/>
        <v>1.6438961029052699</v>
      </c>
    </row>
    <row r="488" spans="1:3">
      <c r="A488" t="s">
        <v>490</v>
      </c>
      <c r="B488">
        <v>1.5799999237060499E-3</v>
      </c>
      <c r="C488">
        <f t="shared" si="7"/>
        <v>1.57999992370605</v>
      </c>
    </row>
    <row r="489" spans="1:3">
      <c r="A489" t="s">
        <v>491</v>
      </c>
      <c r="B489">
        <v>1.6520023345947201E-3</v>
      </c>
      <c r="C489">
        <f t="shared" si="7"/>
        <v>1.6520023345947201</v>
      </c>
    </row>
    <row r="490" spans="1:3">
      <c r="A490" t="s">
        <v>492</v>
      </c>
      <c r="B490">
        <v>1.89590454101562E-3</v>
      </c>
      <c r="C490">
        <f t="shared" si="7"/>
        <v>1.8959045410156201</v>
      </c>
    </row>
    <row r="491" spans="1:3">
      <c r="A491" t="s">
        <v>493</v>
      </c>
      <c r="B491">
        <v>1.57904624938964E-3</v>
      </c>
      <c r="C491">
        <f t="shared" si="7"/>
        <v>1.57904624938964</v>
      </c>
    </row>
    <row r="492" spans="1:3">
      <c r="A492" t="s">
        <v>494</v>
      </c>
      <c r="B492">
        <v>1.6229152679443301E-3</v>
      </c>
      <c r="C492">
        <f t="shared" si="7"/>
        <v>1.6229152679443302</v>
      </c>
    </row>
    <row r="493" spans="1:3">
      <c r="A493" t="s">
        <v>495</v>
      </c>
      <c r="B493">
        <v>1.5881061553955E-3</v>
      </c>
      <c r="C493">
        <f t="shared" si="7"/>
        <v>1.5881061553955</v>
      </c>
    </row>
    <row r="494" spans="1:3">
      <c r="A494" t="s">
        <v>496</v>
      </c>
      <c r="B494">
        <v>1.6841888427734299E-3</v>
      </c>
      <c r="C494">
        <f t="shared" si="7"/>
        <v>1.68418884277343</v>
      </c>
    </row>
    <row r="495" spans="1:3">
      <c r="A495" t="s">
        <v>497</v>
      </c>
      <c r="B495">
        <v>1.77788734436035E-3</v>
      </c>
      <c r="C495">
        <f t="shared" si="7"/>
        <v>1.77788734436035</v>
      </c>
    </row>
    <row r="496" spans="1:3">
      <c r="A496" t="s">
        <v>498</v>
      </c>
      <c r="B496">
        <v>1.61600112915039E-3</v>
      </c>
      <c r="C496">
        <f t="shared" si="7"/>
        <v>1.61600112915039</v>
      </c>
    </row>
    <row r="497" spans="1:3">
      <c r="A497" t="s">
        <v>499</v>
      </c>
      <c r="B497">
        <v>1.4841556549072201E-3</v>
      </c>
      <c r="C497">
        <f t="shared" si="7"/>
        <v>1.4841556549072201</v>
      </c>
    </row>
    <row r="498" spans="1:3">
      <c r="A498" t="s">
        <v>500</v>
      </c>
      <c r="B498">
        <v>1.54900550842285E-3</v>
      </c>
      <c r="C498">
        <f t="shared" si="7"/>
        <v>1.54900550842285</v>
      </c>
    </row>
    <row r="499" spans="1:3">
      <c r="A499" t="s">
        <v>501</v>
      </c>
      <c r="B499">
        <v>1.6050338745117101E-3</v>
      </c>
      <c r="C499">
        <f t="shared" si="7"/>
        <v>1.6050338745117101</v>
      </c>
    </row>
    <row r="500" spans="1:3">
      <c r="A500" t="s">
        <v>502</v>
      </c>
      <c r="B500">
        <v>1.6500949859619099E-3</v>
      </c>
      <c r="C500">
        <f t="shared" si="7"/>
        <v>1.6500949859619098</v>
      </c>
    </row>
    <row r="501" spans="1:3">
      <c r="A501" t="s">
        <v>503</v>
      </c>
      <c r="B501">
        <v>1.6679763793945299E-3</v>
      </c>
      <c r="C501">
        <f t="shared" si="7"/>
        <v>1.6679763793945299</v>
      </c>
    </row>
    <row r="502" spans="1:3">
      <c r="A502" t="s">
        <v>504</v>
      </c>
      <c r="B502">
        <v>1.70016288757324E-3</v>
      </c>
      <c r="C502">
        <f t="shared" si="7"/>
        <v>1.70016288757324</v>
      </c>
    </row>
    <row r="503" spans="1:3">
      <c r="A503" t="s">
        <v>505</v>
      </c>
      <c r="B503">
        <v>1.6560554504394501E-3</v>
      </c>
      <c r="C503">
        <f t="shared" si="7"/>
        <v>1.65605545043945</v>
      </c>
    </row>
    <row r="504" spans="1:3">
      <c r="A504" t="s">
        <v>506</v>
      </c>
      <c r="B504">
        <v>1.64389610290527E-3</v>
      </c>
      <c r="C504">
        <f t="shared" si="7"/>
        <v>1.6438961029052699</v>
      </c>
    </row>
    <row r="505" spans="1:3">
      <c r="A505" t="s">
        <v>507</v>
      </c>
      <c r="B505">
        <v>1.62386894226074E-3</v>
      </c>
      <c r="C505">
        <f t="shared" si="7"/>
        <v>1.62386894226074</v>
      </c>
    </row>
    <row r="506" spans="1:3">
      <c r="A506" t="s">
        <v>508</v>
      </c>
      <c r="B506">
        <v>1.6677379608154199E-3</v>
      </c>
      <c r="C506">
        <f t="shared" si="7"/>
        <v>1.6677379608154199</v>
      </c>
    </row>
    <row r="507" spans="1:3">
      <c r="A507" t="s">
        <v>509</v>
      </c>
      <c r="B507">
        <v>1.7402172088622999E-3</v>
      </c>
      <c r="C507">
        <f t="shared" si="7"/>
        <v>1.7402172088623</v>
      </c>
    </row>
    <row r="508" spans="1:3">
      <c r="A508" t="s">
        <v>510</v>
      </c>
      <c r="B508">
        <v>1.708984375E-3</v>
      </c>
      <c r="C508">
        <f t="shared" si="7"/>
        <v>1.708984375</v>
      </c>
    </row>
    <row r="509" spans="1:3">
      <c r="A509" t="s">
        <v>511</v>
      </c>
      <c r="B509">
        <v>1.8858909606933501E-3</v>
      </c>
      <c r="C509">
        <f t="shared" si="7"/>
        <v>1.88589096069335</v>
      </c>
    </row>
    <row r="510" spans="1:3">
      <c r="A510" t="s">
        <v>512</v>
      </c>
      <c r="B510">
        <v>1.65414810180664E-3</v>
      </c>
      <c r="C510">
        <f t="shared" si="7"/>
        <v>1.65414810180664</v>
      </c>
    </row>
    <row r="511" spans="1:3">
      <c r="A511" t="s">
        <v>513</v>
      </c>
      <c r="B511">
        <v>1.72805786132812E-3</v>
      </c>
      <c r="C511">
        <f t="shared" si="7"/>
        <v>1.7280578613281201</v>
      </c>
    </row>
    <row r="512" spans="1:3">
      <c r="A512" t="s">
        <v>514</v>
      </c>
      <c r="B512">
        <v>1.8510818481445299E-3</v>
      </c>
      <c r="C512">
        <f t="shared" si="7"/>
        <v>1.8510818481445299</v>
      </c>
    </row>
    <row r="513" spans="1:3">
      <c r="A513" t="s">
        <v>515</v>
      </c>
      <c r="B513">
        <v>1.65796279907226E-3</v>
      </c>
      <c r="C513">
        <f t="shared" si="7"/>
        <v>1.6579627990722601</v>
      </c>
    </row>
    <row r="514" spans="1:3">
      <c r="A514" t="s">
        <v>516</v>
      </c>
      <c r="B514">
        <v>1.6598701477050701E-3</v>
      </c>
      <c r="C514">
        <f t="shared" si="7"/>
        <v>1.6598701477050701</v>
      </c>
    </row>
    <row r="515" spans="1:3">
      <c r="A515" t="s">
        <v>517</v>
      </c>
      <c r="B515">
        <v>1.7209053039550701E-3</v>
      </c>
      <c r="C515">
        <f t="shared" si="7"/>
        <v>1.7209053039550701</v>
      </c>
    </row>
    <row r="516" spans="1:3">
      <c r="A516" t="s">
        <v>518</v>
      </c>
      <c r="B516">
        <v>1.7390251159667899E-3</v>
      </c>
      <c r="C516">
        <f t="shared" si="7"/>
        <v>1.73902511596679</v>
      </c>
    </row>
    <row r="517" spans="1:3">
      <c r="A517" t="s">
        <v>519</v>
      </c>
      <c r="B517">
        <v>1.6751289367675701E-3</v>
      </c>
      <c r="C517">
        <f t="shared" si="7"/>
        <v>1.6751289367675701</v>
      </c>
    </row>
    <row r="518" spans="1:3">
      <c r="A518" t="s">
        <v>520</v>
      </c>
      <c r="B518">
        <v>1.8062591552734299E-3</v>
      </c>
      <c r="C518">
        <f t="shared" si="7"/>
        <v>1.80625915527343</v>
      </c>
    </row>
    <row r="519" spans="1:3">
      <c r="A519" t="s">
        <v>521</v>
      </c>
      <c r="B519">
        <v>1.9769668579101502E-3</v>
      </c>
      <c r="C519">
        <f t="shared" si="7"/>
        <v>1.9769668579101503</v>
      </c>
    </row>
    <row r="520" spans="1:3">
      <c r="A520" t="s">
        <v>522</v>
      </c>
      <c r="B520">
        <v>1.8212795257568301E-3</v>
      </c>
      <c r="C520">
        <f t="shared" ref="C520:C583" si="8">B520*1000</f>
        <v>1.8212795257568302</v>
      </c>
    </row>
    <row r="521" spans="1:3">
      <c r="A521" t="s">
        <v>523</v>
      </c>
      <c r="B521">
        <v>1.69897079467773E-3</v>
      </c>
      <c r="C521">
        <f t="shared" si="8"/>
        <v>1.6989707946777299</v>
      </c>
    </row>
    <row r="522" spans="1:3">
      <c r="A522" t="s">
        <v>524</v>
      </c>
      <c r="B522">
        <v>1.9190311431884701E-3</v>
      </c>
      <c r="C522">
        <f t="shared" si="8"/>
        <v>1.9190311431884701</v>
      </c>
    </row>
    <row r="523" spans="1:3">
      <c r="A523" t="s">
        <v>525</v>
      </c>
      <c r="B523">
        <v>1.7948150634765599E-3</v>
      </c>
      <c r="C523">
        <f t="shared" si="8"/>
        <v>1.7948150634765598</v>
      </c>
    </row>
    <row r="524" spans="1:3">
      <c r="A524" t="s">
        <v>526</v>
      </c>
      <c r="B524">
        <v>1.81198120117187E-3</v>
      </c>
      <c r="C524">
        <f t="shared" si="8"/>
        <v>1.8119812011718701</v>
      </c>
    </row>
    <row r="525" spans="1:3">
      <c r="A525" t="s">
        <v>527</v>
      </c>
      <c r="B525">
        <v>1.67202949523925E-3</v>
      </c>
      <c r="C525">
        <f t="shared" si="8"/>
        <v>1.67202949523925</v>
      </c>
    </row>
    <row r="526" spans="1:3">
      <c r="A526" t="s">
        <v>528</v>
      </c>
      <c r="B526">
        <v>1.5900135040283201E-3</v>
      </c>
      <c r="C526">
        <f t="shared" si="8"/>
        <v>1.5900135040283201</v>
      </c>
    </row>
    <row r="527" spans="1:3">
      <c r="A527" t="s">
        <v>529</v>
      </c>
      <c r="B527">
        <v>1.6639232635497999E-3</v>
      </c>
      <c r="C527">
        <f t="shared" si="8"/>
        <v>1.6639232635498</v>
      </c>
    </row>
    <row r="528" spans="1:3">
      <c r="A528" t="s">
        <v>530</v>
      </c>
      <c r="B528">
        <v>1.6789436340332001E-3</v>
      </c>
      <c r="C528">
        <f t="shared" si="8"/>
        <v>1.6789436340332</v>
      </c>
    </row>
    <row r="529" spans="1:3">
      <c r="A529" t="s">
        <v>531</v>
      </c>
      <c r="B529">
        <v>1.7869472503662101E-3</v>
      </c>
      <c r="C529">
        <f t="shared" si="8"/>
        <v>1.78694725036621</v>
      </c>
    </row>
    <row r="530" spans="1:3">
      <c r="A530" t="s">
        <v>532</v>
      </c>
      <c r="B530">
        <v>1.68585777282714E-3</v>
      </c>
      <c r="C530">
        <f t="shared" si="8"/>
        <v>1.68585777282714</v>
      </c>
    </row>
    <row r="531" spans="1:3">
      <c r="A531" t="s">
        <v>533</v>
      </c>
      <c r="B531">
        <v>1.5749931335449199E-3</v>
      </c>
      <c r="C531">
        <f t="shared" si="8"/>
        <v>1.5749931335449199</v>
      </c>
    </row>
    <row r="532" spans="1:3">
      <c r="A532" t="s">
        <v>534</v>
      </c>
      <c r="B532">
        <v>2.0298957824707001E-3</v>
      </c>
      <c r="C532">
        <f t="shared" si="8"/>
        <v>2.0298957824707</v>
      </c>
    </row>
    <row r="533" spans="1:3">
      <c r="A533" t="s">
        <v>535</v>
      </c>
      <c r="B533">
        <v>1.7402172088622999E-3</v>
      </c>
      <c r="C533">
        <f t="shared" si="8"/>
        <v>1.7402172088623</v>
      </c>
    </row>
    <row r="534" spans="1:3">
      <c r="A534" t="s">
        <v>536</v>
      </c>
      <c r="B534">
        <v>1.67703628540039E-3</v>
      </c>
      <c r="C534">
        <f t="shared" si="8"/>
        <v>1.67703628540039</v>
      </c>
    </row>
    <row r="535" spans="1:3">
      <c r="A535" t="s">
        <v>537</v>
      </c>
      <c r="B535">
        <v>1.7027854919433501E-3</v>
      </c>
      <c r="C535">
        <f t="shared" si="8"/>
        <v>1.70278549194335</v>
      </c>
    </row>
    <row r="536" spans="1:3">
      <c r="A536" t="s">
        <v>538</v>
      </c>
      <c r="B536">
        <v>1.74808502197265E-3</v>
      </c>
      <c r="C536">
        <f t="shared" si="8"/>
        <v>1.74808502197265</v>
      </c>
    </row>
    <row r="537" spans="1:3">
      <c r="A537" t="s">
        <v>539</v>
      </c>
      <c r="B537">
        <v>1.6279220581054601E-3</v>
      </c>
      <c r="C537">
        <f t="shared" si="8"/>
        <v>1.6279220581054601</v>
      </c>
    </row>
    <row r="538" spans="1:3">
      <c r="A538" t="s">
        <v>540</v>
      </c>
      <c r="B538">
        <v>1.6341209411621001E-3</v>
      </c>
      <c r="C538">
        <f t="shared" si="8"/>
        <v>1.6341209411621</v>
      </c>
    </row>
    <row r="539" spans="1:3">
      <c r="A539" t="s">
        <v>541</v>
      </c>
      <c r="B539">
        <v>1.56402587890625E-3</v>
      </c>
      <c r="C539">
        <f t="shared" si="8"/>
        <v>1.56402587890625</v>
      </c>
    </row>
    <row r="540" spans="1:3">
      <c r="A540" t="s">
        <v>542</v>
      </c>
      <c r="B540">
        <v>1.72400474548339E-3</v>
      </c>
      <c r="C540">
        <f t="shared" si="8"/>
        <v>1.72400474548339</v>
      </c>
    </row>
    <row r="541" spans="1:3">
      <c r="A541" t="s">
        <v>543</v>
      </c>
      <c r="B541">
        <v>1.68609619140625E-3</v>
      </c>
      <c r="C541">
        <f t="shared" si="8"/>
        <v>1.68609619140625</v>
      </c>
    </row>
    <row r="542" spans="1:3">
      <c r="A542" t="s">
        <v>544</v>
      </c>
      <c r="B542">
        <v>1.7008781433105399E-3</v>
      </c>
      <c r="C542">
        <f t="shared" si="8"/>
        <v>1.70087814331054</v>
      </c>
    </row>
    <row r="543" spans="1:3">
      <c r="A543" t="s">
        <v>545</v>
      </c>
      <c r="B543">
        <v>1.7678737640380801E-3</v>
      </c>
      <c r="C543">
        <f t="shared" si="8"/>
        <v>1.7678737640380802</v>
      </c>
    </row>
    <row r="544" spans="1:3">
      <c r="A544" t="s">
        <v>546</v>
      </c>
      <c r="B544">
        <v>1.878023147583E-3</v>
      </c>
      <c r="C544">
        <f t="shared" si="8"/>
        <v>1.878023147583</v>
      </c>
    </row>
    <row r="545" spans="1:3">
      <c r="A545" t="s">
        <v>547</v>
      </c>
      <c r="B545">
        <v>1.65414810180664E-3</v>
      </c>
      <c r="C545">
        <f t="shared" si="8"/>
        <v>1.65414810180664</v>
      </c>
    </row>
    <row r="546" spans="1:3">
      <c r="A546" t="s">
        <v>548</v>
      </c>
      <c r="B546">
        <v>1.53994560241699E-3</v>
      </c>
      <c r="C546">
        <f t="shared" si="8"/>
        <v>1.53994560241699</v>
      </c>
    </row>
    <row r="547" spans="1:3">
      <c r="A547" t="s">
        <v>549</v>
      </c>
      <c r="B547">
        <v>1.5950202941894501E-3</v>
      </c>
      <c r="C547">
        <f t="shared" si="8"/>
        <v>1.59502029418945</v>
      </c>
    </row>
    <row r="548" spans="1:3">
      <c r="A548" t="s">
        <v>550</v>
      </c>
      <c r="B548">
        <v>1.8978118896484299E-3</v>
      </c>
      <c r="C548">
        <f t="shared" si="8"/>
        <v>1.89781188964843</v>
      </c>
    </row>
    <row r="549" spans="1:3">
      <c r="A549" t="s">
        <v>551</v>
      </c>
      <c r="B549">
        <v>1.66821479797363E-3</v>
      </c>
      <c r="C549">
        <f t="shared" si="8"/>
        <v>1.6682147979736299</v>
      </c>
    </row>
    <row r="550" spans="1:3">
      <c r="A550" t="s">
        <v>552</v>
      </c>
      <c r="B550">
        <v>1.78003311157226E-3</v>
      </c>
      <c r="C550">
        <f t="shared" si="8"/>
        <v>1.7800331115722601</v>
      </c>
    </row>
    <row r="551" spans="1:3">
      <c r="A551" t="s">
        <v>553</v>
      </c>
      <c r="B551">
        <v>2.4058818817138598E-3</v>
      </c>
      <c r="C551">
        <f t="shared" si="8"/>
        <v>2.4058818817138596</v>
      </c>
    </row>
    <row r="552" spans="1:3">
      <c r="A552" t="s">
        <v>554</v>
      </c>
      <c r="B552">
        <v>2.0720958709716701E-3</v>
      </c>
      <c r="C552">
        <f t="shared" si="8"/>
        <v>2.0720958709716704</v>
      </c>
    </row>
    <row r="553" spans="1:3">
      <c r="A553" t="s">
        <v>555</v>
      </c>
      <c r="B553">
        <v>1.9998550415039002E-3</v>
      </c>
      <c r="C553">
        <f t="shared" si="8"/>
        <v>1.9998550415039003</v>
      </c>
    </row>
    <row r="554" spans="1:3">
      <c r="A554" t="s">
        <v>556</v>
      </c>
      <c r="B554">
        <v>2.29406356811523E-3</v>
      </c>
      <c r="C554">
        <f t="shared" si="8"/>
        <v>2.2940635681152299</v>
      </c>
    </row>
    <row r="555" spans="1:3">
      <c r="A555" t="s">
        <v>557</v>
      </c>
      <c r="B555">
        <v>1.98197364807128E-3</v>
      </c>
      <c r="C555">
        <f t="shared" si="8"/>
        <v>1.98197364807128</v>
      </c>
    </row>
    <row r="556" spans="1:3">
      <c r="A556" t="s">
        <v>558</v>
      </c>
      <c r="B556">
        <v>1.84130668640136E-3</v>
      </c>
      <c r="C556">
        <f t="shared" si="8"/>
        <v>1.8413066864013601</v>
      </c>
    </row>
    <row r="557" spans="1:3">
      <c r="A557" t="s">
        <v>559</v>
      </c>
      <c r="B557">
        <v>1.62887573242187E-3</v>
      </c>
      <c r="C557">
        <f t="shared" si="8"/>
        <v>1.6288757324218701</v>
      </c>
    </row>
    <row r="558" spans="1:3">
      <c r="A558" t="s">
        <v>560</v>
      </c>
      <c r="B558">
        <v>1.88302993774414E-3</v>
      </c>
      <c r="C558">
        <f t="shared" si="8"/>
        <v>1.88302993774414</v>
      </c>
    </row>
    <row r="559" spans="1:3">
      <c r="A559" t="s">
        <v>561</v>
      </c>
      <c r="B559">
        <v>1.7259120941162101E-3</v>
      </c>
      <c r="C559">
        <f t="shared" si="8"/>
        <v>1.72591209411621</v>
      </c>
    </row>
    <row r="560" spans="1:3">
      <c r="A560" t="s">
        <v>562</v>
      </c>
      <c r="B560">
        <v>1.85012817382812E-3</v>
      </c>
      <c r="C560">
        <f t="shared" si="8"/>
        <v>1.8501281738281201</v>
      </c>
    </row>
    <row r="561" spans="1:3">
      <c r="A561" t="s">
        <v>563</v>
      </c>
      <c r="B561">
        <v>1.76215171813964E-3</v>
      </c>
      <c r="C561">
        <f t="shared" si="8"/>
        <v>1.76215171813964</v>
      </c>
    </row>
    <row r="562" spans="1:3">
      <c r="A562" t="s">
        <v>564</v>
      </c>
      <c r="B562">
        <v>1.5890598297119099E-3</v>
      </c>
      <c r="C562">
        <f t="shared" si="8"/>
        <v>1.5890598297119098</v>
      </c>
    </row>
    <row r="563" spans="1:3">
      <c r="A563" t="s">
        <v>565</v>
      </c>
      <c r="B563">
        <v>1.4908313751220701E-3</v>
      </c>
      <c r="C563">
        <f t="shared" si="8"/>
        <v>1.4908313751220701</v>
      </c>
    </row>
    <row r="564" spans="1:3">
      <c r="A564" t="s">
        <v>566</v>
      </c>
      <c r="B564">
        <v>1.4231204986572201E-3</v>
      </c>
      <c r="C564">
        <f t="shared" si="8"/>
        <v>1.4231204986572201</v>
      </c>
    </row>
    <row r="565" spans="1:3">
      <c r="A565" t="s">
        <v>567</v>
      </c>
      <c r="B565">
        <v>2.2599697113037101E-3</v>
      </c>
      <c r="C565">
        <f t="shared" si="8"/>
        <v>2.25996971130371</v>
      </c>
    </row>
    <row r="566" spans="1:3">
      <c r="A566" t="s">
        <v>568</v>
      </c>
      <c r="B566">
        <v>2.37107276916503E-3</v>
      </c>
      <c r="C566">
        <f t="shared" si="8"/>
        <v>2.3710727691650297</v>
      </c>
    </row>
    <row r="567" spans="1:3">
      <c r="A567" t="s">
        <v>569</v>
      </c>
      <c r="B567">
        <v>2.25305557250976E-3</v>
      </c>
      <c r="C567">
        <f t="shared" si="8"/>
        <v>2.2530555725097599</v>
      </c>
    </row>
    <row r="568" spans="1:3">
      <c r="A568" t="s">
        <v>570</v>
      </c>
      <c r="B568">
        <v>2.23898887634277E-3</v>
      </c>
      <c r="C568">
        <f t="shared" si="8"/>
        <v>2.2389888763427699</v>
      </c>
    </row>
    <row r="569" spans="1:3">
      <c r="A569" t="s">
        <v>571</v>
      </c>
      <c r="B569">
        <v>1.8477439880371001E-3</v>
      </c>
      <c r="C569">
        <f t="shared" si="8"/>
        <v>1.8477439880371</v>
      </c>
    </row>
    <row r="570" spans="1:3">
      <c r="A570" t="s">
        <v>572</v>
      </c>
      <c r="B570">
        <v>1.71899795532226E-3</v>
      </c>
      <c r="C570">
        <f t="shared" si="8"/>
        <v>1.7189979553222601</v>
      </c>
    </row>
    <row r="571" spans="1:3">
      <c r="A571" t="s">
        <v>573</v>
      </c>
      <c r="B571">
        <v>1.8849372863769501E-3</v>
      </c>
      <c r="C571">
        <f t="shared" si="8"/>
        <v>1.88493728637695</v>
      </c>
    </row>
    <row r="572" spans="1:3">
      <c r="A572" t="s">
        <v>574</v>
      </c>
      <c r="B572">
        <v>1.84512138366699E-3</v>
      </c>
      <c r="C572">
        <f t="shared" si="8"/>
        <v>1.84512138366699</v>
      </c>
    </row>
    <row r="573" spans="1:3">
      <c r="A573" t="s">
        <v>575</v>
      </c>
      <c r="B573">
        <v>1.7249584197997999E-3</v>
      </c>
      <c r="C573">
        <f t="shared" si="8"/>
        <v>1.7249584197998</v>
      </c>
    </row>
    <row r="574" spans="1:3">
      <c r="A574" t="s">
        <v>576</v>
      </c>
      <c r="B574">
        <v>1.80697441101074E-3</v>
      </c>
      <c r="C574">
        <f t="shared" si="8"/>
        <v>1.80697441101074</v>
      </c>
    </row>
    <row r="575" spans="1:3">
      <c r="A575" t="s">
        <v>577</v>
      </c>
      <c r="B575">
        <v>1.96719169616699E-3</v>
      </c>
      <c r="C575">
        <f t="shared" si="8"/>
        <v>1.96719169616699</v>
      </c>
    </row>
    <row r="576" spans="1:3">
      <c r="A576" t="s">
        <v>578</v>
      </c>
      <c r="B576">
        <v>2.1531581878662101E-3</v>
      </c>
      <c r="C576">
        <f t="shared" si="8"/>
        <v>2.15315818786621</v>
      </c>
    </row>
    <row r="577" spans="1:3">
      <c r="A577" t="s">
        <v>579</v>
      </c>
      <c r="B577">
        <v>1.91521644592285E-3</v>
      </c>
      <c r="C577">
        <f t="shared" si="8"/>
        <v>1.91521644592285</v>
      </c>
    </row>
    <row r="578" spans="1:3">
      <c r="A578" t="s">
        <v>580</v>
      </c>
      <c r="B578">
        <v>1.5330314636230399E-3</v>
      </c>
      <c r="C578">
        <f t="shared" si="8"/>
        <v>1.53303146362304</v>
      </c>
    </row>
    <row r="579" spans="1:3">
      <c r="A579" t="s">
        <v>581</v>
      </c>
      <c r="B579">
        <v>1.5630722045898401E-3</v>
      </c>
      <c r="C579">
        <f t="shared" si="8"/>
        <v>1.56307220458984</v>
      </c>
    </row>
    <row r="580" spans="1:3">
      <c r="A580" t="s">
        <v>582</v>
      </c>
      <c r="B580">
        <v>1.73282623291015E-3</v>
      </c>
      <c r="C580">
        <f t="shared" si="8"/>
        <v>1.73282623291015</v>
      </c>
    </row>
    <row r="581" spans="1:3">
      <c r="A581" t="s">
        <v>583</v>
      </c>
      <c r="B581">
        <v>2.0039081573486302E-3</v>
      </c>
      <c r="C581">
        <f t="shared" si="8"/>
        <v>2.0039081573486301</v>
      </c>
    </row>
    <row r="582" spans="1:3">
      <c r="A582" t="s">
        <v>584</v>
      </c>
      <c r="B582">
        <v>1.8277168273925701E-3</v>
      </c>
      <c r="C582">
        <f t="shared" si="8"/>
        <v>1.8277168273925701</v>
      </c>
    </row>
    <row r="583" spans="1:3">
      <c r="A583" t="s">
        <v>585</v>
      </c>
      <c r="B583">
        <v>2.0930767059326098E-3</v>
      </c>
      <c r="C583">
        <f t="shared" si="8"/>
        <v>2.0930767059326096</v>
      </c>
    </row>
    <row r="584" spans="1:3">
      <c r="A584" t="s">
        <v>586</v>
      </c>
      <c r="B584">
        <v>1.9950866699218698E-3</v>
      </c>
      <c r="C584">
        <f t="shared" ref="C584:C647" si="9">B584*1000</f>
        <v>1.9950866699218699</v>
      </c>
    </row>
    <row r="585" spans="1:3">
      <c r="A585" t="s">
        <v>587</v>
      </c>
      <c r="B585">
        <v>1.6741752624511699E-3</v>
      </c>
      <c r="C585">
        <f t="shared" si="9"/>
        <v>1.6741752624511699</v>
      </c>
    </row>
    <row r="586" spans="1:3">
      <c r="A586" t="s">
        <v>588</v>
      </c>
      <c r="B586">
        <v>2.0222663879394501E-3</v>
      </c>
      <c r="C586">
        <f t="shared" si="9"/>
        <v>2.02226638793945</v>
      </c>
    </row>
    <row r="587" spans="1:3">
      <c r="A587" t="s">
        <v>589</v>
      </c>
      <c r="B587">
        <v>1.70874595642089E-3</v>
      </c>
      <c r="C587">
        <f t="shared" si="9"/>
        <v>1.70874595642089</v>
      </c>
    </row>
    <row r="588" spans="1:3">
      <c r="A588" t="s">
        <v>590</v>
      </c>
      <c r="B588">
        <v>1.76000595092773E-3</v>
      </c>
      <c r="C588">
        <f t="shared" si="9"/>
        <v>1.7600059509277299</v>
      </c>
    </row>
    <row r="589" spans="1:3">
      <c r="A589" t="s">
        <v>591</v>
      </c>
      <c r="B589">
        <v>2.0341873168945299E-3</v>
      </c>
      <c r="C589">
        <f t="shared" si="9"/>
        <v>2.0341873168945299</v>
      </c>
    </row>
    <row r="590" spans="1:3">
      <c r="A590" t="s">
        <v>592</v>
      </c>
      <c r="B590">
        <v>1.7020702362060499E-3</v>
      </c>
      <c r="C590">
        <f t="shared" si="9"/>
        <v>1.70207023620605</v>
      </c>
    </row>
    <row r="591" spans="1:3">
      <c r="A591" t="s">
        <v>593</v>
      </c>
      <c r="B591">
        <v>1.62506103515625E-3</v>
      </c>
      <c r="C591">
        <f t="shared" si="9"/>
        <v>1.62506103515625</v>
      </c>
    </row>
    <row r="592" spans="1:3">
      <c r="A592" t="s">
        <v>594</v>
      </c>
      <c r="B592">
        <v>2.0742416381835898E-3</v>
      </c>
      <c r="C592">
        <f t="shared" si="9"/>
        <v>2.0742416381835898</v>
      </c>
    </row>
    <row r="593" spans="1:3">
      <c r="A593" t="s">
        <v>595</v>
      </c>
      <c r="B593">
        <v>1.86014175415039E-3</v>
      </c>
      <c r="C593">
        <f t="shared" si="9"/>
        <v>1.86014175415039</v>
      </c>
    </row>
    <row r="594" spans="1:3">
      <c r="A594" t="s">
        <v>596</v>
      </c>
      <c r="B594">
        <v>1.6293525695800701E-3</v>
      </c>
      <c r="C594">
        <f t="shared" si="9"/>
        <v>1.6293525695800701</v>
      </c>
    </row>
    <row r="595" spans="1:3">
      <c r="A595" t="s">
        <v>597</v>
      </c>
      <c r="B595">
        <v>1.58524513244628E-3</v>
      </c>
      <c r="C595">
        <f t="shared" si="9"/>
        <v>1.58524513244628</v>
      </c>
    </row>
    <row r="596" spans="1:3">
      <c r="A596" t="s">
        <v>598</v>
      </c>
      <c r="B596">
        <v>1.5401840209960901E-3</v>
      </c>
      <c r="C596">
        <f t="shared" si="9"/>
        <v>1.54018402099609</v>
      </c>
    </row>
    <row r="597" spans="1:3">
      <c r="A597" t="s">
        <v>599</v>
      </c>
      <c r="B597">
        <v>1.3442039489746001E-3</v>
      </c>
      <c r="C597">
        <f t="shared" si="9"/>
        <v>1.3442039489746</v>
      </c>
    </row>
    <row r="598" spans="1:3">
      <c r="A598" t="s">
        <v>600</v>
      </c>
      <c r="B598">
        <v>1.36184692382812E-3</v>
      </c>
      <c r="C598">
        <f t="shared" si="9"/>
        <v>1.3618469238281201</v>
      </c>
    </row>
    <row r="599" spans="1:3">
      <c r="A599" t="s">
        <v>601</v>
      </c>
      <c r="B599">
        <v>1.3499259948730399E-3</v>
      </c>
      <c r="C599">
        <f t="shared" si="9"/>
        <v>1.34992599487304</v>
      </c>
    </row>
    <row r="600" spans="1:3">
      <c r="A600" t="s">
        <v>602</v>
      </c>
      <c r="B600">
        <v>1.3291835784912101E-3</v>
      </c>
      <c r="C600">
        <f t="shared" si="9"/>
        <v>1.32918357849121</v>
      </c>
    </row>
    <row r="601" spans="1:3">
      <c r="A601" t="s">
        <v>603</v>
      </c>
      <c r="B601">
        <v>1.47891044616699E-3</v>
      </c>
      <c r="C601">
        <f t="shared" si="9"/>
        <v>1.47891044616699</v>
      </c>
    </row>
    <row r="602" spans="1:3">
      <c r="A602" t="s">
        <v>604</v>
      </c>
      <c r="B602">
        <v>1.7359256744384701E-3</v>
      </c>
      <c r="C602">
        <f t="shared" si="9"/>
        <v>1.7359256744384701</v>
      </c>
    </row>
    <row r="603" spans="1:3">
      <c r="A603" t="s">
        <v>605</v>
      </c>
      <c r="B603">
        <v>1.47628784179687E-3</v>
      </c>
      <c r="C603">
        <f t="shared" si="9"/>
        <v>1.4762878417968701</v>
      </c>
    </row>
    <row r="604" spans="1:3">
      <c r="A604" t="s">
        <v>606</v>
      </c>
      <c r="B604">
        <v>2.5339126586914002E-3</v>
      </c>
      <c r="C604">
        <f t="shared" si="9"/>
        <v>2.5339126586914</v>
      </c>
    </row>
    <row r="605" spans="1:3">
      <c r="A605" t="s">
        <v>607</v>
      </c>
      <c r="B605">
        <v>2.41327285766601E-3</v>
      </c>
      <c r="C605">
        <f t="shared" si="9"/>
        <v>2.4132728576660099</v>
      </c>
    </row>
    <row r="606" spans="1:3">
      <c r="A606" t="s">
        <v>608</v>
      </c>
      <c r="B606">
        <v>1.8758773803710901E-3</v>
      </c>
      <c r="C606">
        <f t="shared" si="9"/>
        <v>1.87587738037109</v>
      </c>
    </row>
    <row r="607" spans="1:3">
      <c r="A607" t="s">
        <v>609</v>
      </c>
      <c r="B607">
        <v>2.1429061889648398E-3</v>
      </c>
      <c r="C607">
        <f t="shared" si="9"/>
        <v>2.1429061889648398</v>
      </c>
    </row>
    <row r="608" spans="1:3">
      <c r="A608" t="s">
        <v>610</v>
      </c>
      <c r="B608">
        <v>2.0630359649658199E-3</v>
      </c>
      <c r="C608">
        <f t="shared" si="9"/>
        <v>2.0630359649658199</v>
      </c>
    </row>
    <row r="609" spans="1:3">
      <c r="A609" t="s">
        <v>611</v>
      </c>
      <c r="B609">
        <v>1.8942356109619099E-3</v>
      </c>
      <c r="C609">
        <f t="shared" si="9"/>
        <v>1.8942356109619098</v>
      </c>
    </row>
    <row r="610" spans="1:3">
      <c r="A610" t="s">
        <v>612</v>
      </c>
      <c r="B610">
        <v>1.9397735595703099E-3</v>
      </c>
      <c r="C610">
        <f t="shared" si="9"/>
        <v>1.9397735595703098</v>
      </c>
    </row>
    <row r="611" spans="1:3">
      <c r="A611" t="s">
        <v>613</v>
      </c>
      <c r="B611">
        <v>2.21896171569824E-3</v>
      </c>
      <c r="C611">
        <f t="shared" si="9"/>
        <v>2.21896171569824</v>
      </c>
    </row>
    <row r="612" spans="1:3">
      <c r="A612" t="s">
        <v>614</v>
      </c>
      <c r="B612">
        <v>2.1588802337646402E-3</v>
      </c>
      <c r="C612">
        <f t="shared" si="9"/>
        <v>2.15888023376464</v>
      </c>
    </row>
    <row r="613" spans="1:3">
      <c r="A613" t="s">
        <v>615</v>
      </c>
      <c r="B613">
        <v>1.9841194152832001E-3</v>
      </c>
      <c r="C613">
        <f t="shared" si="9"/>
        <v>1.9841194152832</v>
      </c>
    </row>
    <row r="614" spans="1:3">
      <c r="A614" t="s">
        <v>616</v>
      </c>
      <c r="B614">
        <v>1.4450550079345701E-3</v>
      </c>
      <c r="C614">
        <f t="shared" si="9"/>
        <v>1.4450550079345701</v>
      </c>
    </row>
    <row r="615" spans="1:3">
      <c r="A615" t="s">
        <v>617</v>
      </c>
      <c r="B615">
        <v>1.4729499816894501E-3</v>
      </c>
      <c r="C615">
        <f t="shared" si="9"/>
        <v>1.47294998168945</v>
      </c>
    </row>
    <row r="616" spans="1:3">
      <c r="A616" t="s">
        <v>618</v>
      </c>
      <c r="B616">
        <v>2.0501613616943299E-3</v>
      </c>
      <c r="C616">
        <f t="shared" si="9"/>
        <v>2.0501613616943297</v>
      </c>
    </row>
    <row r="617" spans="1:3">
      <c r="A617" t="s">
        <v>619</v>
      </c>
      <c r="B617">
        <v>2.16507911682128E-3</v>
      </c>
      <c r="C617">
        <f t="shared" si="9"/>
        <v>2.1650791168212797</v>
      </c>
    </row>
    <row r="618" spans="1:3">
      <c r="A618" t="s">
        <v>620</v>
      </c>
      <c r="B618">
        <v>2.0949840545654201E-3</v>
      </c>
      <c r="C618">
        <f t="shared" si="9"/>
        <v>2.0949840545654204</v>
      </c>
    </row>
    <row r="619" spans="1:3">
      <c r="A619" t="s">
        <v>621</v>
      </c>
      <c r="B619">
        <v>1.86395645141601E-3</v>
      </c>
      <c r="C619">
        <f t="shared" si="9"/>
        <v>1.8639564514160101</v>
      </c>
    </row>
    <row r="620" spans="1:3">
      <c r="A620" t="s">
        <v>622</v>
      </c>
      <c r="B620">
        <v>1.8889904022216699E-3</v>
      </c>
      <c r="C620">
        <f t="shared" si="9"/>
        <v>1.8889904022216699</v>
      </c>
    </row>
    <row r="621" spans="1:3">
      <c r="A621" t="s">
        <v>623</v>
      </c>
      <c r="B621">
        <v>1.77597999572753E-3</v>
      </c>
      <c r="C621">
        <f t="shared" si="9"/>
        <v>1.77597999572753</v>
      </c>
    </row>
    <row r="622" spans="1:3">
      <c r="A622" t="s">
        <v>624</v>
      </c>
      <c r="B622">
        <v>1.72400474548339E-3</v>
      </c>
      <c r="C622">
        <f t="shared" si="9"/>
        <v>1.72400474548339</v>
      </c>
    </row>
    <row r="623" spans="1:3">
      <c r="A623" t="s">
        <v>625</v>
      </c>
      <c r="B623">
        <v>1.8758773803710901E-3</v>
      </c>
      <c r="C623">
        <f t="shared" si="9"/>
        <v>1.87587738037109</v>
      </c>
    </row>
    <row r="624" spans="1:3">
      <c r="A624" t="s">
        <v>626</v>
      </c>
      <c r="B624">
        <v>1.7671585083007799E-3</v>
      </c>
      <c r="C624">
        <f t="shared" si="9"/>
        <v>1.7671585083007799</v>
      </c>
    </row>
    <row r="625" spans="1:3">
      <c r="A625" t="s">
        <v>627</v>
      </c>
      <c r="B625">
        <v>1.6901493072509701E-3</v>
      </c>
      <c r="C625">
        <f t="shared" si="9"/>
        <v>1.6901493072509701</v>
      </c>
    </row>
    <row r="626" spans="1:3">
      <c r="A626" t="s">
        <v>628</v>
      </c>
      <c r="B626">
        <v>1.4081001281738201E-3</v>
      </c>
      <c r="C626">
        <f t="shared" si="9"/>
        <v>1.4081001281738201</v>
      </c>
    </row>
    <row r="627" spans="1:3">
      <c r="A627" t="s">
        <v>629</v>
      </c>
      <c r="B627">
        <v>1.2390613555908201E-3</v>
      </c>
      <c r="C627">
        <f t="shared" si="9"/>
        <v>1.2390613555908201</v>
      </c>
    </row>
    <row r="628" spans="1:3">
      <c r="A628" t="s">
        <v>630</v>
      </c>
      <c r="B628">
        <v>1.2369155883789E-3</v>
      </c>
      <c r="C628">
        <f t="shared" si="9"/>
        <v>1.2369155883789</v>
      </c>
    </row>
    <row r="629" spans="1:3">
      <c r="A629" t="s">
        <v>631</v>
      </c>
      <c r="B629">
        <v>1.2350082397460901E-3</v>
      </c>
      <c r="C629">
        <f t="shared" si="9"/>
        <v>1.23500823974609</v>
      </c>
    </row>
    <row r="630" spans="1:3">
      <c r="A630" t="s">
        <v>632</v>
      </c>
      <c r="B630">
        <v>1.29199028015136E-3</v>
      </c>
      <c r="C630">
        <f t="shared" si="9"/>
        <v>1.2919902801513601</v>
      </c>
    </row>
    <row r="631" spans="1:3">
      <c r="A631" t="s">
        <v>633</v>
      </c>
      <c r="B631">
        <v>1.9838809967040998E-3</v>
      </c>
      <c r="C631">
        <f t="shared" si="9"/>
        <v>1.9838809967040998</v>
      </c>
    </row>
    <row r="632" spans="1:3">
      <c r="A632" t="s">
        <v>634</v>
      </c>
      <c r="B632">
        <v>2.1431446075439401E-3</v>
      </c>
      <c r="C632">
        <f t="shared" si="9"/>
        <v>2.14314460754394</v>
      </c>
    </row>
    <row r="633" spans="1:3">
      <c r="A633" t="s">
        <v>635</v>
      </c>
      <c r="B633">
        <v>1.70016288757324E-3</v>
      </c>
      <c r="C633">
        <f t="shared" si="9"/>
        <v>1.70016288757324</v>
      </c>
    </row>
    <row r="634" spans="1:3">
      <c r="A634" t="s">
        <v>636</v>
      </c>
      <c r="B634">
        <v>1.92022323608398E-3</v>
      </c>
      <c r="C634">
        <f t="shared" si="9"/>
        <v>1.9202232360839799</v>
      </c>
    </row>
    <row r="635" spans="1:3">
      <c r="A635" t="s">
        <v>637</v>
      </c>
      <c r="B635">
        <v>1.7259120941162101E-3</v>
      </c>
      <c r="C635">
        <f t="shared" si="9"/>
        <v>1.72591209411621</v>
      </c>
    </row>
    <row r="636" spans="1:3">
      <c r="A636" t="s">
        <v>638</v>
      </c>
      <c r="B636">
        <v>1.83486938476562E-3</v>
      </c>
      <c r="C636">
        <f t="shared" si="9"/>
        <v>1.8348693847656201</v>
      </c>
    </row>
    <row r="637" spans="1:3">
      <c r="A637" t="s">
        <v>639</v>
      </c>
      <c r="B637">
        <v>1.9891262054443299E-3</v>
      </c>
      <c r="C637">
        <f t="shared" si="9"/>
        <v>1.9891262054443299</v>
      </c>
    </row>
    <row r="638" spans="1:3">
      <c r="A638" t="s">
        <v>640</v>
      </c>
      <c r="B638">
        <v>2.3009777069091701E-3</v>
      </c>
      <c r="C638">
        <f t="shared" si="9"/>
        <v>2.3009777069091704</v>
      </c>
    </row>
    <row r="639" spans="1:3">
      <c r="A639" t="s">
        <v>641</v>
      </c>
      <c r="B639">
        <v>1.7693042755126901E-3</v>
      </c>
      <c r="C639">
        <f t="shared" si="9"/>
        <v>1.7693042755126902</v>
      </c>
    </row>
    <row r="640" spans="1:3">
      <c r="A640" t="s">
        <v>642</v>
      </c>
      <c r="B640">
        <v>1.5380382537841699E-3</v>
      </c>
      <c r="C640">
        <f t="shared" si="9"/>
        <v>1.5380382537841699</v>
      </c>
    </row>
    <row r="641" spans="1:3">
      <c r="A641" t="s">
        <v>643</v>
      </c>
      <c r="B641">
        <v>1.4829635620117101E-3</v>
      </c>
      <c r="C641">
        <f t="shared" si="9"/>
        <v>1.4829635620117101</v>
      </c>
    </row>
    <row r="642" spans="1:3">
      <c r="A642" t="s">
        <v>644</v>
      </c>
      <c r="B642">
        <v>1.42788887023925E-3</v>
      </c>
      <c r="C642">
        <f t="shared" si="9"/>
        <v>1.42788887023925</v>
      </c>
    </row>
    <row r="643" spans="1:3">
      <c r="A643" t="s">
        <v>645</v>
      </c>
      <c r="B643">
        <v>1.77001953125E-3</v>
      </c>
      <c r="C643">
        <f t="shared" si="9"/>
        <v>1.77001953125</v>
      </c>
    </row>
    <row r="644" spans="1:3">
      <c r="A644" t="s">
        <v>646</v>
      </c>
      <c r="B644">
        <v>1.6839504241943301E-3</v>
      </c>
      <c r="C644">
        <f t="shared" si="9"/>
        <v>1.6839504241943302</v>
      </c>
    </row>
    <row r="645" spans="1:3">
      <c r="A645" t="s">
        <v>647</v>
      </c>
      <c r="B645">
        <v>1.85227394104003E-3</v>
      </c>
      <c r="C645">
        <f t="shared" si="9"/>
        <v>1.85227394104003</v>
      </c>
    </row>
    <row r="646" spans="1:3">
      <c r="A646" t="s">
        <v>648</v>
      </c>
      <c r="B646">
        <v>2.3331642150878902E-3</v>
      </c>
      <c r="C646">
        <f t="shared" si="9"/>
        <v>2.3331642150878902</v>
      </c>
    </row>
    <row r="647" spans="1:3">
      <c r="A647" t="s">
        <v>649</v>
      </c>
      <c r="B647">
        <v>1.76477432250976E-3</v>
      </c>
      <c r="C647">
        <f t="shared" si="9"/>
        <v>1.7647743225097601</v>
      </c>
    </row>
    <row r="648" spans="1:3">
      <c r="A648" t="s">
        <v>650</v>
      </c>
      <c r="B648">
        <v>1.9690990447997999E-3</v>
      </c>
      <c r="C648">
        <f t="shared" ref="C648:C711" si="10">B648*1000</f>
        <v>1.9690990447998</v>
      </c>
    </row>
    <row r="649" spans="1:3">
      <c r="A649" t="s">
        <v>651</v>
      </c>
      <c r="B649">
        <v>2.25424766540527E-3</v>
      </c>
      <c r="C649">
        <f t="shared" si="10"/>
        <v>2.2542476654052699</v>
      </c>
    </row>
    <row r="650" spans="1:3">
      <c r="A650" t="s">
        <v>652</v>
      </c>
      <c r="B650">
        <v>2.2199153900146402E-3</v>
      </c>
      <c r="C650">
        <f t="shared" si="10"/>
        <v>2.21991539001464</v>
      </c>
    </row>
    <row r="651" spans="1:3">
      <c r="A651" t="s">
        <v>653</v>
      </c>
      <c r="B651">
        <v>2.14505195617675E-3</v>
      </c>
      <c r="C651">
        <f t="shared" si="10"/>
        <v>2.1450519561767498</v>
      </c>
    </row>
    <row r="652" spans="1:3">
      <c r="A652" t="s">
        <v>654</v>
      </c>
      <c r="B652">
        <v>1.8990039825439401E-3</v>
      </c>
      <c r="C652">
        <f t="shared" si="10"/>
        <v>1.8990039825439402</v>
      </c>
    </row>
    <row r="653" spans="1:3">
      <c r="A653" t="s">
        <v>655</v>
      </c>
      <c r="B653">
        <v>2.0930767059326098E-3</v>
      </c>
      <c r="C653">
        <f t="shared" si="10"/>
        <v>2.0930767059326096</v>
      </c>
    </row>
    <row r="654" spans="1:3">
      <c r="A654" t="s">
        <v>656</v>
      </c>
      <c r="B654">
        <v>1.44290924072265E-3</v>
      </c>
      <c r="C654">
        <f t="shared" si="10"/>
        <v>1.44290924072265</v>
      </c>
    </row>
    <row r="655" spans="1:3">
      <c r="A655" t="s">
        <v>657</v>
      </c>
      <c r="B655">
        <v>1.4052391052246001E-3</v>
      </c>
      <c r="C655">
        <f t="shared" si="10"/>
        <v>1.4052391052246</v>
      </c>
    </row>
    <row r="656" spans="1:3">
      <c r="A656" t="s">
        <v>658</v>
      </c>
      <c r="B656">
        <v>1.3241767883300701E-3</v>
      </c>
      <c r="C656">
        <f t="shared" si="10"/>
        <v>1.3241767883300701</v>
      </c>
    </row>
    <row r="657" spans="1:3">
      <c r="A657" t="s">
        <v>659</v>
      </c>
      <c r="B657">
        <v>1.2810230255126901E-3</v>
      </c>
      <c r="C657">
        <f t="shared" si="10"/>
        <v>1.2810230255126902</v>
      </c>
    </row>
    <row r="658" spans="1:3">
      <c r="A658" t="s">
        <v>660</v>
      </c>
      <c r="B658">
        <v>1.36804580688476E-3</v>
      </c>
      <c r="C658">
        <f t="shared" si="10"/>
        <v>1.3680458068847601</v>
      </c>
    </row>
    <row r="659" spans="1:3">
      <c r="A659" t="s">
        <v>661</v>
      </c>
      <c r="B659">
        <v>1.7209053039550701E-3</v>
      </c>
      <c r="C659">
        <f t="shared" si="10"/>
        <v>1.7209053039550701</v>
      </c>
    </row>
    <row r="660" spans="1:3">
      <c r="A660" t="s">
        <v>662</v>
      </c>
      <c r="B660">
        <v>1.5668869018554601E-3</v>
      </c>
      <c r="C660">
        <f t="shared" si="10"/>
        <v>1.5668869018554601</v>
      </c>
    </row>
    <row r="661" spans="1:3">
      <c r="A661" t="s">
        <v>663</v>
      </c>
      <c r="B661">
        <v>1.8241405487060499E-3</v>
      </c>
      <c r="C661">
        <f t="shared" si="10"/>
        <v>1.82414054870605</v>
      </c>
    </row>
    <row r="662" spans="1:3">
      <c r="A662" t="s">
        <v>664</v>
      </c>
      <c r="B662">
        <v>1.67608261108398E-3</v>
      </c>
      <c r="C662">
        <f t="shared" si="10"/>
        <v>1.6760826110839799</v>
      </c>
    </row>
    <row r="663" spans="1:3">
      <c r="A663" t="s">
        <v>665</v>
      </c>
      <c r="B663">
        <v>1.3742446899414E-3</v>
      </c>
      <c r="C663">
        <f t="shared" si="10"/>
        <v>1.3742446899414</v>
      </c>
    </row>
    <row r="664" spans="1:3">
      <c r="A664" t="s">
        <v>666</v>
      </c>
      <c r="B664">
        <v>1.2731552124023401E-3</v>
      </c>
      <c r="C664">
        <f t="shared" si="10"/>
        <v>1.27315521240234</v>
      </c>
    </row>
    <row r="665" spans="1:3">
      <c r="A665" t="s">
        <v>667</v>
      </c>
      <c r="B665">
        <v>1.2390613555908201E-3</v>
      </c>
      <c r="C665">
        <f t="shared" si="10"/>
        <v>1.2390613555908201</v>
      </c>
    </row>
    <row r="666" spans="1:3">
      <c r="A666" t="s">
        <v>668</v>
      </c>
      <c r="B666">
        <v>1.32989883422851E-3</v>
      </c>
      <c r="C666">
        <f t="shared" si="10"/>
        <v>1.3298988342285101</v>
      </c>
    </row>
    <row r="667" spans="1:3">
      <c r="A667" t="s">
        <v>669</v>
      </c>
      <c r="B667">
        <v>1.55496597290039E-3</v>
      </c>
      <c r="C667">
        <f t="shared" si="10"/>
        <v>1.55496597290039</v>
      </c>
    </row>
    <row r="668" spans="1:3">
      <c r="A668" t="s">
        <v>670</v>
      </c>
      <c r="B668">
        <v>1.3990402221679601E-3</v>
      </c>
      <c r="C668">
        <f t="shared" si="10"/>
        <v>1.3990402221679601</v>
      </c>
    </row>
    <row r="669" spans="1:3">
      <c r="A669" t="s">
        <v>671</v>
      </c>
      <c r="B669">
        <v>1.6329288482666E-3</v>
      </c>
      <c r="C669">
        <f t="shared" si="10"/>
        <v>1.6329288482666</v>
      </c>
    </row>
    <row r="670" spans="1:3">
      <c r="A670" t="s">
        <v>672</v>
      </c>
      <c r="B670">
        <v>1.39474868774414E-3</v>
      </c>
      <c r="C670">
        <f t="shared" si="10"/>
        <v>1.39474868774414</v>
      </c>
    </row>
    <row r="671" spans="1:3">
      <c r="A671" t="s">
        <v>673</v>
      </c>
      <c r="B671">
        <v>1.31201744079589E-3</v>
      </c>
      <c r="C671">
        <f t="shared" si="10"/>
        <v>1.31201744079589</v>
      </c>
    </row>
    <row r="672" spans="1:3">
      <c r="A672" t="s">
        <v>674</v>
      </c>
      <c r="B672">
        <v>2.2480487823486302E-3</v>
      </c>
      <c r="C672">
        <f t="shared" si="10"/>
        <v>2.2480487823486301</v>
      </c>
    </row>
    <row r="673" spans="1:3">
      <c r="A673" t="s">
        <v>675</v>
      </c>
      <c r="B673">
        <v>2.3641586303710898E-3</v>
      </c>
      <c r="C673">
        <f t="shared" si="10"/>
        <v>2.3641586303710898</v>
      </c>
    </row>
    <row r="674" spans="1:3">
      <c r="A674" t="s">
        <v>676</v>
      </c>
      <c r="B674">
        <v>2.05588340759277E-3</v>
      </c>
      <c r="C674">
        <f t="shared" si="10"/>
        <v>2.0558834075927699</v>
      </c>
    </row>
    <row r="675" spans="1:3">
      <c r="A675" t="s">
        <v>677</v>
      </c>
      <c r="B675">
        <v>1.84130668640136E-3</v>
      </c>
      <c r="C675">
        <f t="shared" si="10"/>
        <v>1.8413066864013601</v>
      </c>
    </row>
    <row r="676" spans="1:3">
      <c r="A676" t="s">
        <v>678</v>
      </c>
      <c r="B676">
        <v>1.65796279907226E-3</v>
      </c>
      <c r="C676">
        <f t="shared" si="10"/>
        <v>1.6579627990722601</v>
      </c>
    </row>
    <row r="677" spans="1:3">
      <c r="A677" t="s">
        <v>679</v>
      </c>
      <c r="B677">
        <v>1.5101432800292899E-3</v>
      </c>
      <c r="C677">
        <f t="shared" si="10"/>
        <v>1.51014328002929</v>
      </c>
    </row>
    <row r="678" spans="1:3">
      <c r="A678" t="s">
        <v>680</v>
      </c>
      <c r="B678">
        <v>1.6603469848632799E-3</v>
      </c>
      <c r="C678">
        <f t="shared" si="10"/>
        <v>1.6603469848632799</v>
      </c>
    </row>
    <row r="679" spans="1:3">
      <c r="A679" t="s">
        <v>681</v>
      </c>
      <c r="B679">
        <v>1.9922256469726502E-3</v>
      </c>
      <c r="C679">
        <f t="shared" si="10"/>
        <v>1.9922256469726503</v>
      </c>
    </row>
    <row r="680" spans="1:3">
      <c r="A680" t="s">
        <v>682</v>
      </c>
      <c r="B680">
        <v>2.1409988403320299E-3</v>
      </c>
      <c r="C680">
        <f t="shared" si="10"/>
        <v>2.1409988403320299</v>
      </c>
    </row>
    <row r="681" spans="1:3">
      <c r="A681" t="s">
        <v>683</v>
      </c>
      <c r="B681">
        <v>1.41000747680664E-3</v>
      </c>
      <c r="C681">
        <f t="shared" si="10"/>
        <v>1.41000747680664</v>
      </c>
    </row>
    <row r="682" spans="1:3">
      <c r="A682" t="s">
        <v>684</v>
      </c>
      <c r="B682">
        <v>1.3358592987060499E-3</v>
      </c>
      <c r="C682">
        <f t="shared" si="10"/>
        <v>1.33585929870605</v>
      </c>
    </row>
    <row r="683" spans="1:3">
      <c r="A683" t="s">
        <v>685</v>
      </c>
      <c r="B683">
        <v>1.9600391387939401E-3</v>
      </c>
      <c r="C683">
        <f t="shared" si="10"/>
        <v>1.9600391387939402</v>
      </c>
    </row>
    <row r="684" spans="1:3">
      <c r="A684" t="s">
        <v>686</v>
      </c>
      <c r="B684">
        <v>1.99127197265625E-3</v>
      </c>
      <c r="C684">
        <f t="shared" si="10"/>
        <v>1.99127197265625</v>
      </c>
    </row>
    <row r="685" spans="1:3">
      <c r="A685" t="s">
        <v>687</v>
      </c>
      <c r="B685">
        <v>1.6970634460449199E-3</v>
      </c>
      <c r="C685">
        <f t="shared" si="10"/>
        <v>1.6970634460449199</v>
      </c>
    </row>
    <row r="686" spans="1:3">
      <c r="A686" t="s">
        <v>688</v>
      </c>
      <c r="B686">
        <v>1.59478187561035E-3</v>
      </c>
      <c r="C686">
        <f t="shared" si="10"/>
        <v>1.59478187561035</v>
      </c>
    </row>
    <row r="687" spans="1:3">
      <c r="A687" t="s">
        <v>689</v>
      </c>
      <c r="B687">
        <v>1.94525718688964E-3</v>
      </c>
      <c r="C687">
        <f t="shared" si="10"/>
        <v>1.94525718688964</v>
      </c>
    </row>
    <row r="688" spans="1:3">
      <c r="A688" t="s">
        <v>690</v>
      </c>
      <c r="B688">
        <v>1.5439987182617101E-3</v>
      </c>
      <c r="C688">
        <f t="shared" si="10"/>
        <v>1.5439987182617101</v>
      </c>
    </row>
    <row r="689" spans="1:3">
      <c r="A689" t="s">
        <v>691</v>
      </c>
      <c r="B689">
        <v>1.8858909606933501E-3</v>
      </c>
      <c r="C689">
        <f t="shared" si="10"/>
        <v>1.88589096069335</v>
      </c>
    </row>
    <row r="690" spans="1:3">
      <c r="A690" t="s">
        <v>692</v>
      </c>
      <c r="B690">
        <v>1.9600391387939401E-3</v>
      </c>
      <c r="C690">
        <f t="shared" si="10"/>
        <v>1.9600391387939402</v>
      </c>
    </row>
    <row r="691" spans="1:3">
      <c r="A691" t="s">
        <v>693</v>
      </c>
      <c r="B691">
        <v>1.79791450500488E-3</v>
      </c>
      <c r="C691">
        <f t="shared" si="10"/>
        <v>1.7979145050048799</v>
      </c>
    </row>
    <row r="692" spans="1:3">
      <c r="A692" t="s">
        <v>694</v>
      </c>
      <c r="B692">
        <v>2.22015380859375E-3</v>
      </c>
      <c r="C692">
        <f t="shared" si="10"/>
        <v>2.22015380859375</v>
      </c>
    </row>
    <row r="693" spans="1:3">
      <c r="A693" t="s">
        <v>695</v>
      </c>
      <c r="B693">
        <v>1.7740726470947201E-3</v>
      </c>
      <c r="C693">
        <f t="shared" si="10"/>
        <v>1.7740726470947201</v>
      </c>
    </row>
    <row r="694" spans="1:3">
      <c r="A694" t="s">
        <v>696</v>
      </c>
      <c r="B694">
        <v>1.389741897583E-3</v>
      </c>
      <c r="C694">
        <f t="shared" si="10"/>
        <v>1.389741897583</v>
      </c>
    </row>
    <row r="695" spans="1:3">
      <c r="A695" t="s">
        <v>697</v>
      </c>
      <c r="B695">
        <v>1.29532814025878E-3</v>
      </c>
      <c r="C695">
        <f t="shared" si="10"/>
        <v>1.29532814025878</v>
      </c>
    </row>
    <row r="696" spans="1:3">
      <c r="A696" t="s">
        <v>698</v>
      </c>
      <c r="B696">
        <v>1.24120712280273E-3</v>
      </c>
      <c r="C696">
        <f t="shared" si="10"/>
        <v>1.2412071228027299</v>
      </c>
    </row>
    <row r="697" spans="1:3">
      <c r="A697" t="s">
        <v>699</v>
      </c>
      <c r="B697">
        <v>1.3368129730224601E-3</v>
      </c>
      <c r="C697">
        <f t="shared" si="10"/>
        <v>1.33681297302246</v>
      </c>
    </row>
    <row r="698" spans="1:3">
      <c r="A698" t="s">
        <v>700</v>
      </c>
      <c r="B698">
        <v>2.0809173583984301E-3</v>
      </c>
      <c r="C698">
        <f t="shared" si="10"/>
        <v>2.08091735839843</v>
      </c>
    </row>
    <row r="699" spans="1:3">
      <c r="A699" t="s">
        <v>701</v>
      </c>
      <c r="B699">
        <v>1.8239021301269501E-3</v>
      </c>
      <c r="C699">
        <f t="shared" si="10"/>
        <v>1.82390213012695</v>
      </c>
    </row>
    <row r="700" spans="1:3">
      <c r="A700" t="s">
        <v>702</v>
      </c>
      <c r="B700">
        <v>2.0549297332763598E-3</v>
      </c>
      <c r="C700">
        <f t="shared" si="10"/>
        <v>2.0549297332763596</v>
      </c>
    </row>
    <row r="701" spans="1:3">
      <c r="A701" t="s">
        <v>703</v>
      </c>
      <c r="B701">
        <v>1.8160343170166E-3</v>
      </c>
      <c r="C701">
        <f t="shared" si="10"/>
        <v>1.8160343170166</v>
      </c>
    </row>
    <row r="702" spans="1:3">
      <c r="A702" t="s">
        <v>704</v>
      </c>
      <c r="B702">
        <v>2.21490859985351E-3</v>
      </c>
      <c r="C702">
        <f t="shared" si="10"/>
        <v>2.2149085998535099</v>
      </c>
    </row>
    <row r="703" spans="1:3">
      <c r="A703" t="s">
        <v>705</v>
      </c>
      <c r="B703">
        <v>2.0589828491210898E-3</v>
      </c>
      <c r="C703">
        <f t="shared" si="10"/>
        <v>2.0589828491210898</v>
      </c>
    </row>
    <row r="704" spans="1:3">
      <c r="A704" t="s">
        <v>706</v>
      </c>
      <c r="B704">
        <v>1.9841194152832001E-3</v>
      </c>
      <c r="C704">
        <f t="shared" si="10"/>
        <v>1.9841194152832</v>
      </c>
    </row>
    <row r="705" spans="1:3">
      <c r="A705" t="s">
        <v>707</v>
      </c>
      <c r="B705">
        <v>2.2027492523193299E-3</v>
      </c>
      <c r="C705">
        <f t="shared" si="10"/>
        <v>2.2027492523193297</v>
      </c>
    </row>
    <row r="706" spans="1:3">
      <c r="A706" t="s">
        <v>708</v>
      </c>
      <c r="B706">
        <v>2.03704833984375E-3</v>
      </c>
      <c r="C706">
        <f t="shared" si="10"/>
        <v>2.03704833984375</v>
      </c>
    </row>
    <row r="707" spans="1:3">
      <c r="A707" t="s">
        <v>709</v>
      </c>
      <c r="B707">
        <v>2.0983219146728498E-3</v>
      </c>
      <c r="C707">
        <f t="shared" si="10"/>
        <v>2.0983219146728498</v>
      </c>
    </row>
    <row r="708" spans="1:3">
      <c r="A708" t="s">
        <v>710</v>
      </c>
      <c r="B708">
        <v>1.4231204986572201E-3</v>
      </c>
      <c r="C708">
        <f t="shared" si="10"/>
        <v>1.4231204986572201</v>
      </c>
    </row>
    <row r="709" spans="1:3">
      <c r="A709" t="s">
        <v>711</v>
      </c>
      <c r="B709">
        <v>1.31464004516601E-3</v>
      </c>
      <c r="C709">
        <f t="shared" si="10"/>
        <v>1.3146400451660101</v>
      </c>
    </row>
    <row r="710" spans="1:3">
      <c r="A710" t="s">
        <v>712</v>
      </c>
      <c r="B710">
        <v>1.82604789733886E-3</v>
      </c>
      <c r="C710">
        <f t="shared" si="10"/>
        <v>1.8260478973388601</v>
      </c>
    </row>
    <row r="711" spans="1:3">
      <c r="A711" t="s">
        <v>713</v>
      </c>
      <c r="B711">
        <v>1.9218921661376901E-3</v>
      </c>
      <c r="C711">
        <f t="shared" si="10"/>
        <v>1.9218921661376902</v>
      </c>
    </row>
    <row r="712" spans="1:3">
      <c r="A712" t="s">
        <v>714</v>
      </c>
      <c r="B712">
        <v>1.8749237060546799E-3</v>
      </c>
      <c r="C712">
        <f t="shared" ref="C712:C775" si="11">B712*1000</f>
        <v>1.87492370605468</v>
      </c>
    </row>
    <row r="713" spans="1:3">
      <c r="A713" t="s">
        <v>715</v>
      </c>
      <c r="B713">
        <v>1.73211097717285E-3</v>
      </c>
      <c r="C713">
        <f t="shared" si="11"/>
        <v>1.73211097717285</v>
      </c>
    </row>
    <row r="714" spans="1:3">
      <c r="A714" t="s">
        <v>716</v>
      </c>
      <c r="B714">
        <v>1.7552375793457001E-3</v>
      </c>
      <c r="C714">
        <f t="shared" si="11"/>
        <v>1.7552375793457</v>
      </c>
    </row>
    <row r="715" spans="1:3">
      <c r="A715" t="s">
        <v>717</v>
      </c>
      <c r="B715">
        <v>1.8570423126220701E-3</v>
      </c>
      <c r="C715">
        <f t="shared" si="11"/>
        <v>1.8570423126220701</v>
      </c>
    </row>
    <row r="716" spans="1:3">
      <c r="A716" t="s">
        <v>718</v>
      </c>
      <c r="B716">
        <v>1.708984375E-3</v>
      </c>
      <c r="C716">
        <f t="shared" si="11"/>
        <v>1.708984375</v>
      </c>
    </row>
    <row r="717" spans="1:3">
      <c r="A717" t="s">
        <v>719</v>
      </c>
      <c r="B717">
        <v>1.9240379333496001E-3</v>
      </c>
      <c r="C717">
        <f t="shared" si="11"/>
        <v>1.9240379333496</v>
      </c>
    </row>
    <row r="718" spans="1:3">
      <c r="A718" t="s">
        <v>720</v>
      </c>
      <c r="B718">
        <v>1.8110275268554601E-3</v>
      </c>
      <c r="C718">
        <f t="shared" si="11"/>
        <v>1.8110275268554601</v>
      </c>
    </row>
    <row r="719" spans="1:3">
      <c r="A719" t="s">
        <v>721</v>
      </c>
      <c r="B719">
        <v>2.22611427307128E-3</v>
      </c>
      <c r="C719">
        <f t="shared" si="11"/>
        <v>2.2261142730712797</v>
      </c>
    </row>
    <row r="720" spans="1:3">
      <c r="A720" t="s">
        <v>722</v>
      </c>
      <c r="B720">
        <v>1.5301704406738201E-3</v>
      </c>
      <c r="C720">
        <f t="shared" si="11"/>
        <v>1.5301704406738201</v>
      </c>
    </row>
    <row r="721" spans="1:3">
      <c r="A721" t="s">
        <v>723</v>
      </c>
      <c r="B721">
        <v>1.48606300354003E-3</v>
      </c>
      <c r="C721">
        <f t="shared" si="11"/>
        <v>1.48606300354003</v>
      </c>
    </row>
    <row r="722" spans="1:3">
      <c r="A722" t="s">
        <v>724</v>
      </c>
      <c r="B722">
        <v>2.3889541625976502E-3</v>
      </c>
      <c r="C722">
        <f t="shared" si="11"/>
        <v>2.38895416259765</v>
      </c>
    </row>
    <row r="723" spans="1:3">
      <c r="A723" t="s">
        <v>725</v>
      </c>
      <c r="B723">
        <v>2.122163772583E-3</v>
      </c>
      <c r="C723">
        <f t="shared" si="11"/>
        <v>2.1221637725829998</v>
      </c>
    </row>
    <row r="724" spans="1:3">
      <c r="A724" t="s">
        <v>726</v>
      </c>
      <c r="B724">
        <v>2.2408962249755799E-3</v>
      </c>
      <c r="C724">
        <f t="shared" si="11"/>
        <v>2.2408962249755797</v>
      </c>
    </row>
    <row r="725" spans="1:3">
      <c r="A725" t="s">
        <v>727</v>
      </c>
      <c r="B725">
        <v>1.8661022186279199E-3</v>
      </c>
      <c r="C725">
        <f t="shared" si="11"/>
        <v>1.8661022186279199</v>
      </c>
    </row>
    <row r="726" spans="1:3">
      <c r="A726" t="s">
        <v>728</v>
      </c>
      <c r="B726">
        <v>1.30081176757812E-3</v>
      </c>
      <c r="C726">
        <f t="shared" si="11"/>
        <v>1.3008117675781201</v>
      </c>
    </row>
    <row r="727" spans="1:3">
      <c r="A727" t="s">
        <v>729</v>
      </c>
      <c r="B727">
        <v>1.3239383697509701E-3</v>
      </c>
      <c r="C727">
        <f t="shared" si="11"/>
        <v>1.3239383697509701</v>
      </c>
    </row>
    <row r="728" spans="1:3">
      <c r="A728" t="s">
        <v>730</v>
      </c>
      <c r="B728">
        <v>1.78408622741699E-3</v>
      </c>
      <c r="C728">
        <f t="shared" si="11"/>
        <v>1.78408622741699</v>
      </c>
    </row>
    <row r="729" spans="1:3">
      <c r="A729" t="s">
        <v>731</v>
      </c>
      <c r="B729">
        <v>2.3972988128662101E-3</v>
      </c>
      <c r="C729">
        <f t="shared" si="11"/>
        <v>2.39729881286621</v>
      </c>
    </row>
    <row r="730" spans="1:3">
      <c r="A730" t="s">
        <v>732</v>
      </c>
      <c r="B730">
        <v>1.7518997192382799E-3</v>
      </c>
      <c r="C730">
        <f t="shared" si="11"/>
        <v>1.7518997192382799</v>
      </c>
    </row>
    <row r="731" spans="1:3">
      <c r="A731" t="s">
        <v>733</v>
      </c>
      <c r="B731">
        <v>1.8248558044433501E-3</v>
      </c>
      <c r="C731">
        <f t="shared" si="11"/>
        <v>1.82485580444335</v>
      </c>
    </row>
    <row r="732" spans="1:3">
      <c r="A732" t="s">
        <v>734</v>
      </c>
      <c r="B732">
        <v>1.8150806427001901E-3</v>
      </c>
      <c r="C732">
        <f t="shared" si="11"/>
        <v>1.8150806427001902</v>
      </c>
    </row>
    <row r="733" spans="1:3">
      <c r="A733" t="s">
        <v>735</v>
      </c>
      <c r="B733">
        <v>1.64794921875E-3</v>
      </c>
      <c r="C733">
        <f t="shared" si="11"/>
        <v>1.64794921875</v>
      </c>
    </row>
    <row r="734" spans="1:3">
      <c r="A734" t="s">
        <v>736</v>
      </c>
      <c r="B734">
        <v>1.4498233795166E-3</v>
      </c>
      <c r="C734">
        <f t="shared" si="11"/>
        <v>1.4498233795166</v>
      </c>
    </row>
    <row r="735" spans="1:3">
      <c r="A735" t="s">
        <v>737</v>
      </c>
      <c r="B735">
        <v>1.91521644592285E-3</v>
      </c>
      <c r="C735">
        <f t="shared" si="11"/>
        <v>1.91521644592285</v>
      </c>
    </row>
    <row r="736" spans="1:3">
      <c r="A736" t="s">
        <v>738</v>
      </c>
      <c r="B736">
        <v>1.9078254699707001E-3</v>
      </c>
      <c r="C736">
        <f t="shared" si="11"/>
        <v>1.9078254699707</v>
      </c>
    </row>
    <row r="737" spans="1:3">
      <c r="A737" t="s">
        <v>739</v>
      </c>
      <c r="B737">
        <v>1.85394287109375E-3</v>
      </c>
      <c r="C737">
        <f t="shared" si="11"/>
        <v>1.85394287109375</v>
      </c>
    </row>
    <row r="738" spans="1:3">
      <c r="A738" t="s">
        <v>740</v>
      </c>
      <c r="B738">
        <v>2.0439624786376901E-3</v>
      </c>
      <c r="C738">
        <f t="shared" si="11"/>
        <v>2.04396247863769</v>
      </c>
    </row>
    <row r="739" spans="1:3">
      <c r="A739" t="s">
        <v>741</v>
      </c>
      <c r="B739">
        <v>2.2227764129638598E-3</v>
      </c>
      <c r="C739">
        <f t="shared" si="11"/>
        <v>2.2227764129638596</v>
      </c>
    </row>
    <row r="740" spans="1:3">
      <c r="A740" t="s">
        <v>742</v>
      </c>
      <c r="B740">
        <v>2.0310878753662101E-3</v>
      </c>
      <c r="C740">
        <f t="shared" si="11"/>
        <v>2.03108787536621</v>
      </c>
    </row>
    <row r="741" spans="1:3">
      <c r="A741" t="s">
        <v>743</v>
      </c>
      <c r="B741">
        <v>2.0432472229003902E-3</v>
      </c>
      <c r="C741">
        <f t="shared" si="11"/>
        <v>2.0432472229003902</v>
      </c>
    </row>
    <row r="742" spans="1:3">
      <c r="A742" t="s">
        <v>744</v>
      </c>
      <c r="B742">
        <v>2.1810531616210898E-3</v>
      </c>
      <c r="C742">
        <f t="shared" si="11"/>
        <v>2.1810531616210898</v>
      </c>
    </row>
    <row r="743" spans="1:3">
      <c r="A743" t="s">
        <v>745</v>
      </c>
      <c r="B743">
        <v>1.5580654144287101E-3</v>
      </c>
      <c r="C743">
        <f t="shared" si="11"/>
        <v>1.55806541442871</v>
      </c>
    </row>
    <row r="744" spans="1:3">
      <c r="A744" t="s">
        <v>746</v>
      </c>
      <c r="B744">
        <v>1.82104110717773E-3</v>
      </c>
      <c r="C744">
        <f t="shared" si="11"/>
        <v>1.8210411071777299</v>
      </c>
    </row>
    <row r="745" spans="1:3">
      <c r="A745" t="s">
        <v>747</v>
      </c>
      <c r="B745">
        <v>1.8889904022216699E-3</v>
      </c>
      <c r="C745">
        <f t="shared" si="11"/>
        <v>1.8889904022216699</v>
      </c>
    </row>
    <row r="746" spans="1:3">
      <c r="A746" t="s">
        <v>748</v>
      </c>
      <c r="B746">
        <v>1.5680789947509701E-3</v>
      </c>
      <c r="C746">
        <f t="shared" si="11"/>
        <v>1.5680789947509701</v>
      </c>
    </row>
    <row r="747" spans="1:3">
      <c r="A747" t="s">
        <v>749</v>
      </c>
      <c r="B747">
        <v>1.6336441040039E-3</v>
      </c>
      <c r="C747">
        <f t="shared" si="11"/>
        <v>1.6336441040039</v>
      </c>
    </row>
    <row r="748" spans="1:3">
      <c r="A748" t="s">
        <v>750</v>
      </c>
      <c r="B748">
        <v>1.2822151184082001E-3</v>
      </c>
      <c r="C748">
        <f t="shared" si="11"/>
        <v>1.2822151184082</v>
      </c>
    </row>
    <row r="749" spans="1:3">
      <c r="A749" t="s">
        <v>751</v>
      </c>
      <c r="B749">
        <v>1.3060569763183501E-3</v>
      </c>
      <c r="C749">
        <f t="shared" si="11"/>
        <v>1.30605697631835</v>
      </c>
    </row>
    <row r="750" spans="1:3">
      <c r="A750" t="s">
        <v>752</v>
      </c>
      <c r="B750">
        <v>1.5420913696289E-3</v>
      </c>
      <c r="C750">
        <f t="shared" si="11"/>
        <v>1.5420913696289</v>
      </c>
    </row>
    <row r="751" spans="1:3">
      <c r="A751" t="s">
        <v>753</v>
      </c>
      <c r="B751">
        <v>1.3587474822997999E-3</v>
      </c>
      <c r="C751">
        <f t="shared" si="11"/>
        <v>1.3587474822998</v>
      </c>
    </row>
    <row r="752" spans="1:3">
      <c r="A752" t="s">
        <v>754</v>
      </c>
      <c r="B752">
        <v>1.4169216156005801E-3</v>
      </c>
      <c r="C752">
        <f t="shared" si="11"/>
        <v>1.4169216156005802</v>
      </c>
    </row>
    <row r="753" spans="1:3">
      <c r="A753" t="s">
        <v>755</v>
      </c>
      <c r="B753">
        <v>1.7580986022949199E-3</v>
      </c>
      <c r="C753">
        <f t="shared" si="11"/>
        <v>1.7580986022949199</v>
      </c>
    </row>
    <row r="754" spans="1:3">
      <c r="A754" t="s">
        <v>756</v>
      </c>
      <c r="B754">
        <v>1.4967918395996001E-3</v>
      </c>
      <c r="C754">
        <f t="shared" si="11"/>
        <v>1.4967918395996</v>
      </c>
    </row>
    <row r="755" spans="1:3">
      <c r="A755" t="s">
        <v>757</v>
      </c>
      <c r="B755">
        <v>1.5108585357666E-3</v>
      </c>
      <c r="C755">
        <f t="shared" si="11"/>
        <v>1.5108585357666</v>
      </c>
    </row>
    <row r="756" spans="1:3">
      <c r="A756" t="s">
        <v>758</v>
      </c>
      <c r="B756">
        <v>1.9030570983886699E-3</v>
      </c>
      <c r="C756">
        <f t="shared" si="11"/>
        <v>1.9030570983886699</v>
      </c>
    </row>
    <row r="757" spans="1:3">
      <c r="A757" t="s">
        <v>759</v>
      </c>
      <c r="B757">
        <v>1.3308525085449199E-3</v>
      </c>
      <c r="C757">
        <f t="shared" si="11"/>
        <v>1.3308525085449199</v>
      </c>
    </row>
    <row r="758" spans="1:3">
      <c r="A758" t="s">
        <v>760</v>
      </c>
      <c r="B758">
        <v>1.6510486602783201E-3</v>
      </c>
      <c r="C758">
        <f t="shared" si="11"/>
        <v>1.6510486602783201</v>
      </c>
    </row>
    <row r="759" spans="1:3">
      <c r="A759" t="s">
        <v>761</v>
      </c>
      <c r="B759">
        <v>1.62482261657714E-3</v>
      </c>
      <c r="C759">
        <f t="shared" si="11"/>
        <v>1.62482261657714</v>
      </c>
    </row>
    <row r="760" spans="1:3">
      <c r="A760" t="s">
        <v>762</v>
      </c>
      <c r="B760">
        <v>1.4050006866455E-3</v>
      </c>
      <c r="C760">
        <f t="shared" si="11"/>
        <v>1.4050006866455</v>
      </c>
    </row>
    <row r="761" spans="1:3">
      <c r="A761" t="s">
        <v>763</v>
      </c>
      <c r="B761">
        <v>1.6331672668457001E-3</v>
      </c>
      <c r="C761">
        <f t="shared" si="11"/>
        <v>1.6331672668457</v>
      </c>
    </row>
    <row r="762" spans="1:3">
      <c r="A762" t="s">
        <v>764</v>
      </c>
      <c r="B762">
        <v>1.31607055664062E-3</v>
      </c>
      <c r="C762">
        <f t="shared" si="11"/>
        <v>1.3160705566406201</v>
      </c>
    </row>
    <row r="763" spans="1:3">
      <c r="A763" t="s">
        <v>765</v>
      </c>
      <c r="B763">
        <v>1.3902187347412101E-3</v>
      </c>
      <c r="C763">
        <f t="shared" si="11"/>
        <v>1.39021873474121</v>
      </c>
    </row>
    <row r="764" spans="1:3">
      <c r="A764" t="s">
        <v>766</v>
      </c>
      <c r="B764">
        <v>1.46102905273437E-3</v>
      </c>
      <c r="C764">
        <f t="shared" si="11"/>
        <v>1.4610290527343701</v>
      </c>
    </row>
    <row r="765" spans="1:3">
      <c r="A765" t="s">
        <v>767</v>
      </c>
      <c r="B765">
        <v>1.3079643249511699E-3</v>
      </c>
      <c r="C765">
        <f t="shared" si="11"/>
        <v>1.3079643249511699</v>
      </c>
    </row>
    <row r="766" spans="1:3">
      <c r="A766" t="s">
        <v>768</v>
      </c>
      <c r="B766">
        <v>1.4829635620117101E-3</v>
      </c>
      <c r="C766">
        <f t="shared" si="11"/>
        <v>1.4829635620117101</v>
      </c>
    </row>
    <row r="767" spans="1:3">
      <c r="A767" t="s">
        <v>769</v>
      </c>
      <c r="B767">
        <v>1.4657974243164E-3</v>
      </c>
      <c r="C767">
        <f t="shared" si="11"/>
        <v>1.4657974243164</v>
      </c>
    </row>
    <row r="768" spans="1:3">
      <c r="A768" t="s">
        <v>770</v>
      </c>
      <c r="B768">
        <v>1.45196914672851E-3</v>
      </c>
      <c r="C768">
        <f t="shared" si="11"/>
        <v>1.4519691467285101</v>
      </c>
    </row>
    <row r="769" spans="1:3">
      <c r="A769" t="s">
        <v>771</v>
      </c>
      <c r="B769">
        <v>1.3637542724609299E-3</v>
      </c>
      <c r="C769">
        <f t="shared" si="11"/>
        <v>1.36375427246093</v>
      </c>
    </row>
    <row r="770" spans="1:3">
      <c r="A770" t="s">
        <v>772</v>
      </c>
      <c r="B770">
        <v>1.62005424499511E-3</v>
      </c>
      <c r="C770">
        <f t="shared" si="11"/>
        <v>1.6200542449951101</v>
      </c>
    </row>
    <row r="771" spans="1:3">
      <c r="A771" t="s">
        <v>773</v>
      </c>
      <c r="B771">
        <v>1.33609771728515E-3</v>
      </c>
      <c r="C771">
        <f t="shared" si="11"/>
        <v>1.33609771728515</v>
      </c>
    </row>
    <row r="772" spans="1:3">
      <c r="A772" t="s">
        <v>774</v>
      </c>
      <c r="B772">
        <v>1.60598754882812E-3</v>
      </c>
      <c r="C772">
        <f t="shared" si="11"/>
        <v>1.6059875488281201</v>
      </c>
    </row>
    <row r="773" spans="1:3">
      <c r="A773" t="s">
        <v>775</v>
      </c>
      <c r="B773">
        <v>1.5223026275634701E-3</v>
      </c>
      <c r="C773">
        <f t="shared" si="11"/>
        <v>1.5223026275634701</v>
      </c>
    </row>
    <row r="774" spans="1:3">
      <c r="A774" t="s">
        <v>776</v>
      </c>
      <c r="B774">
        <v>1.49130821228027E-3</v>
      </c>
      <c r="C774">
        <f t="shared" si="11"/>
        <v>1.4913082122802699</v>
      </c>
    </row>
    <row r="775" spans="1:3">
      <c r="A775" t="s">
        <v>777</v>
      </c>
      <c r="B775">
        <v>1.4567375183105399E-3</v>
      </c>
      <c r="C775">
        <f t="shared" si="11"/>
        <v>1.45673751831054</v>
      </c>
    </row>
    <row r="776" spans="1:3">
      <c r="A776" t="s">
        <v>778</v>
      </c>
      <c r="B776">
        <v>1.3570785522460901E-3</v>
      </c>
      <c r="C776">
        <f t="shared" ref="C776:C839" si="12">B776*1000</f>
        <v>1.35707855224609</v>
      </c>
    </row>
    <row r="777" spans="1:3">
      <c r="A777" t="s">
        <v>779</v>
      </c>
      <c r="B777">
        <v>1.3151168823242101E-3</v>
      </c>
      <c r="C777">
        <f t="shared" si="12"/>
        <v>1.3151168823242101</v>
      </c>
    </row>
    <row r="778" spans="1:3">
      <c r="A778" t="s">
        <v>780</v>
      </c>
      <c r="B778">
        <v>1.3439655303955E-3</v>
      </c>
      <c r="C778">
        <f t="shared" si="12"/>
        <v>1.3439655303955</v>
      </c>
    </row>
    <row r="779" spans="1:3">
      <c r="A779" t="s">
        <v>781</v>
      </c>
      <c r="B779">
        <v>1.3239383697509701E-3</v>
      </c>
      <c r="C779">
        <f t="shared" si="12"/>
        <v>1.3239383697509701</v>
      </c>
    </row>
    <row r="780" spans="1:3">
      <c r="A780" t="s">
        <v>782</v>
      </c>
      <c r="B780">
        <v>1.3241767883300701E-3</v>
      </c>
      <c r="C780">
        <f t="shared" si="12"/>
        <v>1.3241767883300701</v>
      </c>
    </row>
    <row r="781" spans="1:3">
      <c r="A781" t="s">
        <v>783</v>
      </c>
      <c r="B781">
        <v>1.33490562438964E-3</v>
      </c>
      <c r="C781">
        <f t="shared" si="12"/>
        <v>1.33490562438964</v>
      </c>
    </row>
    <row r="782" spans="1:3">
      <c r="A782" t="s">
        <v>784</v>
      </c>
      <c r="B782">
        <v>1.48510932922363E-3</v>
      </c>
      <c r="C782">
        <f t="shared" si="12"/>
        <v>1.4851093292236299</v>
      </c>
    </row>
    <row r="783" spans="1:3">
      <c r="A783" t="s">
        <v>785</v>
      </c>
      <c r="B783">
        <v>1.5411376953125E-3</v>
      </c>
      <c r="C783">
        <f t="shared" si="12"/>
        <v>1.5411376953125</v>
      </c>
    </row>
    <row r="784" spans="1:3">
      <c r="A784" t="s">
        <v>786</v>
      </c>
      <c r="B784">
        <v>1.5850067138671799E-3</v>
      </c>
      <c r="C784">
        <f t="shared" si="12"/>
        <v>1.58500671386718</v>
      </c>
    </row>
    <row r="785" spans="1:3">
      <c r="A785" t="s">
        <v>787</v>
      </c>
      <c r="B785">
        <v>1.6307830810546799E-3</v>
      </c>
      <c r="C785">
        <f t="shared" si="12"/>
        <v>1.63078308105468</v>
      </c>
    </row>
    <row r="786" spans="1:3">
      <c r="A786" t="s">
        <v>788</v>
      </c>
      <c r="B786">
        <v>1.5759468078613201E-3</v>
      </c>
      <c r="C786">
        <f t="shared" si="12"/>
        <v>1.5759468078613201</v>
      </c>
    </row>
    <row r="787" spans="1:3">
      <c r="A787" t="s">
        <v>789</v>
      </c>
      <c r="B787">
        <v>1.5380382537841699E-3</v>
      </c>
      <c r="C787">
        <f t="shared" si="12"/>
        <v>1.5380382537841699</v>
      </c>
    </row>
    <row r="788" spans="1:3">
      <c r="A788" t="s">
        <v>790</v>
      </c>
      <c r="B788">
        <v>1.5161037445068301E-3</v>
      </c>
      <c r="C788">
        <f t="shared" si="12"/>
        <v>1.5161037445068302</v>
      </c>
    </row>
    <row r="789" spans="1:3">
      <c r="A789" t="s">
        <v>791</v>
      </c>
      <c r="B789">
        <v>1.4300346374511699E-3</v>
      </c>
      <c r="C789">
        <f t="shared" si="12"/>
        <v>1.4300346374511699</v>
      </c>
    </row>
    <row r="790" spans="1:3">
      <c r="A790" t="s">
        <v>792</v>
      </c>
      <c r="B790">
        <v>1.37209892272949E-3</v>
      </c>
      <c r="C790">
        <f t="shared" si="12"/>
        <v>1.37209892272949</v>
      </c>
    </row>
    <row r="791" spans="1:3">
      <c r="A791" t="s">
        <v>793</v>
      </c>
      <c r="B791">
        <v>1.4231204986572201E-3</v>
      </c>
      <c r="C791">
        <f t="shared" si="12"/>
        <v>1.4231204986572201</v>
      </c>
    </row>
    <row r="792" spans="1:3">
      <c r="A792" t="s">
        <v>794</v>
      </c>
      <c r="B792">
        <v>1.7921924591064401E-3</v>
      </c>
      <c r="C792">
        <f t="shared" si="12"/>
        <v>1.7921924591064402</v>
      </c>
    </row>
    <row r="793" spans="1:3">
      <c r="A793" t="s">
        <v>795</v>
      </c>
      <c r="B793">
        <v>1.8930435180664E-3</v>
      </c>
      <c r="C793">
        <f t="shared" si="12"/>
        <v>1.8930435180664</v>
      </c>
    </row>
    <row r="794" spans="1:3">
      <c r="A794" t="s">
        <v>796</v>
      </c>
      <c r="B794">
        <v>1.7561912536621001E-3</v>
      </c>
      <c r="C794">
        <f t="shared" si="12"/>
        <v>1.7561912536621</v>
      </c>
    </row>
    <row r="795" spans="1:3">
      <c r="A795" t="s">
        <v>797</v>
      </c>
      <c r="B795">
        <v>1.77788734436035E-3</v>
      </c>
      <c r="C795">
        <f t="shared" si="12"/>
        <v>1.77788734436035</v>
      </c>
    </row>
    <row r="796" spans="1:3">
      <c r="A796" t="s">
        <v>798</v>
      </c>
      <c r="B796">
        <v>1.9898414611816402E-3</v>
      </c>
      <c r="C796">
        <f t="shared" si="12"/>
        <v>1.9898414611816402</v>
      </c>
    </row>
    <row r="797" spans="1:3">
      <c r="A797" t="s">
        <v>799</v>
      </c>
      <c r="B797">
        <v>2.09689140319824E-3</v>
      </c>
      <c r="C797">
        <f t="shared" si="12"/>
        <v>2.09689140319824</v>
      </c>
    </row>
    <row r="798" spans="1:3">
      <c r="A798" t="s">
        <v>800</v>
      </c>
      <c r="B798">
        <v>1.47986412048339E-3</v>
      </c>
      <c r="C798">
        <f t="shared" si="12"/>
        <v>1.47986412048339</v>
      </c>
    </row>
    <row r="799" spans="1:3">
      <c r="A799" t="s">
        <v>801</v>
      </c>
      <c r="B799">
        <v>1.69610977172851E-3</v>
      </c>
      <c r="C799">
        <f t="shared" si="12"/>
        <v>1.6961097717285101</v>
      </c>
    </row>
    <row r="800" spans="1:3">
      <c r="A800" t="s">
        <v>802</v>
      </c>
      <c r="B800">
        <v>1.7032623291015599E-3</v>
      </c>
      <c r="C800">
        <f t="shared" si="12"/>
        <v>1.7032623291015598</v>
      </c>
    </row>
    <row r="801" spans="1:3">
      <c r="A801" t="s">
        <v>803</v>
      </c>
      <c r="B801">
        <v>2.1431446075439401E-3</v>
      </c>
      <c r="C801">
        <f t="shared" si="12"/>
        <v>2.14314460754394</v>
      </c>
    </row>
    <row r="802" spans="1:3">
      <c r="A802" t="s">
        <v>804</v>
      </c>
      <c r="B802">
        <v>1.694917678833E-3</v>
      </c>
      <c r="C802">
        <f t="shared" si="12"/>
        <v>1.694917678833</v>
      </c>
    </row>
    <row r="803" spans="1:3">
      <c r="A803" t="s">
        <v>805</v>
      </c>
      <c r="B803">
        <v>1.9910335540771402E-3</v>
      </c>
      <c r="C803">
        <f t="shared" si="12"/>
        <v>1.9910335540771402</v>
      </c>
    </row>
    <row r="804" spans="1:3">
      <c r="A804" t="s">
        <v>806</v>
      </c>
      <c r="B804">
        <v>1.7547607421875E-3</v>
      </c>
      <c r="C804">
        <f t="shared" si="12"/>
        <v>1.7547607421875</v>
      </c>
    </row>
    <row r="805" spans="1:3">
      <c r="A805" t="s">
        <v>807</v>
      </c>
      <c r="B805">
        <v>2.0279884338378902E-3</v>
      </c>
      <c r="C805">
        <f t="shared" si="12"/>
        <v>2.0279884338378902</v>
      </c>
    </row>
    <row r="806" spans="1:3">
      <c r="A806" t="s">
        <v>808</v>
      </c>
      <c r="B806">
        <v>2.0020008087158199E-3</v>
      </c>
      <c r="C806">
        <f t="shared" si="12"/>
        <v>2.0020008087158199</v>
      </c>
    </row>
    <row r="807" spans="1:3">
      <c r="A807" t="s">
        <v>809</v>
      </c>
      <c r="B807">
        <v>1.4348030090332001E-3</v>
      </c>
      <c r="C807">
        <f t="shared" si="12"/>
        <v>1.4348030090332</v>
      </c>
    </row>
    <row r="808" spans="1:3">
      <c r="A808" t="s">
        <v>810</v>
      </c>
      <c r="B808">
        <v>1.86014175415039E-3</v>
      </c>
      <c r="C808">
        <f t="shared" si="12"/>
        <v>1.86014175415039</v>
      </c>
    </row>
    <row r="809" spans="1:3">
      <c r="A809" t="s">
        <v>811</v>
      </c>
      <c r="B809">
        <v>1.8889904022216699E-3</v>
      </c>
      <c r="C809">
        <f t="shared" si="12"/>
        <v>1.8889904022216699</v>
      </c>
    </row>
    <row r="810" spans="1:3">
      <c r="A810" t="s">
        <v>812</v>
      </c>
      <c r="B810">
        <v>2.0930767059326098E-3</v>
      </c>
      <c r="C810">
        <f t="shared" si="12"/>
        <v>2.0930767059326096</v>
      </c>
    </row>
    <row r="811" spans="1:3">
      <c r="A811" t="s">
        <v>813</v>
      </c>
      <c r="B811">
        <v>1.7590522766113201E-3</v>
      </c>
      <c r="C811">
        <f t="shared" si="12"/>
        <v>1.7590522766113201</v>
      </c>
    </row>
    <row r="812" spans="1:3">
      <c r="A812" t="s">
        <v>814</v>
      </c>
      <c r="B812">
        <v>1.5559196472167899E-3</v>
      </c>
      <c r="C812">
        <f t="shared" si="12"/>
        <v>1.55591964721679</v>
      </c>
    </row>
    <row r="813" spans="1:3">
      <c r="A813" t="s">
        <v>815</v>
      </c>
      <c r="B813">
        <v>1.9221305847167899E-3</v>
      </c>
      <c r="C813">
        <f t="shared" si="12"/>
        <v>1.92213058471679</v>
      </c>
    </row>
    <row r="814" spans="1:3">
      <c r="A814" t="s">
        <v>816</v>
      </c>
      <c r="B814">
        <v>2.0790100097656198E-3</v>
      </c>
      <c r="C814">
        <f t="shared" si="12"/>
        <v>2.0790100097656197</v>
      </c>
    </row>
    <row r="815" spans="1:3">
      <c r="A815" t="s">
        <v>817</v>
      </c>
      <c r="B815">
        <v>1.80792808532714E-3</v>
      </c>
      <c r="C815">
        <f t="shared" si="12"/>
        <v>1.80792808532714</v>
      </c>
    </row>
    <row r="816" spans="1:3">
      <c r="A816" t="s">
        <v>818</v>
      </c>
      <c r="B816">
        <v>1.67703628540039E-3</v>
      </c>
      <c r="C816">
        <f t="shared" si="12"/>
        <v>1.67703628540039</v>
      </c>
    </row>
    <row r="817" spans="1:3">
      <c r="A817" t="s">
        <v>819</v>
      </c>
      <c r="B817">
        <v>1.6796588897705E-3</v>
      </c>
      <c r="C817">
        <f t="shared" si="12"/>
        <v>1.6796588897705</v>
      </c>
    </row>
    <row r="818" spans="1:3">
      <c r="A818" t="s">
        <v>820</v>
      </c>
      <c r="B818">
        <v>1.50823593139648E-3</v>
      </c>
      <c r="C818">
        <f t="shared" si="12"/>
        <v>1.5082359313964799</v>
      </c>
    </row>
    <row r="819" spans="1:3">
      <c r="A819" t="s">
        <v>821</v>
      </c>
      <c r="B819">
        <v>1.4498233795166E-3</v>
      </c>
      <c r="C819">
        <f t="shared" si="12"/>
        <v>1.4498233795166</v>
      </c>
    </row>
    <row r="820" spans="1:3">
      <c r="A820" t="s">
        <v>822</v>
      </c>
      <c r="B820">
        <v>1.37686729431152E-3</v>
      </c>
      <c r="C820">
        <f t="shared" si="12"/>
        <v>1.3768672943115199</v>
      </c>
    </row>
    <row r="821" spans="1:3">
      <c r="A821" t="s">
        <v>823</v>
      </c>
      <c r="B821">
        <v>1.3842582702636699E-3</v>
      </c>
      <c r="C821">
        <f t="shared" si="12"/>
        <v>1.3842582702636699</v>
      </c>
    </row>
    <row r="822" spans="1:3">
      <c r="A822" t="s">
        <v>824</v>
      </c>
      <c r="B822">
        <v>1.2907981872558501E-3</v>
      </c>
      <c r="C822">
        <f t="shared" si="12"/>
        <v>1.29079818725585</v>
      </c>
    </row>
    <row r="823" spans="1:3">
      <c r="A823" t="s">
        <v>825</v>
      </c>
      <c r="B823">
        <v>1.30319595336914E-3</v>
      </c>
      <c r="C823">
        <f t="shared" si="12"/>
        <v>1.30319595336914</v>
      </c>
    </row>
    <row r="824" spans="1:3">
      <c r="A824" t="s">
        <v>826</v>
      </c>
      <c r="B824">
        <v>1.2719631195068301E-3</v>
      </c>
      <c r="C824">
        <f t="shared" si="12"/>
        <v>1.2719631195068302</v>
      </c>
    </row>
    <row r="825" spans="1:3">
      <c r="A825" t="s">
        <v>827</v>
      </c>
      <c r="B825">
        <v>2.4461746215820299E-3</v>
      </c>
      <c r="C825">
        <f t="shared" si="12"/>
        <v>2.4461746215820299</v>
      </c>
    </row>
    <row r="826" spans="1:3">
      <c r="A826" t="s">
        <v>828</v>
      </c>
      <c r="B826">
        <v>1.96313858032226E-3</v>
      </c>
      <c r="C826">
        <f t="shared" si="12"/>
        <v>1.9631385803222601</v>
      </c>
    </row>
    <row r="827" spans="1:3">
      <c r="A827" t="s">
        <v>829</v>
      </c>
      <c r="B827">
        <v>2.2859573364257799E-3</v>
      </c>
      <c r="C827">
        <f t="shared" si="12"/>
        <v>2.2859573364257799</v>
      </c>
    </row>
    <row r="828" spans="1:3">
      <c r="A828" t="s">
        <v>830</v>
      </c>
      <c r="B828">
        <v>2.1131038665771402E-3</v>
      </c>
      <c r="C828">
        <f t="shared" si="12"/>
        <v>2.11310386657714</v>
      </c>
    </row>
    <row r="829" spans="1:3">
      <c r="A829" t="s">
        <v>831</v>
      </c>
      <c r="B829">
        <v>1.86896324157714E-3</v>
      </c>
      <c r="C829">
        <f t="shared" si="12"/>
        <v>1.86896324157714</v>
      </c>
    </row>
    <row r="830" spans="1:3">
      <c r="A830" t="s">
        <v>832</v>
      </c>
      <c r="B830">
        <v>1.9938945770263598E-3</v>
      </c>
      <c r="C830">
        <f t="shared" si="12"/>
        <v>1.9938945770263599</v>
      </c>
    </row>
    <row r="831" spans="1:3">
      <c r="A831" t="s">
        <v>833</v>
      </c>
      <c r="B831">
        <v>1.9960403442382799E-3</v>
      </c>
      <c r="C831">
        <f t="shared" si="12"/>
        <v>1.9960403442382799</v>
      </c>
    </row>
    <row r="832" spans="1:3">
      <c r="A832" t="s">
        <v>834</v>
      </c>
      <c r="B832">
        <v>2.2120475769042899E-3</v>
      </c>
      <c r="C832">
        <f t="shared" si="12"/>
        <v>2.2120475769042898</v>
      </c>
    </row>
    <row r="833" spans="1:3">
      <c r="A833" t="s">
        <v>835</v>
      </c>
      <c r="B833">
        <v>1.78790092468261E-3</v>
      </c>
      <c r="C833">
        <f t="shared" si="12"/>
        <v>1.7879009246826101</v>
      </c>
    </row>
    <row r="834" spans="1:3">
      <c r="A834" t="s">
        <v>836</v>
      </c>
      <c r="B834">
        <v>1.66201591491699E-3</v>
      </c>
      <c r="C834">
        <f t="shared" si="12"/>
        <v>1.66201591491699</v>
      </c>
    </row>
    <row r="835" spans="1:3">
      <c r="A835" t="s">
        <v>837</v>
      </c>
      <c r="B835">
        <v>1.3039112091064401E-3</v>
      </c>
      <c r="C835">
        <f t="shared" si="12"/>
        <v>1.3039112091064402</v>
      </c>
    </row>
    <row r="836" spans="1:3">
      <c r="A836" t="s">
        <v>838</v>
      </c>
      <c r="B836">
        <v>1.84392929077148E-3</v>
      </c>
      <c r="C836">
        <f t="shared" si="12"/>
        <v>1.8439292907714799</v>
      </c>
    </row>
    <row r="837" spans="1:3">
      <c r="A837" t="s">
        <v>839</v>
      </c>
      <c r="B837">
        <v>1.9829273223876901E-3</v>
      </c>
      <c r="C837">
        <f t="shared" si="12"/>
        <v>1.9829273223876902</v>
      </c>
    </row>
    <row r="838" spans="1:3">
      <c r="A838" t="s">
        <v>840</v>
      </c>
      <c r="B838">
        <v>2.08401679992675E-3</v>
      </c>
      <c r="C838">
        <f t="shared" si="12"/>
        <v>2.0840167999267498</v>
      </c>
    </row>
    <row r="839" spans="1:3">
      <c r="A839" t="s">
        <v>841</v>
      </c>
      <c r="B839">
        <v>2.05111503601074E-3</v>
      </c>
      <c r="C839">
        <f t="shared" si="12"/>
        <v>2.05111503601074</v>
      </c>
    </row>
    <row r="840" spans="1:3">
      <c r="A840" t="s">
        <v>842</v>
      </c>
      <c r="B840">
        <v>2.0818710327148398E-3</v>
      </c>
      <c r="C840">
        <f t="shared" ref="C840:C903" si="13">B840*1000</f>
        <v>2.0818710327148398</v>
      </c>
    </row>
    <row r="841" spans="1:3">
      <c r="A841" t="s">
        <v>843</v>
      </c>
      <c r="B841">
        <v>2.19082832336425E-3</v>
      </c>
      <c r="C841">
        <f t="shared" si="13"/>
        <v>2.1908283233642498</v>
      </c>
    </row>
    <row r="842" spans="1:3">
      <c r="A842" t="s">
        <v>844</v>
      </c>
      <c r="B842">
        <v>1.8427371978759701E-3</v>
      </c>
      <c r="C842">
        <f t="shared" si="13"/>
        <v>1.8427371978759701</v>
      </c>
    </row>
    <row r="843" spans="1:3">
      <c r="A843" t="s">
        <v>845</v>
      </c>
      <c r="B843">
        <v>1.8978118896484299E-3</v>
      </c>
      <c r="C843">
        <f t="shared" si="13"/>
        <v>1.89781188964843</v>
      </c>
    </row>
    <row r="844" spans="1:3">
      <c r="A844" t="s">
        <v>846</v>
      </c>
      <c r="B844">
        <v>1.9400119781494099E-3</v>
      </c>
      <c r="C844">
        <f t="shared" si="13"/>
        <v>1.9400119781494098</v>
      </c>
    </row>
    <row r="845" spans="1:3">
      <c r="A845" t="s">
        <v>847</v>
      </c>
      <c r="B845">
        <v>1.7526149749755801E-3</v>
      </c>
      <c r="C845">
        <f t="shared" si="13"/>
        <v>1.7526149749755802</v>
      </c>
    </row>
    <row r="846" spans="1:3">
      <c r="A846" t="s">
        <v>848</v>
      </c>
      <c r="B846">
        <v>1.97601318359375E-3</v>
      </c>
      <c r="C846">
        <f t="shared" si="13"/>
        <v>1.97601318359375</v>
      </c>
    </row>
    <row r="847" spans="1:3">
      <c r="A847" t="s">
        <v>849</v>
      </c>
      <c r="B847">
        <v>1.44815444946289E-3</v>
      </c>
      <c r="C847">
        <f t="shared" si="13"/>
        <v>1.44815444946289</v>
      </c>
    </row>
    <row r="848" spans="1:3">
      <c r="A848" t="s">
        <v>850</v>
      </c>
      <c r="B848">
        <v>2.23016738891601E-3</v>
      </c>
      <c r="C848">
        <f t="shared" si="13"/>
        <v>2.2301673889160099</v>
      </c>
    </row>
    <row r="849" spans="1:3">
      <c r="A849" t="s">
        <v>851</v>
      </c>
      <c r="B849">
        <v>2.0010471343994102E-3</v>
      </c>
      <c r="C849">
        <f t="shared" si="13"/>
        <v>2.0010471343994101</v>
      </c>
    </row>
    <row r="850" spans="1:3">
      <c r="A850" t="s">
        <v>852</v>
      </c>
      <c r="B850">
        <v>2.25591659545898E-3</v>
      </c>
      <c r="C850">
        <f t="shared" si="13"/>
        <v>2.2559165954589799</v>
      </c>
    </row>
    <row r="851" spans="1:3">
      <c r="A851" t="s">
        <v>853</v>
      </c>
      <c r="B851">
        <v>1.4970302581787101E-3</v>
      </c>
      <c r="C851">
        <f t="shared" si="13"/>
        <v>1.49703025817871</v>
      </c>
    </row>
    <row r="852" spans="1:3">
      <c r="A852" t="s">
        <v>854</v>
      </c>
      <c r="B852">
        <v>1.2948513031005801E-3</v>
      </c>
      <c r="C852">
        <f t="shared" si="13"/>
        <v>1.2948513031005802</v>
      </c>
    </row>
    <row r="853" spans="1:3">
      <c r="A853" t="s">
        <v>855</v>
      </c>
      <c r="B853">
        <v>1.2211799621582001E-3</v>
      </c>
      <c r="C853">
        <f t="shared" si="13"/>
        <v>1.2211799621582</v>
      </c>
    </row>
    <row r="854" spans="1:3">
      <c r="A854" t="s">
        <v>856</v>
      </c>
      <c r="B854">
        <v>2.1059513092040998E-3</v>
      </c>
      <c r="C854">
        <f t="shared" si="13"/>
        <v>2.1059513092040998</v>
      </c>
    </row>
    <row r="855" spans="1:3">
      <c r="A855" t="s">
        <v>857</v>
      </c>
      <c r="B855">
        <v>1.8737316131591699E-3</v>
      </c>
      <c r="C855">
        <f t="shared" si="13"/>
        <v>1.8737316131591699</v>
      </c>
    </row>
    <row r="856" spans="1:3">
      <c r="A856" t="s">
        <v>858</v>
      </c>
      <c r="B856">
        <v>1.9741058349609301E-3</v>
      </c>
      <c r="C856">
        <f t="shared" si="13"/>
        <v>1.9741058349609302</v>
      </c>
    </row>
    <row r="857" spans="1:3">
      <c r="A857" t="s">
        <v>859</v>
      </c>
      <c r="B857">
        <v>1.8129348754882799E-3</v>
      </c>
      <c r="C857">
        <f t="shared" si="13"/>
        <v>1.8129348754882799</v>
      </c>
    </row>
    <row r="858" spans="1:3">
      <c r="A858" t="s">
        <v>860</v>
      </c>
      <c r="B858">
        <v>1.7693042755126901E-3</v>
      </c>
      <c r="C858">
        <f t="shared" si="13"/>
        <v>1.7693042755126902</v>
      </c>
    </row>
    <row r="859" spans="1:3">
      <c r="A859" t="s">
        <v>861</v>
      </c>
      <c r="B859">
        <v>1.86419486999511E-3</v>
      </c>
      <c r="C859">
        <f t="shared" si="13"/>
        <v>1.8641948699951101</v>
      </c>
    </row>
    <row r="860" spans="1:3">
      <c r="A860" t="s">
        <v>862</v>
      </c>
      <c r="B860">
        <v>1.7490386962890599E-3</v>
      </c>
      <c r="C860">
        <f t="shared" si="13"/>
        <v>1.7490386962890598</v>
      </c>
    </row>
    <row r="861" spans="1:3">
      <c r="A861" t="s">
        <v>863</v>
      </c>
      <c r="B861">
        <v>1.5439987182617101E-3</v>
      </c>
      <c r="C861">
        <f t="shared" si="13"/>
        <v>1.5439987182617101</v>
      </c>
    </row>
    <row r="862" spans="1:3">
      <c r="A862" t="s">
        <v>864</v>
      </c>
      <c r="B862">
        <v>1.77621841430664E-3</v>
      </c>
      <c r="C862">
        <f t="shared" si="13"/>
        <v>1.77621841430664</v>
      </c>
    </row>
    <row r="863" spans="1:3">
      <c r="A863" t="s">
        <v>865</v>
      </c>
      <c r="B863">
        <v>1.7960071563720701E-3</v>
      </c>
      <c r="C863">
        <f t="shared" si="13"/>
        <v>1.7960071563720701</v>
      </c>
    </row>
    <row r="864" spans="1:3">
      <c r="A864" t="s">
        <v>866</v>
      </c>
      <c r="B864">
        <v>2.75301933288574E-3</v>
      </c>
      <c r="C864">
        <f t="shared" si="13"/>
        <v>2.75301933288574</v>
      </c>
    </row>
    <row r="865" spans="1:3">
      <c r="A865" t="s">
        <v>867</v>
      </c>
      <c r="B865">
        <v>1.7352104187011699E-3</v>
      </c>
      <c r="C865">
        <f t="shared" si="13"/>
        <v>1.7352104187011699</v>
      </c>
    </row>
    <row r="866" spans="1:3">
      <c r="A866" t="s">
        <v>868</v>
      </c>
      <c r="B866">
        <v>1.8570423126220701E-3</v>
      </c>
      <c r="C866">
        <f t="shared" si="13"/>
        <v>1.8570423126220701</v>
      </c>
    </row>
    <row r="867" spans="1:3">
      <c r="A867" t="s">
        <v>869</v>
      </c>
      <c r="B867">
        <v>2.0627975463867101E-3</v>
      </c>
      <c r="C867">
        <f t="shared" si="13"/>
        <v>2.0627975463867099</v>
      </c>
    </row>
    <row r="868" spans="1:3">
      <c r="A868" t="s">
        <v>870</v>
      </c>
      <c r="B868">
        <v>2.16507911682128E-3</v>
      </c>
      <c r="C868">
        <f t="shared" si="13"/>
        <v>2.1650791168212797</v>
      </c>
    </row>
    <row r="869" spans="1:3">
      <c r="A869" t="s">
        <v>871</v>
      </c>
      <c r="B869">
        <v>1.9509792327880801E-3</v>
      </c>
      <c r="C869">
        <f t="shared" si="13"/>
        <v>1.9509792327880802</v>
      </c>
    </row>
    <row r="870" spans="1:3">
      <c r="A870" t="s">
        <v>872</v>
      </c>
      <c r="B870">
        <v>1.80697441101074E-3</v>
      </c>
      <c r="C870">
        <f t="shared" si="13"/>
        <v>1.80697441101074</v>
      </c>
    </row>
    <row r="871" spans="1:3">
      <c r="A871" t="s">
        <v>873</v>
      </c>
      <c r="B871">
        <v>1.72305107116699E-3</v>
      </c>
      <c r="C871">
        <f t="shared" si="13"/>
        <v>1.72305107116699</v>
      </c>
    </row>
    <row r="872" spans="1:3">
      <c r="A872" t="s">
        <v>874</v>
      </c>
      <c r="B872">
        <v>1.53875350952148E-3</v>
      </c>
      <c r="C872">
        <f t="shared" si="13"/>
        <v>1.5387535095214799</v>
      </c>
    </row>
    <row r="873" spans="1:3">
      <c r="A873" t="s">
        <v>875</v>
      </c>
      <c r="B873">
        <v>1.6660690307617101E-3</v>
      </c>
      <c r="C873">
        <f t="shared" si="13"/>
        <v>1.6660690307617101</v>
      </c>
    </row>
    <row r="874" spans="1:3">
      <c r="A874" t="s">
        <v>876</v>
      </c>
      <c r="B874">
        <v>1.5420913696289E-3</v>
      </c>
      <c r="C874">
        <f t="shared" si="13"/>
        <v>1.5420913696289</v>
      </c>
    </row>
    <row r="875" spans="1:3">
      <c r="A875" t="s">
        <v>877</v>
      </c>
      <c r="B875">
        <v>1.3740062713622999E-3</v>
      </c>
      <c r="C875">
        <f t="shared" si="13"/>
        <v>1.3740062713623</v>
      </c>
    </row>
    <row r="876" spans="1:3">
      <c r="A876" t="s">
        <v>878</v>
      </c>
      <c r="B876">
        <v>1.2948513031005801E-3</v>
      </c>
      <c r="C876">
        <f t="shared" si="13"/>
        <v>1.2948513031005802</v>
      </c>
    </row>
    <row r="877" spans="1:3">
      <c r="A877" t="s">
        <v>879</v>
      </c>
      <c r="B877">
        <v>1.41882896423339E-3</v>
      </c>
      <c r="C877">
        <f t="shared" si="13"/>
        <v>1.41882896423339</v>
      </c>
    </row>
    <row r="878" spans="1:3">
      <c r="A878" t="s">
        <v>880</v>
      </c>
      <c r="B878">
        <v>1.45697593688964E-3</v>
      </c>
      <c r="C878">
        <f t="shared" si="13"/>
        <v>1.45697593688964</v>
      </c>
    </row>
    <row r="879" spans="1:3">
      <c r="A879" t="s">
        <v>881</v>
      </c>
      <c r="B879">
        <v>1.71279907226562E-3</v>
      </c>
      <c r="C879">
        <f t="shared" si="13"/>
        <v>1.7127990722656201</v>
      </c>
    </row>
    <row r="880" spans="1:3">
      <c r="A880" t="s">
        <v>882</v>
      </c>
      <c r="B880">
        <v>1.9450187683105399E-3</v>
      </c>
      <c r="C880">
        <f t="shared" si="13"/>
        <v>1.94501876831054</v>
      </c>
    </row>
    <row r="881" spans="1:3">
      <c r="A881" t="s">
        <v>883</v>
      </c>
      <c r="B881">
        <v>1.74808502197265E-3</v>
      </c>
      <c r="C881">
        <f t="shared" si="13"/>
        <v>1.74808502197265</v>
      </c>
    </row>
    <row r="882" spans="1:3">
      <c r="A882" t="s">
        <v>884</v>
      </c>
      <c r="B882">
        <v>1.70397758483886E-3</v>
      </c>
      <c r="C882">
        <f t="shared" si="13"/>
        <v>1.7039775848388601</v>
      </c>
    </row>
    <row r="883" spans="1:3">
      <c r="A883" t="s">
        <v>885</v>
      </c>
      <c r="B883">
        <v>1.39594078063964E-3</v>
      </c>
      <c r="C883">
        <f t="shared" si="13"/>
        <v>1.39594078063964</v>
      </c>
    </row>
    <row r="884" spans="1:3">
      <c r="A884" t="s">
        <v>886</v>
      </c>
      <c r="B884">
        <v>1.36184692382812E-3</v>
      </c>
      <c r="C884">
        <f t="shared" si="13"/>
        <v>1.3618469238281201</v>
      </c>
    </row>
    <row r="885" spans="1:3">
      <c r="A885" t="s">
        <v>887</v>
      </c>
      <c r="B885">
        <v>1.8138885498046799E-3</v>
      </c>
      <c r="C885">
        <f t="shared" si="13"/>
        <v>1.81388854980468</v>
      </c>
    </row>
    <row r="886" spans="1:3">
      <c r="A886" t="s">
        <v>888</v>
      </c>
      <c r="B886">
        <v>2.1140575408935499E-3</v>
      </c>
      <c r="C886">
        <f t="shared" si="13"/>
        <v>2.1140575408935498</v>
      </c>
    </row>
    <row r="887" spans="1:3">
      <c r="A887" t="s">
        <v>889</v>
      </c>
      <c r="B887">
        <v>1.6000270843505801E-3</v>
      </c>
      <c r="C887">
        <f t="shared" si="13"/>
        <v>1.6000270843505802</v>
      </c>
    </row>
    <row r="888" spans="1:3">
      <c r="A888" t="s">
        <v>890</v>
      </c>
      <c r="B888">
        <v>1.7769336700439401E-3</v>
      </c>
      <c r="C888">
        <f t="shared" si="13"/>
        <v>1.7769336700439402</v>
      </c>
    </row>
    <row r="889" spans="1:3">
      <c r="A889" t="s">
        <v>891</v>
      </c>
      <c r="B889">
        <v>1.5838146209716699E-3</v>
      </c>
      <c r="C889">
        <f t="shared" si="13"/>
        <v>1.5838146209716699</v>
      </c>
    </row>
    <row r="890" spans="1:3">
      <c r="A890" t="s">
        <v>892</v>
      </c>
      <c r="B890">
        <v>1.6069412231445299E-3</v>
      </c>
      <c r="C890">
        <f t="shared" si="13"/>
        <v>1.6069412231445299</v>
      </c>
    </row>
    <row r="891" spans="1:3">
      <c r="A891" t="s">
        <v>893</v>
      </c>
      <c r="B891">
        <v>1.54376029968261E-3</v>
      </c>
      <c r="C891">
        <f t="shared" si="13"/>
        <v>1.5437602996826101</v>
      </c>
    </row>
    <row r="892" spans="1:3">
      <c r="A892" t="s">
        <v>894</v>
      </c>
      <c r="B892">
        <v>1.3728141784667899E-3</v>
      </c>
      <c r="C892">
        <f t="shared" si="13"/>
        <v>1.37281417846679</v>
      </c>
    </row>
    <row r="893" spans="1:3">
      <c r="A893" t="s">
        <v>895</v>
      </c>
      <c r="B893">
        <v>1.35278701782226E-3</v>
      </c>
      <c r="C893">
        <f t="shared" si="13"/>
        <v>1.3527870178222601</v>
      </c>
    </row>
    <row r="894" spans="1:3">
      <c r="A894" t="s">
        <v>896</v>
      </c>
      <c r="B894">
        <v>1.3449192047119099E-3</v>
      </c>
      <c r="C894">
        <f t="shared" si="13"/>
        <v>1.3449192047119098</v>
      </c>
    </row>
    <row r="895" spans="1:3">
      <c r="A895" t="s">
        <v>897</v>
      </c>
      <c r="B895">
        <v>1.3439655303955E-3</v>
      </c>
      <c r="C895">
        <f t="shared" si="13"/>
        <v>1.3439655303955</v>
      </c>
    </row>
    <row r="896" spans="1:3">
      <c r="A896" t="s">
        <v>898</v>
      </c>
      <c r="B896">
        <v>1.4810562133789E-3</v>
      </c>
      <c r="C896">
        <f t="shared" si="13"/>
        <v>1.4810562133789</v>
      </c>
    </row>
    <row r="897" spans="1:3">
      <c r="A897" t="s">
        <v>899</v>
      </c>
      <c r="B897">
        <v>1.9271373748779199E-3</v>
      </c>
      <c r="C897">
        <f t="shared" si="13"/>
        <v>1.9271373748779199</v>
      </c>
    </row>
    <row r="898" spans="1:3">
      <c r="A898" t="s">
        <v>900</v>
      </c>
      <c r="B898">
        <v>1.63102149963378E-3</v>
      </c>
      <c r="C898">
        <f t="shared" si="13"/>
        <v>1.63102149963378</v>
      </c>
    </row>
    <row r="899" spans="1:3">
      <c r="A899" t="s">
        <v>901</v>
      </c>
      <c r="B899">
        <v>1.9578933715820299E-3</v>
      </c>
      <c r="C899">
        <f t="shared" si="13"/>
        <v>1.9578933715820299</v>
      </c>
    </row>
    <row r="900" spans="1:3">
      <c r="A900" t="s">
        <v>902</v>
      </c>
      <c r="B900">
        <v>1.6319751739501901E-3</v>
      </c>
      <c r="C900">
        <f t="shared" si="13"/>
        <v>1.6319751739501902</v>
      </c>
    </row>
    <row r="901" spans="1:3">
      <c r="A901" t="s">
        <v>903</v>
      </c>
      <c r="B901">
        <v>1.43313407897949E-3</v>
      </c>
      <c r="C901">
        <f t="shared" si="13"/>
        <v>1.43313407897949</v>
      </c>
    </row>
    <row r="902" spans="1:3">
      <c r="A902" t="s">
        <v>904</v>
      </c>
      <c r="B902">
        <v>1.35302543640136E-3</v>
      </c>
      <c r="C902">
        <f t="shared" si="13"/>
        <v>1.3530254364013601</v>
      </c>
    </row>
    <row r="903" spans="1:3">
      <c r="A903" t="s">
        <v>905</v>
      </c>
      <c r="B903">
        <v>1.39713287353515E-3</v>
      </c>
      <c r="C903">
        <f t="shared" si="13"/>
        <v>1.39713287353515</v>
      </c>
    </row>
    <row r="904" spans="1:3">
      <c r="A904" t="s">
        <v>906</v>
      </c>
      <c r="B904">
        <v>1.89185142517089E-3</v>
      </c>
      <c r="C904">
        <f t="shared" ref="C904:C967" si="14">B904*1000</f>
        <v>1.89185142517089</v>
      </c>
    </row>
    <row r="905" spans="1:3">
      <c r="A905" t="s">
        <v>907</v>
      </c>
      <c r="B905">
        <v>2.0279884338378902E-3</v>
      </c>
      <c r="C905">
        <f t="shared" si="14"/>
        <v>2.0279884338378902</v>
      </c>
    </row>
    <row r="906" spans="1:3">
      <c r="A906" t="s">
        <v>908</v>
      </c>
      <c r="B906">
        <v>1.93524360656738E-3</v>
      </c>
      <c r="C906">
        <f t="shared" si="14"/>
        <v>1.9352436065673799</v>
      </c>
    </row>
    <row r="907" spans="1:3">
      <c r="A907" t="s">
        <v>909</v>
      </c>
      <c r="B907">
        <v>1.84106826782226E-3</v>
      </c>
      <c r="C907">
        <f t="shared" si="14"/>
        <v>1.8410682678222601</v>
      </c>
    </row>
    <row r="908" spans="1:3">
      <c r="A908" t="s">
        <v>910</v>
      </c>
      <c r="B908">
        <v>1.6481876373291E-3</v>
      </c>
      <c r="C908">
        <f t="shared" si="14"/>
        <v>1.6481876373291</v>
      </c>
    </row>
    <row r="909" spans="1:3">
      <c r="A909" t="s">
        <v>911</v>
      </c>
      <c r="B909">
        <v>1.54495239257812E-3</v>
      </c>
      <c r="C909">
        <f t="shared" si="14"/>
        <v>1.5449523925781201</v>
      </c>
    </row>
    <row r="910" spans="1:3">
      <c r="A910" t="s">
        <v>912</v>
      </c>
      <c r="B910">
        <v>2.0668506622314401E-3</v>
      </c>
      <c r="C910">
        <f t="shared" si="14"/>
        <v>2.06685066223144</v>
      </c>
    </row>
    <row r="911" spans="1:3">
      <c r="A911" t="s">
        <v>913</v>
      </c>
      <c r="B911">
        <v>1.65295600891113E-3</v>
      </c>
      <c r="C911">
        <f t="shared" si="14"/>
        <v>1.6529560089111299</v>
      </c>
    </row>
    <row r="912" spans="1:3">
      <c r="A912" t="s">
        <v>914</v>
      </c>
      <c r="B912">
        <v>2.8231143951415998E-3</v>
      </c>
      <c r="C912">
        <f t="shared" si="14"/>
        <v>2.8231143951415998</v>
      </c>
    </row>
    <row r="913" spans="1:3">
      <c r="A913" t="s">
        <v>915</v>
      </c>
      <c r="B913">
        <v>1.9090175628662101E-3</v>
      </c>
      <c r="C913">
        <f t="shared" si="14"/>
        <v>1.90901756286621</v>
      </c>
    </row>
    <row r="914" spans="1:3">
      <c r="A914" t="s">
        <v>916</v>
      </c>
      <c r="B914">
        <v>1.6651153564453099E-3</v>
      </c>
      <c r="C914">
        <f t="shared" si="14"/>
        <v>1.6651153564453098</v>
      </c>
    </row>
    <row r="915" spans="1:3">
      <c r="A915" t="s">
        <v>917</v>
      </c>
      <c r="B915">
        <v>1.5349388122558501E-3</v>
      </c>
      <c r="C915">
        <f t="shared" si="14"/>
        <v>1.53493881225585</v>
      </c>
    </row>
    <row r="916" spans="1:3">
      <c r="A916" t="s">
        <v>918</v>
      </c>
      <c r="B916">
        <v>2.0959377288818299E-3</v>
      </c>
      <c r="C916">
        <f t="shared" si="14"/>
        <v>2.0959377288818297</v>
      </c>
    </row>
    <row r="917" spans="1:3">
      <c r="A917" t="s">
        <v>919</v>
      </c>
      <c r="B917">
        <v>2.1870136260986302E-3</v>
      </c>
      <c r="C917">
        <f t="shared" si="14"/>
        <v>2.1870136260986301</v>
      </c>
    </row>
    <row r="918" spans="1:3">
      <c r="A918" t="s">
        <v>920</v>
      </c>
      <c r="B918">
        <v>1.4488697052001901E-3</v>
      </c>
      <c r="C918">
        <f t="shared" si="14"/>
        <v>1.4488697052001902</v>
      </c>
    </row>
    <row r="919" spans="1:3">
      <c r="A919" t="s">
        <v>921</v>
      </c>
      <c r="B919">
        <v>1.47604942321777E-3</v>
      </c>
      <c r="C919">
        <f t="shared" si="14"/>
        <v>1.4760494232177699</v>
      </c>
    </row>
    <row r="920" spans="1:3">
      <c r="A920" t="s">
        <v>922</v>
      </c>
      <c r="B920">
        <v>1.6787052154541E-3</v>
      </c>
      <c r="C920">
        <f t="shared" si="14"/>
        <v>1.6787052154541</v>
      </c>
    </row>
    <row r="921" spans="1:3">
      <c r="A921" t="s">
        <v>923</v>
      </c>
      <c r="B921">
        <v>1.5380382537841699E-3</v>
      </c>
      <c r="C921">
        <f t="shared" si="14"/>
        <v>1.5380382537841699</v>
      </c>
    </row>
    <row r="922" spans="1:3">
      <c r="A922" t="s">
        <v>924</v>
      </c>
      <c r="B922">
        <v>1.7728805541992101E-3</v>
      </c>
      <c r="C922">
        <f t="shared" si="14"/>
        <v>1.7728805541992101</v>
      </c>
    </row>
    <row r="923" spans="1:3">
      <c r="A923" t="s">
        <v>925</v>
      </c>
      <c r="B923">
        <v>1.6179084777832001E-3</v>
      </c>
      <c r="C923">
        <f t="shared" si="14"/>
        <v>1.6179084777832</v>
      </c>
    </row>
    <row r="924" spans="1:3">
      <c r="A924" t="s">
        <v>926</v>
      </c>
      <c r="B924">
        <v>1.47509574890136E-3</v>
      </c>
      <c r="C924">
        <f t="shared" si="14"/>
        <v>1.4750957489013601</v>
      </c>
    </row>
    <row r="925" spans="1:3">
      <c r="A925" t="s">
        <v>927</v>
      </c>
      <c r="B925">
        <v>1.41000747680664E-3</v>
      </c>
      <c r="C925">
        <f t="shared" si="14"/>
        <v>1.41000747680664</v>
      </c>
    </row>
    <row r="926" spans="1:3">
      <c r="A926" t="s">
        <v>928</v>
      </c>
      <c r="B926">
        <v>1.43933296203613E-3</v>
      </c>
      <c r="C926">
        <f t="shared" si="14"/>
        <v>1.4393329620361299</v>
      </c>
    </row>
    <row r="927" spans="1:3">
      <c r="A927" t="s">
        <v>929</v>
      </c>
      <c r="B927">
        <v>1.5113353729247999E-3</v>
      </c>
      <c r="C927">
        <f t="shared" si="14"/>
        <v>1.5113353729248</v>
      </c>
    </row>
    <row r="928" spans="1:3">
      <c r="A928" t="s">
        <v>930</v>
      </c>
      <c r="B928">
        <v>1.8837451934814401E-3</v>
      </c>
      <c r="C928">
        <f t="shared" si="14"/>
        <v>1.8837451934814402</v>
      </c>
    </row>
    <row r="929" spans="1:3">
      <c r="A929" t="s">
        <v>931</v>
      </c>
      <c r="B929">
        <v>1.53708457946777E-3</v>
      </c>
      <c r="C929">
        <f t="shared" si="14"/>
        <v>1.5370845794677699</v>
      </c>
    </row>
    <row r="930" spans="1:3">
      <c r="A930" t="s">
        <v>932</v>
      </c>
      <c r="B930">
        <v>1.44577026367187E-3</v>
      </c>
      <c r="C930">
        <f t="shared" si="14"/>
        <v>1.4457702636718701</v>
      </c>
    </row>
    <row r="931" spans="1:3">
      <c r="A931" t="s">
        <v>933</v>
      </c>
      <c r="B931">
        <v>1.4920234680175701E-3</v>
      </c>
      <c r="C931">
        <f t="shared" si="14"/>
        <v>1.4920234680175701</v>
      </c>
    </row>
    <row r="932" spans="1:3">
      <c r="A932" t="s">
        <v>934</v>
      </c>
      <c r="B932">
        <v>2.1529197692870998E-3</v>
      </c>
      <c r="C932">
        <f t="shared" si="14"/>
        <v>2.1529197692871</v>
      </c>
    </row>
    <row r="933" spans="1:3">
      <c r="A933" t="s">
        <v>935</v>
      </c>
      <c r="B933">
        <v>1.5659332275390599E-3</v>
      </c>
      <c r="C933">
        <f t="shared" si="14"/>
        <v>1.5659332275390598</v>
      </c>
    </row>
    <row r="934" spans="1:3">
      <c r="A934" t="s">
        <v>936</v>
      </c>
      <c r="B934">
        <v>1.35564804077148E-3</v>
      </c>
      <c r="C934">
        <f t="shared" si="14"/>
        <v>1.3556480407714799</v>
      </c>
    </row>
    <row r="935" spans="1:3">
      <c r="A935" t="s">
        <v>937</v>
      </c>
      <c r="B935">
        <v>1.2788772583007799E-3</v>
      </c>
      <c r="C935">
        <f t="shared" si="14"/>
        <v>1.2788772583007799</v>
      </c>
    </row>
    <row r="936" spans="1:3">
      <c r="A936" t="s">
        <v>938</v>
      </c>
      <c r="B936">
        <v>1.3203620910644501E-3</v>
      </c>
      <c r="C936">
        <f t="shared" si="14"/>
        <v>1.32036209106445</v>
      </c>
    </row>
    <row r="937" spans="1:3">
      <c r="A937" t="s">
        <v>939</v>
      </c>
      <c r="B937">
        <v>1.2238025665283201E-3</v>
      </c>
      <c r="C937">
        <f t="shared" si="14"/>
        <v>1.2238025665283201</v>
      </c>
    </row>
    <row r="938" spans="1:3">
      <c r="A938" t="s">
        <v>940</v>
      </c>
      <c r="B938">
        <v>1.1992454528808501E-3</v>
      </c>
      <c r="C938">
        <f t="shared" si="14"/>
        <v>1.19924545288085</v>
      </c>
    </row>
    <row r="939" spans="1:3">
      <c r="A939" t="s">
        <v>941</v>
      </c>
      <c r="B939">
        <v>1.4588832855224601E-3</v>
      </c>
      <c r="C939">
        <f t="shared" si="14"/>
        <v>1.45888328552246</v>
      </c>
    </row>
    <row r="940" spans="1:3">
      <c r="A940" t="s">
        <v>942</v>
      </c>
      <c r="B940">
        <v>1.50895118713378E-3</v>
      </c>
      <c r="C940">
        <f t="shared" si="14"/>
        <v>1.50895118713378</v>
      </c>
    </row>
    <row r="941" spans="1:3">
      <c r="A941" t="s">
        <v>943</v>
      </c>
      <c r="B941">
        <v>1.41787528991699E-3</v>
      </c>
      <c r="C941">
        <f t="shared" si="14"/>
        <v>1.41787528991699</v>
      </c>
    </row>
    <row r="942" spans="1:3">
      <c r="A942" t="s">
        <v>944</v>
      </c>
      <c r="B942">
        <v>1.2769699096679601E-3</v>
      </c>
      <c r="C942">
        <f t="shared" si="14"/>
        <v>1.2769699096679601</v>
      </c>
    </row>
    <row r="943" spans="1:3">
      <c r="A943" t="s">
        <v>945</v>
      </c>
      <c r="B943">
        <v>1.1920928955078099E-3</v>
      </c>
      <c r="C943">
        <f t="shared" si="14"/>
        <v>1.1920928955078098</v>
      </c>
    </row>
    <row r="944" spans="1:3">
      <c r="A944" t="s">
        <v>946</v>
      </c>
      <c r="B944">
        <v>1.67322158813476E-3</v>
      </c>
      <c r="C944">
        <f t="shared" si="14"/>
        <v>1.6732215881347601</v>
      </c>
    </row>
    <row r="945" spans="1:3">
      <c r="A945" t="s">
        <v>947</v>
      </c>
      <c r="B945">
        <v>1.8510818481445299E-3</v>
      </c>
      <c r="C945">
        <f t="shared" si="14"/>
        <v>1.8510818481445299</v>
      </c>
    </row>
    <row r="946" spans="1:3">
      <c r="A946" t="s">
        <v>948</v>
      </c>
      <c r="B946">
        <v>1.5418529510497999E-3</v>
      </c>
      <c r="C946">
        <f t="shared" si="14"/>
        <v>1.5418529510498</v>
      </c>
    </row>
    <row r="947" spans="1:3">
      <c r="A947" t="s">
        <v>949</v>
      </c>
      <c r="B947">
        <v>1.51300430297851E-3</v>
      </c>
      <c r="C947">
        <f t="shared" si="14"/>
        <v>1.5130043029785101</v>
      </c>
    </row>
    <row r="948" spans="1:3">
      <c r="A948" t="s">
        <v>950</v>
      </c>
      <c r="B948">
        <v>1.5439987182617101E-3</v>
      </c>
      <c r="C948">
        <f t="shared" si="14"/>
        <v>1.5439987182617101</v>
      </c>
    </row>
    <row r="949" spans="1:3">
      <c r="A949" t="s">
        <v>951</v>
      </c>
      <c r="B949">
        <v>1.7054080963134701E-3</v>
      </c>
      <c r="C949">
        <f t="shared" si="14"/>
        <v>1.7054080963134701</v>
      </c>
    </row>
    <row r="950" spans="1:3">
      <c r="A950" t="s">
        <v>952</v>
      </c>
      <c r="B950">
        <v>2.1560192108154201E-3</v>
      </c>
      <c r="C950">
        <f t="shared" si="14"/>
        <v>2.1560192108154204</v>
      </c>
    </row>
    <row r="951" spans="1:3">
      <c r="A951" t="s">
        <v>953</v>
      </c>
      <c r="B951">
        <v>1.5428066253662101E-3</v>
      </c>
      <c r="C951">
        <f t="shared" si="14"/>
        <v>1.54280662536621</v>
      </c>
    </row>
    <row r="952" spans="1:3">
      <c r="A952" t="s">
        <v>954</v>
      </c>
      <c r="B952">
        <v>1.4660358428955E-3</v>
      </c>
      <c r="C952">
        <f t="shared" si="14"/>
        <v>1.4660358428955</v>
      </c>
    </row>
    <row r="953" spans="1:3">
      <c r="A953" t="s">
        <v>955</v>
      </c>
      <c r="B953">
        <v>1.2910366058349601E-3</v>
      </c>
      <c r="C953">
        <f t="shared" si="14"/>
        <v>1.29103660583496</v>
      </c>
    </row>
    <row r="954" spans="1:3">
      <c r="A954" t="s">
        <v>956</v>
      </c>
      <c r="B954">
        <v>1.4200210571289E-3</v>
      </c>
      <c r="C954">
        <f t="shared" si="14"/>
        <v>1.4200210571289</v>
      </c>
    </row>
    <row r="955" spans="1:3">
      <c r="A955" t="s">
        <v>957</v>
      </c>
      <c r="B955">
        <v>1.66296958923339E-3</v>
      </c>
      <c r="C955">
        <f t="shared" si="14"/>
        <v>1.66296958923339</v>
      </c>
    </row>
    <row r="956" spans="1:3">
      <c r="A956" t="s">
        <v>958</v>
      </c>
      <c r="B956">
        <v>1.56283378601074E-3</v>
      </c>
      <c r="C956">
        <f t="shared" si="14"/>
        <v>1.56283378601074</v>
      </c>
    </row>
    <row r="957" spans="1:3">
      <c r="A957" t="s">
        <v>959</v>
      </c>
      <c r="B957">
        <v>1.6601085662841699E-3</v>
      </c>
      <c r="C957">
        <f t="shared" si="14"/>
        <v>1.6601085662841699</v>
      </c>
    </row>
    <row r="958" spans="1:3">
      <c r="A958" t="s">
        <v>960</v>
      </c>
      <c r="B958">
        <v>1.56521797180175E-3</v>
      </c>
      <c r="C958">
        <f t="shared" si="14"/>
        <v>1.56521797180175</v>
      </c>
    </row>
    <row r="959" spans="1:3">
      <c r="A959" t="s">
        <v>961</v>
      </c>
      <c r="B959">
        <v>1.6891956329345701E-3</v>
      </c>
      <c r="C959">
        <f t="shared" si="14"/>
        <v>1.6891956329345701</v>
      </c>
    </row>
    <row r="960" spans="1:3">
      <c r="A960" t="s">
        <v>962</v>
      </c>
      <c r="B960">
        <v>1.4190673828125E-3</v>
      </c>
      <c r="C960">
        <f t="shared" si="14"/>
        <v>1.4190673828125</v>
      </c>
    </row>
    <row r="961" spans="1:3">
      <c r="A961" t="s">
        <v>963</v>
      </c>
      <c r="B961">
        <v>1.80816650390625E-3</v>
      </c>
      <c r="C961">
        <f t="shared" si="14"/>
        <v>1.80816650390625</v>
      </c>
    </row>
    <row r="962" spans="1:3">
      <c r="A962" t="s">
        <v>964</v>
      </c>
      <c r="B962">
        <v>1.70397758483886E-3</v>
      </c>
      <c r="C962">
        <f t="shared" si="14"/>
        <v>1.7039775848388601</v>
      </c>
    </row>
    <row r="963" spans="1:3">
      <c r="A963" t="s">
        <v>965</v>
      </c>
      <c r="B963">
        <v>1.5249252319335901E-3</v>
      </c>
      <c r="C963">
        <f t="shared" si="14"/>
        <v>1.52492523193359</v>
      </c>
    </row>
    <row r="964" spans="1:3">
      <c r="A964" t="s">
        <v>966</v>
      </c>
      <c r="B964">
        <v>1.49798393249511E-3</v>
      </c>
      <c r="C964">
        <f t="shared" si="14"/>
        <v>1.4979839324951101</v>
      </c>
    </row>
    <row r="965" spans="1:3">
      <c r="A965" t="s">
        <v>967</v>
      </c>
      <c r="B965">
        <v>1.43694877624511E-3</v>
      </c>
      <c r="C965">
        <f t="shared" si="14"/>
        <v>1.4369487762451101</v>
      </c>
    </row>
    <row r="966" spans="1:3">
      <c r="A966" t="s">
        <v>968</v>
      </c>
      <c r="B966">
        <v>1.81818008422851E-3</v>
      </c>
      <c r="C966">
        <f t="shared" si="14"/>
        <v>1.8181800842285101</v>
      </c>
    </row>
    <row r="967" spans="1:3">
      <c r="A967" t="s">
        <v>969</v>
      </c>
      <c r="B967">
        <v>1.66916847229003E-3</v>
      </c>
      <c r="C967">
        <f t="shared" si="14"/>
        <v>1.66916847229003</v>
      </c>
    </row>
    <row r="968" spans="1:3">
      <c r="A968" t="s">
        <v>970</v>
      </c>
      <c r="B968">
        <v>2.0809173583984301E-3</v>
      </c>
      <c r="C968">
        <f t="shared" ref="C968:C1010" si="15">B968*1000</f>
        <v>2.08091735839843</v>
      </c>
    </row>
    <row r="969" spans="1:3">
      <c r="A969" t="s">
        <v>971</v>
      </c>
      <c r="B969">
        <v>1.82700157165527E-3</v>
      </c>
      <c r="C969">
        <f t="shared" si="15"/>
        <v>1.8270015716552699</v>
      </c>
    </row>
    <row r="970" spans="1:3">
      <c r="A970" t="s">
        <v>972</v>
      </c>
      <c r="B970">
        <v>1.86896324157714E-3</v>
      </c>
      <c r="C970">
        <f t="shared" si="15"/>
        <v>1.86896324157714</v>
      </c>
    </row>
    <row r="971" spans="1:3">
      <c r="A971" t="s">
        <v>973</v>
      </c>
      <c r="B971">
        <v>1.73807144165039E-3</v>
      </c>
      <c r="C971">
        <f t="shared" si="15"/>
        <v>1.73807144165039</v>
      </c>
    </row>
    <row r="972" spans="1:3">
      <c r="A972" t="s">
        <v>974</v>
      </c>
      <c r="B972">
        <v>1.5661716461181599E-3</v>
      </c>
      <c r="C972">
        <f t="shared" si="15"/>
        <v>1.5661716461181598</v>
      </c>
    </row>
    <row r="973" spans="1:3">
      <c r="A973" t="s">
        <v>975</v>
      </c>
      <c r="B973">
        <v>1.5418529510497999E-3</v>
      </c>
      <c r="C973">
        <f t="shared" si="15"/>
        <v>1.5418529510498</v>
      </c>
    </row>
    <row r="974" spans="1:3">
      <c r="A974" t="s">
        <v>976</v>
      </c>
      <c r="B974">
        <v>1.44195556640625E-3</v>
      </c>
      <c r="C974">
        <f t="shared" si="15"/>
        <v>1.44195556640625</v>
      </c>
    </row>
    <row r="975" spans="1:3">
      <c r="A975" t="s">
        <v>977</v>
      </c>
      <c r="B975">
        <v>1.3189315795898401E-3</v>
      </c>
      <c r="C975">
        <f t="shared" si="15"/>
        <v>1.31893157958984</v>
      </c>
    </row>
    <row r="976" spans="1:3">
      <c r="A976" t="s">
        <v>978</v>
      </c>
      <c r="B976">
        <v>1.9378662109375E-3</v>
      </c>
      <c r="C976">
        <f t="shared" si="15"/>
        <v>1.9378662109375</v>
      </c>
    </row>
    <row r="977" spans="1:3">
      <c r="A977" t="s">
        <v>979</v>
      </c>
      <c r="B977">
        <v>1.878023147583E-3</v>
      </c>
      <c r="C977">
        <f t="shared" si="15"/>
        <v>1.878023147583</v>
      </c>
    </row>
    <row r="978" spans="1:3">
      <c r="A978" t="s">
        <v>980</v>
      </c>
      <c r="B978">
        <v>1.56402587890625E-3</v>
      </c>
      <c r="C978">
        <f t="shared" si="15"/>
        <v>1.56402587890625</v>
      </c>
    </row>
    <row r="979" spans="1:3">
      <c r="A979" t="s">
        <v>981</v>
      </c>
      <c r="B979">
        <v>1.5821456909179601E-3</v>
      </c>
      <c r="C979">
        <f t="shared" si="15"/>
        <v>1.5821456909179601</v>
      </c>
    </row>
    <row r="980" spans="1:3">
      <c r="A980" t="s">
        <v>982</v>
      </c>
      <c r="B980">
        <v>1.4212131500244099E-3</v>
      </c>
      <c r="C980">
        <f t="shared" si="15"/>
        <v>1.4212131500244098</v>
      </c>
    </row>
    <row r="981" spans="1:3">
      <c r="A981" t="s">
        <v>983</v>
      </c>
      <c r="B981">
        <v>1.50275230407714E-3</v>
      </c>
      <c r="C981">
        <f t="shared" si="15"/>
        <v>1.50275230407714</v>
      </c>
    </row>
    <row r="982" spans="1:3">
      <c r="A982" t="s">
        <v>984</v>
      </c>
      <c r="B982">
        <v>1.62887573242187E-3</v>
      </c>
      <c r="C982">
        <f t="shared" si="15"/>
        <v>1.6288757324218701</v>
      </c>
    </row>
    <row r="983" spans="1:3">
      <c r="A983" t="s">
        <v>985</v>
      </c>
      <c r="B983">
        <v>1.67107582092285E-3</v>
      </c>
      <c r="C983">
        <f t="shared" si="15"/>
        <v>1.67107582092285</v>
      </c>
    </row>
    <row r="984" spans="1:3">
      <c r="A984" t="s">
        <v>986</v>
      </c>
      <c r="B984">
        <v>1.4259815216064401E-3</v>
      </c>
      <c r="C984">
        <f t="shared" si="15"/>
        <v>1.4259815216064402</v>
      </c>
    </row>
    <row r="985" spans="1:3">
      <c r="A985" t="s">
        <v>987</v>
      </c>
      <c r="B985">
        <v>1.6028881072997999E-3</v>
      </c>
      <c r="C985">
        <f t="shared" si="15"/>
        <v>1.6028881072998</v>
      </c>
    </row>
    <row r="986" spans="1:3">
      <c r="A986" t="s">
        <v>988</v>
      </c>
      <c r="B986">
        <v>1.3439655303955E-3</v>
      </c>
      <c r="C986">
        <f t="shared" si="15"/>
        <v>1.3439655303955</v>
      </c>
    </row>
    <row r="987" spans="1:3">
      <c r="A987" t="s">
        <v>989</v>
      </c>
      <c r="B987">
        <v>1.2819766998291E-3</v>
      </c>
      <c r="C987">
        <f t="shared" si="15"/>
        <v>1.2819766998291</v>
      </c>
    </row>
    <row r="988" spans="1:3">
      <c r="A988" t="s">
        <v>990</v>
      </c>
      <c r="B988">
        <v>1.3129711151122999E-3</v>
      </c>
      <c r="C988">
        <f t="shared" si="15"/>
        <v>1.3129711151123</v>
      </c>
    </row>
    <row r="989" spans="1:3">
      <c r="A989" t="s">
        <v>991</v>
      </c>
      <c r="B989">
        <v>1.32989883422851E-3</v>
      </c>
      <c r="C989">
        <f t="shared" si="15"/>
        <v>1.3298988342285101</v>
      </c>
    </row>
    <row r="990" spans="1:3">
      <c r="A990" t="s">
        <v>992</v>
      </c>
      <c r="B990">
        <v>1.50799751281738E-3</v>
      </c>
      <c r="C990">
        <f t="shared" si="15"/>
        <v>1.5079975128173799</v>
      </c>
    </row>
    <row r="991" spans="1:3">
      <c r="A991" t="s">
        <v>993</v>
      </c>
      <c r="B991">
        <v>1.61480903625488E-3</v>
      </c>
      <c r="C991">
        <f t="shared" si="15"/>
        <v>1.6148090362548799</v>
      </c>
    </row>
    <row r="992" spans="1:3">
      <c r="A992" t="s">
        <v>994</v>
      </c>
      <c r="B992">
        <v>1.7290115356445299E-3</v>
      </c>
      <c r="C992">
        <f t="shared" si="15"/>
        <v>1.7290115356445299</v>
      </c>
    </row>
    <row r="993" spans="1:3">
      <c r="A993" t="s">
        <v>995</v>
      </c>
      <c r="B993">
        <v>1.2428760528564401E-3</v>
      </c>
      <c r="C993">
        <f t="shared" si="15"/>
        <v>1.2428760528564402</v>
      </c>
    </row>
    <row r="994" spans="1:3">
      <c r="A994" t="s">
        <v>996</v>
      </c>
      <c r="B994">
        <v>1.16705894470214E-3</v>
      </c>
      <c r="C994">
        <f t="shared" si="15"/>
        <v>1.16705894470214</v>
      </c>
    </row>
    <row r="995" spans="1:3">
      <c r="A995" t="s">
        <v>997</v>
      </c>
      <c r="B995">
        <v>1.1589527130126901E-3</v>
      </c>
      <c r="C995">
        <f t="shared" si="15"/>
        <v>1.1589527130126902</v>
      </c>
    </row>
    <row r="996" spans="1:3">
      <c r="A996" t="s">
        <v>998</v>
      </c>
      <c r="B996">
        <v>1.3749599456787101E-3</v>
      </c>
      <c r="C996">
        <f t="shared" si="15"/>
        <v>1.37495994567871</v>
      </c>
    </row>
    <row r="997" spans="1:3">
      <c r="A997" t="s">
        <v>999</v>
      </c>
      <c r="B997">
        <v>1.24597549438476E-3</v>
      </c>
      <c r="C997">
        <f t="shared" si="15"/>
        <v>1.2459754943847601</v>
      </c>
    </row>
    <row r="998" spans="1:3">
      <c r="A998" t="s">
        <v>1000</v>
      </c>
      <c r="B998">
        <v>1.1949539184570299E-3</v>
      </c>
      <c r="C998">
        <f t="shared" si="15"/>
        <v>1.1949539184570299</v>
      </c>
    </row>
    <row r="999" spans="1:3">
      <c r="A999" t="s">
        <v>1001</v>
      </c>
      <c r="B999">
        <v>1.24716758728027E-3</v>
      </c>
      <c r="C999">
        <f t="shared" si="15"/>
        <v>1.2471675872802699</v>
      </c>
    </row>
    <row r="1000" spans="1:3">
      <c r="A1000" t="s">
        <v>1002</v>
      </c>
      <c r="B1000">
        <v>1.1782646179199199E-3</v>
      </c>
      <c r="C1000">
        <f t="shared" si="15"/>
        <v>1.1782646179199199</v>
      </c>
    </row>
    <row r="1001" spans="1:3">
      <c r="A1001" t="s">
        <v>1003</v>
      </c>
      <c r="B1001">
        <v>1.1770725250244099E-3</v>
      </c>
      <c r="C1001">
        <f t="shared" si="15"/>
        <v>1.1770725250244098</v>
      </c>
    </row>
    <row r="1002" spans="1:3">
      <c r="A1002" t="s">
        <v>1004</v>
      </c>
      <c r="B1002">
        <v>1.15203857421875E-3</v>
      </c>
      <c r="C1002">
        <f t="shared" si="15"/>
        <v>1.15203857421875</v>
      </c>
    </row>
    <row r="1003" spans="1:3">
      <c r="A1003" t="s">
        <v>1005</v>
      </c>
      <c r="B1003">
        <v>1.26004219055175E-3</v>
      </c>
      <c r="C1003">
        <f t="shared" si="15"/>
        <v>1.26004219055175</v>
      </c>
    </row>
    <row r="1004" spans="1:3">
      <c r="A1004" t="s">
        <v>1006</v>
      </c>
      <c r="B1004">
        <v>1.2760162353515599E-3</v>
      </c>
      <c r="C1004">
        <f t="shared" si="15"/>
        <v>1.2760162353515598</v>
      </c>
    </row>
    <row r="1005" spans="1:3">
      <c r="A1005" t="s">
        <v>1007</v>
      </c>
      <c r="B1005">
        <v>1.2431144714355399E-3</v>
      </c>
      <c r="C1005">
        <f t="shared" si="15"/>
        <v>1.24311447143554</v>
      </c>
    </row>
    <row r="1006" spans="1:3">
      <c r="A1006" t="s">
        <v>1008</v>
      </c>
      <c r="B1006">
        <v>1.6980171203613201E-3</v>
      </c>
      <c r="C1006">
        <f t="shared" si="15"/>
        <v>1.6980171203613201</v>
      </c>
    </row>
    <row r="1007" spans="1:3">
      <c r="A1007" t="s">
        <v>1014</v>
      </c>
      <c r="B1007">
        <v>2.1100044250488199E-3</v>
      </c>
      <c r="C1007">
        <f t="shared" si="15"/>
        <v>2.1100044250488197</v>
      </c>
    </row>
    <row r="1008" spans="1:3">
      <c r="A1008" t="s">
        <v>1009</v>
      </c>
      <c r="B1008" s="1">
        <v>1638889183442550</v>
      </c>
      <c r="C1008">
        <f t="shared" si="15"/>
        <v>1.63888918344255E+18</v>
      </c>
    </row>
    <row r="1009" spans="1:3">
      <c r="A1009" t="s">
        <v>2</v>
      </c>
      <c r="B1009">
        <v>230678817</v>
      </c>
      <c r="C1009">
        <f t="shared" si="15"/>
        <v>230678817000</v>
      </c>
    </row>
    <row r="1010" spans="1:3">
      <c r="C1010">
        <f t="shared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068A5-6953-CC45-84DE-3A8F4CA72742}">
  <dimension ref="A1:C1013"/>
  <sheetViews>
    <sheetView workbookViewId="0">
      <selection activeCell="B3" sqref="B3"/>
    </sheetView>
  </sheetViews>
  <sheetFormatPr baseColWidth="10" defaultRowHeight="16"/>
  <cols>
    <col min="1" max="1" width="10.6640625" bestFit="1" customWidth="1"/>
    <col min="2" max="2" width="22" bestFit="1" customWidth="1"/>
  </cols>
  <sheetData>
    <row r="1" spans="1:3">
      <c r="A1" t="s">
        <v>0</v>
      </c>
      <c r="B1" t="s">
        <v>1015</v>
      </c>
    </row>
    <row r="2" spans="1:3">
      <c r="A2" t="s">
        <v>2</v>
      </c>
      <c r="B2" t="s">
        <v>1016</v>
      </c>
    </row>
    <row r="3" spans="1:3">
      <c r="A3" t="s">
        <v>4</v>
      </c>
      <c r="B3" t="s">
        <v>1017</v>
      </c>
    </row>
    <row r="4" spans="1:3">
      <c r="A4" t="s">
        <v>6</v>
      </c>
      <c r="B4" s="1">
        <v>1638899945849910</v>
      </c>
    </row>
    <row r="5" spans="1:3">
      <c r="A5" t="s">
        <v>7</v>
      </c>
      <c r="B5">
        <v>9.7959041595458898E-3</v>
      </c>
      <c r="C5">
        <f t="shared" ref="C1:C46" si="0">B5*1000</f>
        <v>9.7959041595458896</v>
      </c>
    </row>
    <row r="6" spans="1:3">
      <c r="A6" t="s">
        <v>8</v>
      </c>
      <c r="B6" s="1">
        <v>1.63889994585971E+16</v>
      </c>
    </row>
    <row r="7" spans="1:3">
      <c r="A7">
        <v>0</v>
      </c>
      <c r="B7">
        <v>1.21030807495117E-2</v>
      </c>
      <c r="C7">
        <f t="shared" si="0"/>
        <v>12.103080749511699</v>
      </c>
    </row>
    <row r="8" spans="1:3">
      <c r="A8">
        <v>1</v>
      </c>
      <c r="B8">
        <v>3.6699771881103498E-3</v>
      </c>
      <c r="C8">
        <f t="shared" si="0"/>
        <v>3.6699771881103498</v>
      </c>
    </row>
    <row r="9" spans="1:3">
      <c r="A9">
        <v>2</v>
      </c>
      <c r="B9">
        <v>2.7210712432861302E-3</v>
      </c>
      <c r="C9">
        <f t="shared" si="0"/>
        <v>2.7210712432861301</v>
      </c>
    </row>
    <row r="10" spans="1:3">
      <c r="A10">
        <v>3</v>
      </c>
      <c r="B10">
        <v>5.0797462463378898E-3</v>
      </c>
      <c r="C10">
        <f t="shared" si="0"/>
        <v>5.0797462463378897</v>
      </c>
    </row>
    <row r="11" spans="1:3">
      <c r="A11">
        <v>4</v>
      </c>
      <c r="B11">
        <v>2.9628276824951098E-3</v>
      </c>
      <c r="C11">
        <f t="shared" si="0"/>
        <v>2.9628276824951096</v>
      </c>
    </row>
    <row r="12" spans="1:3">
      <c r="A12">
        <v>5</v>
      </c>
      <c r="B12">
        <v>3.2010078430175699E-3</v>
      </c>
      <c r="C12">
        <f t="shared" si="0"/>
        <v>3.2010078430175697</v>
      </c>
    </row>
    <row r="13" spans="1:3">
      <c r="A13">
        <v>6</v>
      </c>
      <c r="B13">
        <v>3.0970573425292899E-3</v>
      </c>
      <c r="C13">
        <f t="shared" si="0"/>
        <v>3.0970573425292898</v>
      </c>
    </row>
    <row r="14" spans="1:3">
      <c r="A14">
        <v>7</v>
      </c>
      <c r="B14">
        <v>3.2668113708495998E-3</v>
      </c>
      <c r="C14">
        <f t="shared" si="0"/>
        <v>3.2668113708496</v>
      </c>
    </row>
    <row r="15" spans="1:3">
      <c r="A15">
        <v>8</v>
      </c>
      <c r="B15">
        <v>2.9699802398681602E-3</v>
      </c>
      <c r="C15">
        <f t="shared" si="0"/>
        <v>2.9699802398681601</v>
      </c>
    </row>
    <row r="16" spans="1:3">
      <c r="A16">
        <v>9</v>
      </c>
      <c r="B16">
        <v>2.8970241546630799E-3</v>
      </c>
      <c r="C16">
        <f t="shared" si="0"/>
        <v>2.8970241546630797</v>
      </c>
    </row>
    <row r="17" spans="1:3">
      <c r="A17">
        <v>10</v>
      </c>
      <c r="B17">
        <v>3.1547546386718698E-3</v>
      </c>
      <c r="C17">
        <f t="shared" si="0"/>
        <v>3.1547546386718697</v>
      </c>
    </row>
    <row r="18" spans="1:3">
      <c r="A18">
        <v>11</v>
      </c>
      <c r="B18">
        <v>2.9382705688476502E-3</v>
      </c>
      <c r="C18">
        <f t="shared" si="0"/>
        <v>2.93827056884765</v>
      </c>
    </row>
    <row r="19" spans="1:3">
      <c r="A19">
        <v>12</v>
      </c>
      <c r="B19">
        <v>2.9780864715576098E-3</v>
      </c>
      <c r="C19">
        <f t="shared" si="0"/>
        <v>2.9780864715576096</v>
      </c>
    </row>
    <row r="20" spans="1:3">
      <c r="A20">
        <v>13</v>
      </c>
      <c r="B20">
        <v>3.0808448791503902E-3</v>
      </c>
      <c r="C20">
        <f t="shared" si="0"/>
        <v>3.0808448791503902</v>
      </c>
    </row>
    <row r="21" spans="1:3">
      <c r="A21">
        <v>14</v>
      </c>
      <c r="B21">
        <v>3.0460357666015599E-3</v>
      </c>
      <c r="C21">
        <f t="shared" si="0"/>
        <v>3.0460357666015598</v>
      </c>
    </row>
    <row r="22" spans="1:3">
      <c r="A22">
        <v>15</v>
      </c>
      <c r="B22">
        <v>2.85696983337402E-3</v>
      </c>
      <c r="C22">
        <f t="shared" si="0"/>
        <v>2.8569698333740199</v>
      </c>
    </row>
    <row r="23" spans="1:3">
      <c r="A23">
        <v>16</v>
      </c>
      <c r="B23">
        <v>3.3936500549316402E-3</v>
      </c>
      <c r="C23">
        <f t="shared" si="0"/>
        <v>3.3936500549316402</v>
      </c>
    </row>
    <row r="24" spans="1:3">
      <c r="A24">
        <v>17</v>
      </c>
      <c r="B24">
        <v>3.0620098114013598E-3</v>
      </c>
      <c r="C24">
        <f t="shared" si="0"/>
        <v>3.0620098114013596</v>
      </c>
    </row>
    <row r="25" spans="1:3">
      <c r="A25">
        <v>18</v>
      </c>
      <c r="B25">
        <v>2.8491020202636701E-3</v>
      </c>
      <c r="C25">
        <f t="shared" si="0"/>
        <v>2.8491020202636701</v>
      </c>
    </row>
    <row r="26" spans="1:3">
      <c r="A26">
        <v>19</v>
      </c>
      <c r="B26">
        <v>2.9399394989013598E-3</v>
      </c>
      <c r="C26">
        <f t="shared" si="0"/>
        <v>2.9399394989013596</v>
      </c>
    </row>
    <row r="27" spans="1:3">
      <c r="A27">
        <v>20</v>
      </c>
      <c r="B27">
        <v>6.68096542358398E-3</v>
      </c>
      <c r="C27">
        <f t="shared" si="0"/>
        <v>6.6809654235839799</v>
      </c>
    </row>
    <row r="28" spans="1:3">
      <c r="A28">
        <v>21</v>
      </c>
      <c r="B28">
        <v>6.54196739196777E-3</v>
      </c>
      <c r="C28">
        <f t="shared" si="0"/>
        <v>6.5419673919677699</v>
      </c>
    </row>
    <row r="29" spans="1:3">
      <c r="A29">
        <v>22</v>
      </c>
      <c r="B29">
        <v>6.05130195617675E-3</v>
      </c>
      <c r="C29">
        <f t="shared" si="0"/>
        <v>6.0513019561767498</v>
      </c>
    </row>
    <row r="30" spans="1:3">
      <c r="A30">
        <v>23</v>
      </c>
      <c r="B30">
        <v>6.7262649536132804E-3</v>
      </c>
      <c r="C30">
        <f t="shared" si="0"/>
        <v>6.7262649536132804</v>
      </c>
    </row>
    <row r="31" spans="1:3">
      <c r="A31">
        <v>24</v>
      </c>
      <c r="B31">
        <v>5.7380199432373004E-3</v>
      </c>
      <c r="C31">
        <f t="shared" si="0"/>
        <v>5.7380199432373002</v>
      </c>
    </row>
    <row r="32" spans="1:3">
      <c r="A32">
        <v>25</v>
      </c>
      <c r="B32">
        <v>4.9242973327636701E-3</v>
      </c>
      <c r="C32">
        <f t="shared" si="0"/>
        <v>4.9242973327636701</v>
      </c>
    </row>
    <row r="33" spans="1:3">
      <c r="A33">
        <v>26</v>
      </c>
      <c r="B33">
        <v>6.1390399932861302E-3</v>
      </c>
      <c r="C33">
        <f t="shared" si="0"/>
        <v>6.1390399932861301</v>
      </c>
    </row>
    <row r="34" spans="1:3">
      <c r="A34">
        <v>27</v>
      </c>
      <c r="B34">
        <v>5.2890777587890599E-3</v>
      </c>
      <c r="C34">
        <f t="shared" si="0"/>
        <v>5.2890777587890598</v>
      </c>
    </row>
    <row r="35" spans="1:3">
      <c r="A35">
        <v>28</v>
      </c>
      <c r="B35">
        <v>6.0338973999023403E-3</v>
      </c>
      <c r="C35">
        <f t="shared" si="0"/>
        <v>6.0338973999023402</v>
      </c>
    </row>
    <row r="36" spans="1:3">
      <c r="A36">
        <v>29</v>
      </c>
      <c r="B36">
        <v>5.2800178527831997E-3</v>
      </c>
      <c r="C36">
        <f t="shared" si="0"/>
        <v>5.2800178527831996</v>
      </c>
    </row>
    <row r="37" spans="1:3">
      <c r="A37">
        <v>30</v>
      </c>
      <c r="B37">
        <v>5.13982772827148E-3</v>
      </c>
      <c r="C37">
        <f t="shared" si="0"/>
        <v>5.1398277282714799</v>
      </c>
    </row>
    <row r="38" spans="1:3">
      <c r="A38">
        <v>31</v>
      </c>
      <c r="B38">
        <v>5.06186485290527E-3</v>
      </c>
      <c r="C38">
        <f t="shared" si="0"/>
        <v>5.0618648529052699</v>
      </c>
    </row>
    <row r="39" spans="1:3">
      <c r="A39">
        <v>32</v>
      </c>
      <c r="B39">
        <v>5.7709217071533203E-3</v>
      </c>
      <c r="C39">
        <f t="shared" si="0"/>
        <v>5.7709217071533203</v>
      </c>
    </row>
    <row r="40" spans="1:3">
      <c r="A40">
        <v>33</v>
      </c>
      <c r="B40">
        <v>5.1450729370117101E-3</v>
      </c>
      <c r="C40">
        <f t="shared" si="0"/>
        <v>5.1450729370117099</v>
      </c>
    </row>
    <row r="41" spans="1:3">
      <c r="A41">
        <v>34</v>
      </c>
      <c r="B41">
        <v>4.8718452453613203E-3</v>
      </c>
      <c r="C41">
        <f t="shared" si="0"/>
        <v>4.8718452453613201</v>
      </c>
    </row>
    <row r="42" spans="1:3">
      <c r="A42">
        <v>35</v>
      </c>
      <c r="B42">
        <v>5.0158500671386701E-3</v>
      </c>
      <c r="C42">
        <f t="shared" si="0"/>
        <v>5.0158500671386701</v>
      </c>
    </row>
    <row r="43" spans="1:3">
      <c r="A43">
        <v>36</v>
      </c>
      <c r="B43">
        <v>5.0148963928222604E-3</v>
      </c>
      <c r="C43">
        <f t="shared" si="0"/>
        <v>5.0148963928222603</v>
      </c>
    </row>
    <row r="44" spans="1:3">
      <c r="A44">
        <v>37</v>
      </c>
      <c r="B44">
        <v>4.87112998962402E-3</v>
      </c>
      <c r="C44">
        <f t="shared" si="0"/>
        <v>4.8711299896240199</v>
      </c>
    </row>
    <row r="45" spans="1:3">
      <c r="A45">
        <v>38</v>
      </c>
      <c r="B45">
        <v>5.4500102996826102E-3</v>
      </c>
      <c r="C45">
        <f t="shared" si="0"/>
        <v>5.4500102996826101</v>
      </c>
    </row>
    <row r="46" spans="1:3">
      <c r="A46">
        <v>39</v>
      </c>
      <c r="B46">
        <v>5.2580833435058498E-3</v>
      </c>
      <c r="C46">
        <f t="shared" si="0"/>
        <v>5.2580833435058496</v>
      </c>
    </row>
    <row r="47" spans="1:3">
      <c r="A47">
        <v>40</v>
      </c>
      <c r="B47">
        <v>5.0649642944335903E-3</v>
      </c>
      <c r="C47">
        <f t="shared" ref="C47:C110" si="1">B47*1000</f>
        <v>5.0649642944335902</v>
      </c>
    </row>
    <row r="48" spans="1:3">
      <c r="A48">
        <v>41</v>
      </c>
      <c r="B48">
        <v>5.7590007781982396E-3</v>
      </c>
      <c r="C48">
        <f t="shared" si="1"/>
        <v>5.7590007781982395</v>
      </c>
    </row>
    <row r="49" spans="1:3">
      <c r="A49">
        <v>42</v>
      </c>
      <c r="B49">
        <v>5.5949687957763602E-3</v>
      </c>
      <c r="C49">
        <f t="shared" si="1"/>
        <v>5.5949687957763601</v>
      </c>
    </row>
    <row r="50" spans="1:3">
      <c r="A50">
        <v>43</v>
      </c>
      <c r="B50">
        <v>5.9719085693359297E-3</v>
      </c>
      <c r="C50">
        <f t="shared" si="1"/>
        <v>5.9719085693359295</v>
      </c>
    </row>
    <row r="51" spans="1:3">
      <c r="A51">
        <v>44</v>
      </c>
      <c r="B51">
        <v>6.3941478729248004E-3</v>
      </c>
      <c r="C51">
        <f t="shared" si="1"/>
        <v>6.3941478729248002</v>
      </c>
    </row>
    <row r="52" spans="1:3">
      <c r="A52">
        <v>45</v>
      </c>
      <c r="B52">
        <v>6.6721439361572196E-3</v>
      </c>
      <c r="C52">
        <f t="shared" si="1"/>
        <v>6.6721439361572195</v>
      </c>
    </row>
    <row r="53" spans="1:3">
      <c r="A53">
        <v>46</v>
      </c>
      <c r="B53">
        <v>6.3581466674804601E-3</v>
      </c>
      <c r="C53">
        <f t="shared" si="1"/>
        <v>6.3581466674804599</v>
      </c>
    </row>
    <row r="54" spans="1:3">
      <c r="A54">
        <v>47</v>
      </c>
      <c r="B54">
        <v>6.3211917877197196E-3</v>
      </c>
      <c r="C54">
        <f t="shared" si="1"/>
        <v>6.3211917877197195</v>
      </c>
    </row>
    <row r="55" spans="1:3">
      <c r="A55">
        <v>48</v>
      </c>
      <c r="B55">
        <v>7.5030326843261701E-3</v>
      </c>
      <c r="C55">
        <f t="shared" si="1"/>
        <v>7.5030326843261701</v>
      </c>
    </row>
    <row r="56" spans="1:3">
      <c r="A56">
        <v>49</v>
      </c>
      <c r="B56">
        <v>5.8119297027587804E-3</v>
      </c>
      <c r="C56">
        <f t="shared" si="1"/>
        <v>5.8119297027587802</v>
      </c>
    </row>
    <row r="57" spans="1:3">
      <c r="A57">
        <v>50</v>
      </c>
      <c r="B57">
        <v>6.3178539276123004E-3</v>
      </c>
      <c r="C57">
        <f t="shared" si="1"/>
        <v>6.3178539276123002</v>
      </c>
    </row>
    <row r="58" spans="1:3">
      <c r="A58">
        <v>51</v>
      </c>
      <c r="B58">
        <v>6.0989856719970703E-3</v>
      </c>
      <c r="C58">
        <f t="shared" si="1"/>
        <v>6.0989856719970703</v>
      </c>
    </row>
    <row r="59" spans="1:3">
      <c r="A59">
        <v>52</v>
      </c>
      <c r="B59">
        <v>6.1738491058349601E-3</v>
      </c>
      <c r="C59">
        <f t="shared" si="1"/>
        <v>6.17384910583496</v>
      </c>
    </row>
    <row r="60" spans="1:3">
      <c r="A60">
        <v>53</v>
      </c>
      <c r="B60">
        <v>6.2658786773681597E-3</v>
      </c>
      <c r="C60">
        <f t="shared" si="1"/>
        <v>6.2658786773681596</v>
      </c>
    </row>
    <row r="61" spans="1:3">
      <c r="A61">
        <v>54</v>
      </c>
      <c r="B61">
        <v>7.5919628143310504E-3</v>
      </c>
      <c r="C61">
        <f t="shared" si="1"/>
        <v>7.5919628143310502</v>
      </c>
    </row>
    <row r="62" spans="1:3">
      <c r="A62">
        <v>55</v>
      </c>
      <c r="B62">
        <v>6.78014755249023E-3</v>
      </c>
      <c r="C62">
        <f t="shared" si="1"/>
        <v>6.7801475524902299</v>
      </c>
    </row>
    <row r="63" spans="1:3">
      <c r="A63">
        <v>56</v>
      </c>
      <c r="B63">
        <v>5.4469108581542899E-3</v>
      </c>
      <c r="C63">
        <f t="shared" si="1"/>
        <v>5.4469108581542898</v>
      </c>
    </row>
    <row r="64" spans="1:3">
      <c r="A64">
        <v>57</v>
      </c>
      <c r="B64">
        <v>6.1678886413574201E-3</v>
      </c>
      <c r="C64">
        <f t="shared" si="1"/>
        <v>6.1678886413574201</v>
      </c>
    </row>
    <row r="65" spans="1:3">
      <c r="A65">
        <v>58</v>
      </c>
      <c r="B65">
        <v>6.2980651855468698E-3</v>
      </c>
      <c r="C65">
        <f t="shared" si="1"/>
        <v>6.2980651855468697</v>
      </c>
    </row>
    <row r="66" spans="1:3">
      <c r="A66">
        <v>59</v>
      </c>
      <c r="B66">
        <v>6.3898563385009696E-3</v>
      </c>
      <c r="C66">
        <f t="shared" si="1"/>
        <v>6.3898563385009695</v>
      </c>
    </row>
    <row r="67" spans="1:3">
      <c r="A67">
        <v>60</v>
      </c>
      <c r="B67">
        <v>3.9727687835693299E-3</v>
      </c>
      <c r="C67">
        <f t="shared" si="1"/>
        <v>3.9727687835693297</v>
      </c>
    </row>
    <row r="68" spans="1:3">
      <c r="A68">
        <v>61</v>
      </c>
      <c r="B68">
        <v>4.1079521179199201E-3</v>
      </c>
      <c r="C68">
        <f t="shared" si="1"/>
        <v>4.1079521179199201</v>
      </c>
    </row>
    <row r="69" spans="1:3">
      <c r="A69">
        <v>62</v>
      </c>
      <c r="B69">
        <v>3.9920806884765599E-3</v>
      </c>
      <c r="C69">
        <f t="shared" si="1"/>
        <v>3.9920806884765598</v>
      </c>
    </row>
    <row r="70" spans="1:3">
      <c r="A70">
        <v>63</v>
      </c>
      <c r="B70">
        <v>3.78298759460449E-3</v>
      </c>
      <c r="C70">
        <f t="shared" si="1"/>
        <v>3.78298759460449</v>
      </c>
    </row>
    <row r="71" spans="1:3">
      <c r="A71">
        <v>64</v>
      </c>
      <c r="B71">
        <v>3.3290386199951098E-3</v>
      </c>
      <c r="C71">
        <f t="shared" si="1"/>
        <v>3.3290386199951096</v>
      </c>
    </row>
    <row r="72" spans="1:3">
      <c r="A72">
        <v>65</v>
      </c>
      <c r="B72">
        <v>3.62396240234375E-3</v>
      </c>
      <c r="C72">
        <f t="shared" si="1"/>
        <v>3.62396240234375</v>
      </c>
    </row>
    <row r="73" spans="1:3">
      <c r="A73">
        <v>66</v>
      </c>
      <c r="B73">
        <v>3.9970874786376901E-3</v>
      </c>
      <c r="C73">
        <f t="shared" si="1"/>
        <v>3.99708747863769</v>
      </c>
    </row>
    <row r="74" spans="1:3">
      <c r="A74">
        <v>67</v>
      </c>
      <c r="B74">
        <v>3.8039684295654201E-3</v>
      </c>
      <c r="C74">
        <f t="shared" si="1"/>
        <v>3.8039684295654204</v>
      </c>
    </row>
    <row r="75" spans="1:3">
      <c r="A75">
        <v>68</v>
      </c>
      <c r="B75">
        <v>3.5908222198486302E-3</v>
      </c>
      <c r="C75">
        <f t="shared" si="1"/>
        <v>3.5908222198486301</v>
      </c>
    </row>
    <row r="76" spans="1:3">
      <c r="A76">
        <v>69</v>
      </c>
      <c r="B76">
        <v>3.9789676666259696E-3</v>
      </c>
      <c r="C76">
        <f t="shared" si="1"/>
        <v>3.9789676666259695</v>
      </c>
    </row>
    <row r="77" spans="1:3">
      <c r="A77">
        <v>70</v>
      </c>
      <c r="B77">
        <v>3.6249160766601502E-3</v>
      </c>
      <c r="C77">
        <f t="shared" si="1"/>
        <v>3.62491607666015</v>
      </c>
    </row>
    <row r="78" spans="1:3">
      <c r="A78">
        <v>71</v>
      </c>
      <c r="B78">
        <v>3.6337375640869102E-3</v>
      </c>
      <c r="C78">
        <f t="shared" si="1"/>
        <v>3.6337375640869101</v>
      </c>
    </row>
    <row r="79" spans="1:3">
      <c r="A79">
        <v>72</v>
      </c>
      <c r="B79">
        <v>3.5848617553710898E-3</v>
      </c>
      <c r="C79">
        <f t="shared" si="1"/>
        <v>3.5848617553710898</v>
      </c>
    </row>
    <row r="80" spans="1:3">
      <c r="A80">
        <v>73</v>
      </c>
      <c r="B80">
        <v>3.56411933898925E-3</v>
      </c>
      <c r="C80">
        <f t="shared" si="1"/>
        <v>3.5641193389892498</v>
      </c>
    </row>
    <row r="81" spans="1:3">
      <c r="A81">
        <v>74</v>
      </c>
      <c r="B81">
        <v>3.3590793609619102E-3</v>
      </c>
      <c r="C81">
        <f t="shared" si="1"/>
        <v>3.3590793609619101</v>
      </c>
    </row>
    <row r="82" spans="1:3">
      <c r="A82">
        <v>75</v>
      </c>
      <c r="B82">
        <v>3.05414199829101E-3</v>
      </c>
      <c r="C82">
        <f t="shared" si="1"/>
        <v>3.0541419982910099</v>
      </c>
    </row>
    <row r="83" spans="1:3">
      <c r="A83">
        <v>76</v>
      </c>
      <c r="B83">
        <v>2.9251575469970699E-3</v>
      </c>
      <c r="C83">
        <f t="shared" si="1"/>
        <v>2.9251575469970699</v>
      </c>
    </row>
    <row r="84" spans="1:3">
      <c r="A84">
        <v>77</v>
      </c>
      <c r="B84">
        <v>2.8660297393798802E-3</v>
      </c>
      <c r="C84">
        <f t="shared" si="1"/>
        <v>2.8660297393798801</v>
      </c>
    </row>
    <row r="85" spans="1:3">
      <c r="A85">
        <v>78</v>
      </c>
      <c r="B85">
        <v>2.9859542846679601E-3</v>
      </c>
      <c r="C85">
        <f t="shared" si="1"/>
        <v>2.9859542846679599</v>
      </c>
    </row>
    <row r="86" spans="1:3">
      <c r="A86">
        <v>79</v>
      </c>
      <c r="B86">
        <v>3.2787322998046801E-3</v>
      </c>
      <c r="C86">
        <f t="shared" si="1"/>
        <v>3.27873229980468</v>
      </c>
    </row>
    <row r="87" spans="1:3">
      <c r="A87">
        <v>80</v>
      </c>
      <c r="B87">
        <v>5.1121711730956997E-3</v>
      </c>
      <c r="C87">
        <f t="shared" si="1"/>
        <v>5.1121711730956996</v>
      </c>
    </row>
    <row r="88" spans="1:3">
      <c r="A88">
        <v>81</v>
      </c>
      <c r="B88">
        <v>5.8500766754150304E-3</v>
      </c>
      <c r="C88">
        <f t="shared" si="1"/>
        <v>5.8500766754150302</v>
      </c>
    </row>
    <row r="89" spans="1:3">
      <c r="A89">
        <v>82</v>
      </c>
      <c r="B89">
        <v>6.3118934631347604E-3</v>
      </c>
      <c r="C89">
        <f t="shared" si="1"/>
        <v>6.3118934631347603</v>
      </c>
    </row>
    <row r="90" spans="1:3">
      <c r="A90">
        <v>83</v>
      </c>
      <c r="B90">
        <v>5.9971809387206997E-3</v>
      </c>
      <c r="C90">
        <f t="shared" si="1"/>
        <v>5.9971809387206996</v>
      </c>
    </row>
    <row r="91" spans="1:3">
      <c r="A91">
        <v>84</v>
      </c>
      <c r="B91">
        <v>7.3270797729492101E-3</v>
      </c>
      <c r="C91">
        <f t="shared" si="1"/>
        <v>7.3270797729492099</v>
      </c>
    </row>
    <row r="92" spans="1:3">
      <c r="A92">
        <v>85</v>
      </c>
      <c r="B92">
        <v>6.3312053680419896E-3</v>
      </c>
      <c r="C92">
        <f t="shared" si="1"/>
        <v>6.3312053680419895</v>
      </c>
    </row>
    <row r="93" spans="1:3">
      <c r="A93">
        <v>86</v>
      </c>
      <c r="B93">
        <v>5.9039592742919896E-3</v>
      </c>
      <c r="C93">
        <f t="shared" si="1"/>
        <v>5.9039592742919895</v>
      </c>
    </row>
    <row r="94" spans="1:3">
      <c r="A94">
        <v>87</v>
      </c>
      <c r="B94">
        <v>5.8057308197021398E-3</v>
      </c>
      <c r="C94">
        <f t="shared" si="1"/>
        <v>5.8057308197021396</v>
      </c>
    </row>
    <row r="95" spans="1:3">
      <c r="A95">
        <v>88</v>
      </c>
      <c r="B95">
        <v>6.1419010162353498E-3</v>
      </c>
      <c r="C95">
        <f t="shared" si="1"/>
        <v>6.1419010162353498</v>
      </c>
    </row>
    <row r="96" spans="1:3">
      <c r="A96">
        <v>89</v>
      </c>
      <c r="B96">
        <v>5.8581829071044896E-3</v>
      </c>
      <c r="C96">
        <f t="shared" si="1"/>
        <v>5.8581829071044895</v>
      </c>
    </row>
    <row r="97" spans="1:3">
      <c r="A97">
        <v>90</v>
      </c>
      <c r="B97">
        <v>5.6550502777099601E-3</v>
      </c>
      <c r="C97">
        <f t="shared" si="1"/>
        <v>5.65505027770996</v>
      </c>
    </row>
    <row r="98" spans="1:3">
      <c r="A98">
        <v>91</v>
      </c>
      <c r="B98">
        <v>6.1779022216796797E-3</v>
      </c>
      <c r="C98">
        <f t="shared" si="1"/>
        <v>6.1779022216796795</v>
      </c>
    </row>
    <row r="99" spans="1:3">
      <c r="A99">
        <v>92</v>
      </c>
      <c r="B99">
        <v>6.20794296264648E-3</v>
      </c>
      <c r="C99">
        <f t="shared" si="1"/>
        <v>6.2079429626464799</v>
      </c>
    </row>
    <row r="100" spans="1:3">
      <c r="A100">
        <v>93</v>
      </c>
      <c r="B100">
        <v>6.4101219177245998E-3</v>
      </c>
      <c r="C100">
        <f t="shared" si="1"/>
        <v>6.4101219177245996</v>
      </c>
    </row>
    <row r="101" spans="1:3">
      <c r="A101">
        <v>94</v>
      </c>
      <c r="B101">
        <v>6.1321258544921797E-3</v>
      </c>
      <c r="C101">
        <f t="shared" si="1"/>
        <v>6.1321258544921795</v>
      </c>
    </row>
    <row r="102" spans="1:3">
      <c r="A102">
        <v>95</v>
      </c>
      <c r="B102">
        <v>6.3169002532958898E-3</v>
      </c>
      <c r="C102">
        <f t="shared" si="1"/>
        <v>6.3169002532958896</v>
      </c>
    </row>
    <row r="103" spans="1:3">
      <c r="A103">
        <v>96</v>
      </c>
      <c r="B103">
        <v>6.4790248870849601E-3</v>
      </c>
      <c r="C103">
        <f t="shared" si="1"/>
        <v>6.47902488708496</v>
      </c>
    </row>
    <row r="104" spans="1:3">
      <c r="A104">
        <v>97</v>
      </c>
      <c r="B104">
        <v>5.1867961883544896E-3</v>
      </c>
      <c r="C104">
        <f t="shared" si="1"/>
        <v>5.1867961883544895</v>
      </c>
    </row>
    <row r="105" spans="1:3">
      <c r="A105">
        <v>98</v>
      </c>
      <c r="B105">
        <v>6.0071945190429601E-3</v>
      </c>
      <c r="C105">
        <f t="shared" si="1"/>
        <v>6.0071945190429599</v>
      </c>
    </row>
    <row r="106" spans="1:3">
      <c r="A106">
        <v>99</v>
      </c>
      <c r="B106">
        <v>6.1402320861816398E-3</v>
      </c>
      <c r="C106">
        <f t="shared" si="1"/>
        <v>6.1402320861816397</v>
      </c>
    </row>
    <row r="107" spans="1:3">
      <c r="A107">
        <v>100</v>
      </c>
      <c r="B107">
        <v>6.1562061309814401E-3</v>
      </c>
      <c r="C107">
        <f t="shared" si="1"/>
        <v>6.15620613098144</v>
      </c>
    </row>
    <row r="108" spans="1:3">
      <c r="A108">
        <v>101</v>
      </c>
      <c r="B108">
        <v>6.0980319976806597E-3</v>
      </c>
      <c r="C108">
        <f t="shared" si="1"/>
        <v>6.0980319976806596</v>
      </c>
    </row>
    <row r="109" spans="1:3">
      <c r="A109">
        <v>102</v>
      </c>
      <c r="B109">
        <v>6.0279369354248004E-3</v>
      </c>
      <c r="C109">
        <f t="shared" si="1"/>
        <v>6.0279369354248002</v>
      </c>
    </row>
    <row r="110" spans="1:3">
      <c r="A110">
        <v>103</v>
      </c>
      <c r="B110">
        <v>5.4187774658203099E-3</v>
      </c>
      <c r="C110">
        <f t="shared" si="1"/>
        <v>5.4187774658203098</v>
      </c>
    </row>
    <row r="111" spans="1:3">
      <c r="A111">
        <v>104</v>
      </c>
      <c r="B111">
        <v>5.9237480163574201E-3</v>
      </c>
      <c r="C111">
        <f t="shared" ref="C111:C174" si="2">B111*1000</f>
        <v>5.9237480163574201</v>
      </c>
    </row>
    <row r="112" spans="1:3">
      <c r="A112">
        <v>105</v>
      </c>
      <c r="B112">
        <v>5.4032802581787101E-3</v>
      </c>
      <c r="C112">
        <f t="shared" si="2"/>
        <v>5.40328025817871</v>
      </c>
    </row>
    <row r="113" spans="1:3">
      <c r="A113">
        <v>106</v>
      </c>
      <c r="B113">
        <v>5.4330825805664002E-3</v>
      </c>
      <c r="C113">
        <f t="shared" si="2"/>
        <v>5.4330825805664</v>
      </c>
    </row>
    <row r="114" spans="1:3">
      <c r="A114">
        <v>107</v>
      </c>
      <c r="B114">
        <v>5.6059360504150304E-3</v>
      </c>
      <c r="C114">
        <f t="shared" si="2"/>
        <v>5.6059360504150302</v>
      </c>
    </row>
    <row r="115" spans="1:3">
      <c r="A115">
        <v>108</v>
      </c>
      <c r="B115">
        <v>5.37109375E-3</v>
      </c>
      <c r="C115">
        <f t="shared" si="2"/>
        <v>5.37109375</v>
      </c>
    </row>
    <row r="116" spans="1:3">
      <c r="A116">
        <v>109</v>
      </c>
      <c r="B116">
        <v>6.0422420501708898E-3</v>
      </c>
      <c r="C116">
        <f t="shared" si="2"/>
        <v>6.0422420501708896</v>
      </c>
    </row>
    <row r="117" spans="1:3">
      <c r="A117">
        <v>110</v>
      </c>
      <c r="B117">
        <v>6.3211917877197196E-3</v>
      </c>
      <c r="C117">
        <f t="shared" si="2"/>
        <v>6.3211917877197195</v>
      </c>
    </row>
    <row r="118" spans="1:3">
      <c r="A118">
        <v>111</v>
      </c>
      <c r="B118">
        <v>5.7640075683593698E-3</v>
      </c>
      <c r="C118">
        <f t="shared" si="2"/>
        <v>5.7640075683593697</v>
      </c>
    </row>
    <row r="119" spans="1:3">
      <c r="A119">
        <v>112</v>
      </c>
      <c r="B119">
        <v>6.6070556640625E-3</v>
      </c>
      <c r="C119">
        <f t="shared" si="2"/>
        <v>6.6070556640625</v>
      </c>
    </row>
    <row r="120" spans="1:3">
      <c r="A120">
        <v>113</v>
      </c>
      <c r="B120">
        <v>5.7148933410644497E-3</v>
      </c>
      <c r="C120">
        <f t="shared" si="2"/>
        <v>5.7148933410644496</v>
      </c>
    </row>
    <row r="121" spans="1:3">
      <c r="A121">
        <v>114</v>
      </c>
      <c r="B121">
        <v>5.6083202362060504E-3</v>
      </c>
      <c r="C121">
        <f t="shared" si="2"/>
        <v>5.6083202362060502</v>
      </c>
    </row>
    <row r="122" spans="1:3">
      <c r="A122">
        <v>115</v>
      </c>
      <c r="B122">
        <v>7.6396465301513602E-3</v>
      </c>
      <c r="C122">
        <f t="shared" si="2"/>
        <v>7.6396465301513601</v>
      </c>
    </row>
    <row r="123" spans="1:3">
      <c r="A123">
        <v>116</v>
      </c>
      <c r="B123">
        <v>7.7879428863525304E-3</v>
      </c>
      <c r="C123">
        <f t="shared" si="2"/>
        <v>7.7879428863525302</v>
      </c>
    </row>
    <row r="124" spans="1:3">
      <c r="A124">
        <v>117</v>
      </c>
      <c r="B124">
        <v>7.7929496765136701E-3</v>
      </c>
      <c r="C124">
        <f t="shared" si="2"/>
        <v>7.7929496765136701</v>
      </c>
    </row>
    <row r="125" spans="1:3">
      <c r="A125">
        <v>118</v>
      </c>
      <c r="B125">
        <v>6.0031414031982396E-3</v>
      </c>
      <c r="C125">
        <f t="shared" si="2"/>
        <v>6.0031414031982395</v>
      </c>
    </row>
    <row r="126" spans="1:3">
      <c r="A126">
        <v>119</v>
      </c>
      <c r="B126">
        <v>5.5789947509765599E-3</v>
      </c>
      <c r="C126">
        <f t="shared" si="2"/>
        <v>5.5789947509765598</v>
      </c>
    </row>
    <row r="127" spans="1:3">
      <c r="A127">
        <v>120</v>
      </c>
      <c r="B127">
        <v>3.2038688659667899E-3</v>
      </c>
      <c r="C127">
        <f t="shared" si="2"/>
        <v>3.2038688659667898</v>
      </c>
    </row>
    <row r="128" spans="1:3">
      <c r="A128">
        <v>121</v>
      </c>
      <c r="B128">
        <v>3.2758712768554601E-3</v>
      </c>
      <c r="C128">
        <f t="shared" si="2"/>
        <v>3.2758712768554599</v>
      </c>
    </row>
    <row r="129" spans="1:3">
      <c r="A129">
        <v>122</v>
      </c>
      <c r="B129">
        <v>3.9312839508056597E-3</v>
      </c>
      <c r="C129">
        <f t="shared" si="2"/>
        <v>3.9312839508056596</v>
      </c>
    </row>
    <row r="130" spans="1:3">
      <c r="A130">
        <v>123</v>
      </c>
      <c r="B130">
        <v>5.7389736175537101E-3</v>
      </c>
      <c r="C130">
        <f t="shared" si="2"/>
        <v>5.73897361755371</v>
      </c>
    </row>
    <row r="131" spans="1:3">
      <c r="A131">
        <v>124</v>
      </c>
      <c r="B131">
        <v>4.0080547332763602E-3</v>
      </c>
      <c r="C131">
        <f t="shared" si="2"/>
        <v>4.0080547332763601</v>
      </c>
    </row>
    <row r="132" spans="1:3">
      <c r="A132">
        <v>125</v>
      </c>
      <c r="B132">
        <v>3.6659240722656198E-3</v>
      </c>
      <c r="C132">
        <f t="shared" si="2"/>
        <v>3.6659240722656197</v>
      </c>
    </row>
    <row r="133" spans="1:3">
      <c r="A133">
        <v>126</v>
      </c>
      <c r="B133">
        <v>3.4911632537841701E-3</v>
      </c>
      <c r="C133">
        <f t="shared" si="2"/>
        <v>3.4911632537841704</v>
      </c>
    </row>
    <row r="134" spans="1:3">
      <c r="A134">
        <v>127</v>
      </c>
      <c r="B134">
        <v>3.3431053161620998E-3</v>
      </c>
      <c r="C134">
        <f t="shared" si="2"/>
        <v>3.3431053161621</v>
      </c>
    </row>
    <row r="135" spans="1:3">
      <c r="A135">
        <v>128</v>
      </c>
      <c r="B135">
        <v>3.07464599609375E-3</v>
      </c>
      <c r="C135">
        <f t="shared" si="2"/>
        <v>3.07464599609375</v>
      </c>
    </row>
    <row r="136" spans="1:3">
      <c r="A136">
        <v>129</v>
      </c>
      <c r="B136">
        <v>3.2520294189453099E-3</v>
      </c>
      <c r="C136">
        <f t="shared" si="2"/>
        <v>3.2520294189453098</v>
      </c>
    </row>
    <row r="137" spans="1:3">
      <c r="A137">
        <v>130</v>
      </c>
      <c r="B137">
        <v>3.5519599914550699E-3</v>
      </c>
      <c r="C137">
        <f t="shared" si="2"/>
        <v>3.5519599914550697</v>
      </c>
    </row>
    <row r="138" spans="1:3">
      <c r="A138">
        <v>131</v>
      </c>
      <c r="B138">
        <v>3.2010078430175699E-3</v>
      </c>
      <c r="C138">
        <f t="shared" si="2"/>
        <v>3.2010078430175697</v>
      </c>
    </row>
    <row r="139" spans="1:3">
      <c r="A139">
        <v>132</v>
      </c>
      <c r="B139">
        <v>3.4339427947997999E-3</v>
      </c>
      <c r="C139">
        <f t="shared" si="2"/>
        <v>3.4339427947997998</v>
      </c>
    </row>
    <row r="140" spans="1:3">
      <c r="A140">
        <v>133</v>
      </c>
      <c r="B140">
        <v>3.3230781555175699E-3</v>
      </c>
      <c r="C140">
        <f t="shared" si="2"/>
        <v>3.3230781555175697</v>
      </c>
    </row>
    <row r="141" spans="1:3">
      <c r="A141">
        <v>134</v>
      </c>
      <c r="B141">
        <v>3.2351016998290998E-3</v>
      </c>
      <c r="C141">
        <f t="shared" si="2"/>
        <v>3.2351016998290998</v>
      </c>
    </row>
    <row r="142" spans="1:3">
      <c r="A142">
        <v>135</v>
      </c>
      <c r="B142">
        <v>3.6671161651611302E-3</v>
      </c>
      <c r="C142">
        <f t="shared" si="2"/>
        <v>3.6671161651611301</v>
      </c>
    </row>
    <row r="143" spans="1:3">
      <c r="A143">
        <v>136</v>
      </c>
      <c r="B143">
        <v>3.5409927368164002E-3</v>
      </c>
      <c r="C143">
        <f t="shared" si="2"/>
        <v>3.5409927368164</v>
      </c>
    </row>
    <row r="144" spans="1:3">
      <c r="A144">
        <v>137</v>
      </c>
      <c r="B144">
        <v>3.4720897674560499E-3</v>
      </c>
      <c r="C144">
        <f t="shared" si="2"/>
        <v>3.4720897674560498</v>
      </c>
    </row>
    <row r="145" spans="1:3">
      <c r="A145">
        <v>138</v>
      </c>
      <c r="B145">
        <v>2.7866363525390599E-3</v>
      </c>
      <c r="C145">
        <f t="shared" si="2"/>
        <v>2.7866363525390598</v>
      </c>
    </row>
    <row r="146" spans="1:3">
      <c r="A146">
        <v>139</v>
      </c>
      <c r="B146">
        <v>4.2579174041748004E-3</v>
      </c>
      <c r="C146">
        <f t="shared" si="2"/>
        <v>4.2579174041748002</v>
      </c>
    </row>
    <row r="147" spans="1:3">
      <c r="A147">
        <v>140</v>
      </c>
      <c r="B147">
        <v>6.0279369354248004E-3</v>
      </c>
      <c r="C147">
        <f t="shared" si="2"/>
        <v>6.0279369354248002</v>
      </c>
    </row>
    <row r="148" spans="1:3">
      <c r="A148">
        <v>141</v>
      </c>
      <c r="B148">
        <v>5.4638385772705E-3</v>
      </c>
      <c r="C148">
        <f t="shared" si="2"/>
        <v>5.4638385772704998</v>
      </c>
    </row>
    <row r="149" spans="1:3">
      <c r="A149">
        <v>142</v>
      </c>
      <c r="B149">
        <v>5.7940483093261701E-3</v>
      </c>
      <c r="C149">
        <f t="shared" si="2"/>
        <v>5.7940483093261701</v>
      </c>
    </row>
    <row r="150" spans="1:3">
      <c r="A150">
        <v>143</v>
      </c>
      <c r="B150">
        <v>5.3460597991943299E-3</v>
      </c>
      <c r="C150">
        <f t="shared" si="2"/>
        <v>5.3460597991943297</v>
      </c>
    </row>
    <row r="151" spans="1:3">
      <c r="A151">
        <v>144</v>
      </c>
      <c r="B151">
        <v>5.81121444702148E-3</v>
      </c>
      <c r="C151">
        <f t="shared" si="2"/>
        <v>5.8112144470214799</v>
      </c>
    </row>
    <row r="152" spans="1:3">
      <c r="A152">
        <v>145</v>
      </c>
      <c r="B152">
        <v>6.6208839416503898E-3</v>
      </c>
      <c r="C152">
        <f t="shared" si="2"/>
        <v>6.6208839416503897</v>
      </c>
    </row>
    <row r="153" spans="1:3">
      <c r="A153">
        <v>146</v>
      </c>
      <c r="B153">
        <v>5.8839321136474601E-3</v>
      </c>
      <c r="C153">
        <f t="shared" si="2"/>
        <v>5.88393211364746</v>
      </c>
    </row>
    <row r="154" spans="1:3">
      <c r="A154">
        <v>147</v>
      </c>
      <c r="B154">
        <v>5.4340362548828099E-3</v>
      </c>
      <c r="C154">
        <f t="shared" si="2"/>
        <v>5.4340362548828098</v>
      </c>
    </row>
    <row r="155" spans="1:3">
      <c r="A155">
        <v>148</v>
      </c>
      <c r="B155">
        <v>5.7978630065917899E-3</v>
      </c>
      <c r="C155">
        <f t="shared" si="2"/>
        <v>5.7978630065917898</v>
      </c>
    </row>
    <row r="156" spans="1:3">
      <c r="A156">
        <v>149</v>
      </c>
      <c r="B156">
        <v>6.0930252075195304E-3</v>
      </c>
      <c r="C156">
        <f t="shared" si="2"/>
        <v>6.0930252075195304</v>
      </c>
    </row>
    <row r="157" spans="1:3">
      <c r="A157">
        <v>150</v>
      </c>
      <c r="B157">
        <v>8.3792209625244106E-3</v>
      </c>
      <c r="C157">
        <f t="shared" si="2"/>
        <v>8.3792209625244105</v>
      </c>
    </row>
    <row r="158" spans="1:3">
      <c r="A158">
        <v>151</v>
      </c>
      <c r="B158">
        <v>7.05718994140625E-3</v>
      </c>
      <c r="C158">
        <f t="shared" si="2"/>
        <v>7.05718994140625</v>
      </c>
    </row>
    <row r="159" spans="1:3">
      <c r="A159">
        <v>152</v>
      </c>
      <c r="B159">
        <v>6.1640739440917899E-3</v>
      </c>
      <c r="C159">
        <f t="shared" si="2"/>
        <v>6.1640739440917898</v>
      </c>
    </row>
    <row r="160" spans="1:3">
      <c r="A160">
        <v>153</v>
      </c>
      <c r="B160">
        <v>5.9881210327148403E-3</v>
      </c>
      <c r="C160">
        <f t="shared" si="2"/>
        <v>5.9881210327148402</v>
      </c>
    </row>
    <row r="161" spans="1:3">
      <c r="A161">
        <v>154</v>
      </c>
      <c r="B161">
        <v>5.3048133850097604E-3</v>
      </c>
      <c r="C161">
        <f t="shared" si="2"/>
        <v>5.3048133850097603</v>
      </c>
    </row>
    <row r="162" spans="1:3">
      <c r="A162">
        <v>155</v>
      </c>
      <c r="B162">
        <v>6.5438747406005799E-3</v>
      </c>
      <c r="C162">
        <f t="shared" si="2"/>
        <v>6.5438747406005797</v>
      </c>
    </row>
    <row r="163" spans="1:3">
      <c r="A163">
        <v>156</v>
      </c>
      <c r="B163">
        <v>5.8882236480712804E-3</v>
      </c>
      <c r="C163">
        <f t="shared" si="2"/>
        <v>5.8882236480712802</v>
      </c>
    </row>
    <row r="164" spans="1:3">
      <c r="A164">
        <v>157</v>
      </c>
      <c r="B164">
        <v>5.5179595947265599E-3</v>
      </c>
      <c r="C164">
        <f t="shared" si="2"/>
        <v>5.5179595947265598</v>
      </c>
    </row>
    <row r="165" spans="1:3">
      <c r="A165">
        <v>158</v>
      </c>
      <c r="B165">
        <v>5.9218406677245998E-3</v>
      </c>
      <c r="C165">
        <f t="shared" si="2"/>
        <v>5.9218406677245996</v>
      </c>
    </row>
    <row r="166" spans="1:3">
      <c r="A166">
        <v>159</v>
      </c>
      <c r="B166">
        <v>6.62589073181152E-3</v>
      </c>
      <c r="C166">
        <f t="shared" si="2"/>
        <v>6.6258907318115199</v>
      </c>
    </row>
    <row r="167" spans="1:3">
      <c r="A167">
        <v>160</v>
      </c>
      <c r="B167">
        <v>5.2540302276611302E-3</v>
      </c>
      <c r="C167">
        <f t="shared" si="2"/>
        <v>5.2540302276611301</v>
      </c>
    </row>
    <row r="168" spans="1:3">
      <c r="A168">
        <v>161</v>
      </c>
      <c r="B168">
        <v>6.8550109863281198E-3</v>
      </c>
      <c r="C168">
        <f t="shared" si="2"/>
        <v>6.8550109863281197</v>
      </c>
    </row>
    <row r="169" spans="1:3">
      <c r="A169">
        <v>162</v>
      </c>
      <c r="B169">
        <v>5.9578418731689401E-3</v>
      </c>
      <c r="C169">
        <f t="shared" si="2"/>
        <v>5.95784187316894</v>
      </c>
    </row>
    <row r="170" spans="1:3">
      <c r="A170">
        <v>163</v>
      </c>
      <c r="B170">
        <v>5.3770542144775304E-3</v>
      </c>
      <c r="C170">
        <f t="shared" si="2"/>
        <v>5.3770542144775302</v>
      </c>
    </row>
    <row r="171" spans="1:3">
      <c r="A171">
        <v>164</v>
      </c>
      <c r="B171">
        <v>6.3371658325195304E-3</v>
      </c>
      <c r="C171">
        <f t="shared" si="2"/>
        <v>6.3371658325195304</v>
      </c>
    </row>
    <row r="172" spans="1:3">
      <c r="A172">
        <v>165</v>
      </c>
      <c r="B172">
        <v>5.8586597442626901E-3</v>
      </c>
      <c r="C172">
        <f t="shared" si="2"/>
        <v>5.85865974426269</v>
      </c>
    </row>
    <row r="173" spans="1:3">
      <c r="A173">
        <v>166</v>
      </c>
      <c r="B173">
        <v>5.50603866577148E-3</v>
      </c>
      <c r="C173">
        <f t="shared" si="2"/>
        <v>5.5060386657714799</v>
      </c>
    </row>
    <row r="174" spans="1:3">
      <c r="A174">
        <v>167</v>
      </c>
      <c r="B174">
        <v>6.1476230621337804E-3</v>
      </c>
      <c r="C174">
        <f t="shared" si="2"/>
        <v>6.1476230621337802</v>
      </c>
    </row>
    <row r="175" spans="1:3">
      <c r="A175">
        <v>168</v>
      </c>
      <c r="B175">
        <v>5.2669048309326102E-3</v>
      </c>
      <c r="C175">
        <f t="shared" ref="C175:C238" si="3">B175*1000</f>
        <v>5.2669048309326101</v>
      </c>
    </row>
    <row r="176" spans="1:3">
      <c r="A176">
        <v>169</v>
      </c>
      <c r="B176">
        <v>5.54418563842773E-3</v>
      </c>
      <c r="C176">
        <f t="shared" si="3"/>
        <v>5.5441856384277299</v>
      </c>
    </row>
    <row r="177" spans="1:3">
      <c r="A177">
        <v>170</v>
      </c>
      <c r="B177">
        <v>5.5029392242431597E-3</v>
      </c>
      <c r="C177">
        <f t="shared" si="3"/>
        <v>5.5029392242431596</v>
      </c>
    </row>
    <row r="178" spans="1:3">
      <c r="A178">
        <v>171</v>
      </c>
      <c r="B178">
        <v>6.0350894927978498E-3</v>
      </c>
      <c r="C178">
        <f t="shared" si="3"/>
        <v>6.0350894927978498</v>
      </c>
    </row>
    <row r="179" spans="1:3">
      <c r="A179">
        <v>172</v>
      </c>
      <c r="B179">
        <v>5.6557655334472604E-3</v>
      </c>
      <c r="C179">
        <f t="shared" si="3"/>
        <v>5.6557655334472603</v>
      </c>
    </row>
    <row r="180" spans="1:3">
      <c r="A180">
        <v>173</v>
      </c>
      <c r="B180">
        <v>5.74493408203125E-3</v>
      </c>
      <c r="C180">
        <f t="shared" si="3"/>
        <v>5.74493408203125</v>
      </c>
    </row>
    <row r="181" spans="1:3">
      <c r="A181">
        <v>174</v>
      </c>
      <c r="B181">
        <v>6.2007904052734297E-3</v>
      </c>
      <c r="C181">
        <f t="shared" si="3"/>
        <v>6.2007904052734295</v>
      </c>
    </row>
    <row r="182" spans="1:3">
      <c r="A182">
        <v>175</v>
      </c>
      <c r="B182">
        <v>6.5417289733886701E-3</v>
      </c>
      <c r="C182">
        <f t="shared" si="3"/>
        <v>6.5417289733886701</v>
      </c>
    </row>
    <row r="183" spans="1:3">
      <c r="A183">
        <v>176</v>
      </c>
      <c r="B183">
        <v>6.2630176544189401E-3</v>
      </c>
      <c r="C183">
        <f t="shared" si="3"/>
        <v>6.26301765441894</v>
      </c>
    </row>
    <row r="184" spans="1:3">
      <c r="A184">
        <v>177</v>
      </c>
      <c r="B184">
        <v>5.4097175598144497E-3</v>
      </c>
      <c r="C184">
        <f t="shared" si="3"/>
        <v>5.4097175598144496</v>
      </c>
    </row>
    <row r="185" spans="1:3">
      <c r="A185">
        <v>178</v>
      </c>
      <c r="B185">
        <v>5.32889366149902E-3</v>
      </c>
      <c r="C185">
        <f t="shared" si="3"/>
        <v>5.3288936614990199</v>
      </c>
    </row>
    <row r="186" spans="1:3">
      <c r="A186">
        <v>179</v>
      </c>
      <c r="B186">
        <v>5.5689811706542899E-3</v>
      </c>
      <c r="C186">
        <f t="shared" si="3"/>
        <v>5.5689811706542898</v>
      </c>
    </row>
    <row r="187" spans="1:3">
      <c r="A187">
        <v>180</v>
      </c>
      <c r="B187">
        <v>3.1208992004394501E-3</v>
      </c>
      <c r="C187">
        <f t="shared" si="3"/>
        <v>3.12089920043945</v>
      </c>
    </row>
    <row r="188" spans="1:3">
      <c r="A188">
        <v>181</v>
      </c>
      <c r="B188">
        <v>3.4120082855224601E-3</v>
      </c>
      <c r="C188">
        <f t="shared" si="3"/>
        <v>3.41200828552246</v>
      </c>
    </row>
    <row r="189" spans="1:3">
      <c r="A189">
        <v>182</v>
      </c>
      <c r="B189">
        <v>3.7422180175781198E-3</v>
      </c>
      <c r="C189">
        <f t="shared" si="3"/>
        <v>3.7422180175781197</v>
      </c>
    </row>
    <row r="190" spans="1:3">
      <c r="A190">
        <v>183</v>
      </c>
      <c r="B190">
        <v>3.6060810089111302E-3</v>
      </c>
      <c r="C190">
        <f t="shared" si="3"/>
        <v>3.6060810089111301</v>
      </c>
    </row>
    <row r="191" spans="1:3">
      <c r="A191">
        <v>184</v>
      </c>
      <c r="B191">
        <v>3.4618377685546801E-3</v>
      </c>
      <c r="C191">
        <f t="shared" si="3"/>
        <v>3.46183776855468</v>
      </c>
    </row>
    <row r="192" spans="1:3">
      <c r="A192">
        <v>185</v>
      </c>
      <c r="B192">
        <v>3.6911964416503902E-3</v>
      </c>
      <c r="C192">
        <f t="shared" si="3"/>
        <v>3.6911964416503902</v>
      </c>
    </row>
    <row r="193" spans="1:3">
      <c r="A193">
        <v>186</v>
      </c>
      <c r="B193">
        <v>4.1420459747314401E-3</v>
      </c>
      <c r="C193">
        <f t="shared" si="3"/>
        <v>4.14204597473144</v>
      </c>
    </row>
    <row r="194" spans="1:3">
      <c r="A194">
        <v>187</v>
      </c>
      <c r="B194">
        <v>5.5181980133056597E-3</v>
      </c>
      <c r="C194">
        <f t="shared" si="3"/>
        <v>5.5181980133056596</v>
      </c>
    </row>
    <row r="195" spans="1:3">
      <c r="A195">
        <v>188</v>
      </c>
      <c r="B195">
        <v>5.5480003356933498E-3</v>
      </c>
      <c r="C195">
        <f t="shared" si="3"/>
        <v>5.5480003356933496</v>
      </c>
    </row>
    <row r="196" spans="1:3">
      <c r="A196">
        <v>189</v>
      </c>
      <c r="B196">
        <v>4.4353008270263602E-3</v>
      </c>
      <c r="C196">
        <f t="shared" si="3"/>
        <v>4.4353008270263601</v>
      </c>
    </row>
    <row r="197" spans="1:3">
      <c r="A197">
        <v>190</v>
      </c>
      <c r="B197">
        <v>4.5349597930908203E-3</v>
      </c>
      <c r="C197">
        <f t="shared" si="3"/>
        <v>4.5349597930908203</v>
      </c>
    </row>
    <row r="198" spans="1:3">
      <c r="A198">
        <v>191</v>
      </c>
      <c r="B198">
        <v>3.8611888885497999E-3</v>
      </c>
      <c r="C198">
        <f t="shared" si="3"/>
        <v>3.8611888885497998</v>
      </c>
    </row>
    <row r="199" spans="1:3">
      <c r="A199">
        <v>192</v>
      </c>
      <c r="B199">
        <v>3.8378238677978498E-3</v>
      </c>
      <c r="C199">
        <f t="shared" si="3"/>
        <v>3.8378238677978498</v>
      </c>
    </row>
    <row r="200" spans="1:3">
      <c r="A200">
        <v>193</v>
      </c>
      <c r="B200">
        <v>3.4141540527343698E-3</v>
      </c>
      <c r="C200">
        <f t="shared" si="3"/>
        <v>3.4141540527343697</v>
      </c>
    </row>
    <row r="201" spans="1:3">
      <c r="A201">
        <v>194</v>
      </c>
      <c r="B201">
        <v>3.3347606658935499E-3</v>
      </c>
      <c r="C201">
        <f t="shared" si="3"/>
        <v>3.3347606658935498</v>
      </c>
    </row>
    <row r="202" spans="1:3">
      <c r="A202">
        <v>195</v>
      </c>
      <c r="B202">
        <v>3.6537647247314401E-3</v>
      </c>
      <c r="C202">
        <f t="shared" si="3"/>
        <v>3.65376472473144</v>
      </c>
    </row>
    <row r="203" spans="1:3">
      <c r="A203">
        <v>196</v>
      </c>
      <c r="B203">
        <v>3.5059452056884701E-3</v>
      </c>
      <c r="C203">
        <f t="shared" si="3"/>
        <v>3.5059452056884699</v>
      </c>
    </row>
    <row r="204" spans="1:3">
      <c r="A204">
        <v>197</v>
      </c>
      <c r="B204">
        <v>3.65805625915527E-3</v>
      </c>
      <c r="C204">
        <f t="shared" si="3"/>
        <v>3.6580562591552699</v>
      </c>
    </row>
    <row r="205" spans="1:3">
      <c r="A205">
        <v>198</v>
      </c>
      <c r="B205">
        <v>3.8290023803710898E-3</v>
      </c>
      <c r="C205">
        <f t="shared" si="3"/>
        <v>3.8290023803710898</v>
      </c>
    </row>
    <row r="206" spans="1:3">
      <c r="A206">
        <v>199</v>
      </c>
      <c r="B206">
        <v>3.9689540863037101E-3</v>
      </c>
      <c r="C206">
        <f t="shared" si="3"/>
        <v>3.96895408630371</v>
      </c>
    </row>
    <row r="207" spans="1:3">
      <c r="A207">
        <v>200</v>
      </c>
      <c r="B207">
        <v>5.6238174438476502E-3</v>
      </c>
      <c r="C207">
        <f t="shared" si="3"/>
        <v>5.62381744384765</v>
      </c>
    </row>
    <row r="208" spans="1:3">
      <c r="A208">
        <v>201</v>
      </c>
      <c r="B208">
        <v>5.2638053894042899E-3</v>
      </c>
      <c r="C208">
        <f t="shared" si="3"/>
        <v>5.2638053894042898</v>
      </c>
    </row>
    <row r="209" spans="1:3">
      <c r="A209">
        <v>202</v>
      </c>
      <c r="B209">
        <v>6.1271190643310504E-3</v>
      </c>
      <c r="C209">
        <f t="shared" si="3"/>
        <v>6.1271190643310502</v>
      </c>
    </row>
    <row r="210" spans="1:3">
      <c r="A210">
        <v>203</v>
      </c>
      <c r="B210">
        <v>5.3451061248779297E-3</v>
      </c>
      <c r="C210">
        <f t="shared" si="3"/>
        <v>5.3451061248779297</v>
      </c>
    </row>
    <row r="211" spans="1:3">
      <c r="A211">
        <v>204</v>
      </c>
      <c r="B211">
        <v>5.7110786437988203E-3</v>
      </c>
      <c r="C211">
        <f t="shared" si="3"/>
        <v>5.7110786437988201</v>
      </c>
    </row>
    <row r="212" spans="1:3">
      <c r="A212">
        <v>205</v>
      </c>
      <c r="B212">
        <v>5.8000087738037101E-3</v>
      </c>
      <c r="C212">
        <f t="shared" si="3"/>
        <v>5.80000877380371</v>
      </c>
    </row>
    <row r="213" spans="1:3">
      <c r="A213">
        <v>206</v>
      </c>
      <c r="B213">
        <v>5.8169364929199201E-3</v>
      </c>
      <c r="C213">
        <f t="shared" si="3"/>
        <v>5.8169364929199201</v>
      </c>
    </row>
    <row r="214" spans="1:3">
      <c r="A214">
        <v>207</v>
      </c>
      <c r="B214">
        <v>5.0218105316162101E-3</v>
      </c>
      <c r="C214">
        <f t="shared" si="3"/>
        <v>5.02181053161621</v>
      </c>
    </row>
    <row r="215" spans="1:3">
      <c r="A215">
        <v>208</v>
      </c>
      <c r="B215">
        <v>6.3621997833251901E-3</v>
      </c>
      <c r="C215">
        <f t="shared" si="3"/>
        <v>6.36219978332519</v>
      </c>
    </row>
    <row r="216" spans="1:3">
      <c r="A216">
        <v>209</v>
      </c>
      <c r="B216">
        <v>5.6250095367431597E-3</v>
      </c>
      <c r="C216">
        <f t="shared" si="3"/>
        <v>5.6250095367431596</v>
      </c>
    </row>
    <row r="217" spans="1:3">
      <c r="A217">
        <v>210</v>
      </c>
      <c r="B217">
        <v>5.5837631225585903E-3</v>
      </c>
      <c r="C217">
        <f t="shared" si="3"/>
        <v>5.5837631225585902</v>
      </c>
    </row>
    <row r="218" spans="1:3">
      <c r="A218">
        <v>211</v>
      </c>
      <c r="B218">
        <v>5.4876804351806597E-3</v>
      </c>
      <c r="C218">
        <f t="shared" si="3"/>
        <v>5.4876804351806596</v>
      </c>
    </row>
    <row r="219" spans="1:3">
      <c r="A219">
        <v>212</v>
      </c>
      <c r="B219">
        <v>5.3057670593261701E-3</v>
      </c>
      <c r="C219">
        <f t="shared" si="3"/>
        <v>5.3057670593261701</v>
      </c>
    </row>
    <row r="220" spans="1:3">
      <c r="A220">
        <v>213</v>
      </c>
      <c r="B220">
        <v>6.2258243560790998E-3</v>
      </c>
      <c r="C220">
        <f t="shared" si="3"/>
        <v>6.2258243560790998</v>
      </c>
    </row>
    <row r="221" spans="1:3">
      <c r="A221">
        <v>214</v>
      </c>
      <c r="B221">
        <v>6.1962604522705E-3</v>
      </c>
      <c r="C221">
        <f t="shared" si="3"/>
        <v>6.1962604522704998</v>
      </c>
    </row>
    <row r="222" spans="1:3">
      <c r="A222">
        <v>215</v>
      </c>
      <c r="B222">
        <v>5.5811405181884696E-3</v>
      </c>
      <c r="C222">
        <f t="shared" si="3"/>
        <v>5.5811405181884695</v>
      </c>
    </row>
    <row r="223" spans="1:3">
      <c r="A223">
        <v>216</v>
      </c>
      <c r="B223">
        <v>5.8031082153320304E-3</v>
      </c>
      <c r="C223">
        <f t="shared" si="3"/>
        <v>5.8031082153320304</v>
      </c>
    </row>
    <row r="224" spans="1:3">
      <c r="A224">
        <v>217</v>
      </c>
      <c r="B224">
        <v>6.57415390014648E-3</v>
      </c>
      <c r="C224">
        <f t="shared" si="3"/>
        <v>6.5741539001464799</v>
      </c>
    </row>
    <row r="225" spans="1:3">
      <c r="A225">
        <v>218</v>
      </c>
      <c r="B225">
        <v>5.4359436035156198E-3</v>
      </c>
      <c r="C225">
        <f t="shared" si="3"/>
        <v>5.4359436035156197</v>
      </c>
    </row>
    <row r="226" spans="1:3">
      <c r="A226">
        <v>219</v>
      </c>
      <c r="B226">
        <v>5.6900978088378898E-3</v>
      </c>
      <c r="C226">
        <f t="shared" si="3"/>
        <v>5.6900978088378897</v>
      </c>
    </row>
    <row r="227" spans="1:3">
      <c r="A227">
        <v>220</v>
      </c>
      <c r="B227">
        <v>5.5327415466308498E-3</v>
      </c>
      <c r="C227">
        <f t="shared" si="3"/>
        <v>5.5327415466308496</v>
      </c>
    </row>
    <row r="228" spans="1:3">
      <c r="A228">
        <v>221</v>
      </c>
      <c r="B228">
        <v>5.8839321136474601E-3</v>
      </c>
      <c r="C228">
        <f t="shared" si="3"/>
        <v>5.88393211364746</v>
      </c>
    </row>
    <row r="229" spans="1:3">
      <c r="A229">
        <v>222</v>
      </c>
      <c r="B229">
        <v>6.0939788818359297E-3</v>
      </c>
      <c r="C229">
        <f t="shared" si="3"/>
        <v>6.0939788818359295</v>
      </c>
    </row>
    <row r="230" spans="1:3">
      <c r="A230">
        <v>223</v>
      </c>
      <c r="B230">
        <v>5.7981014251708898E-3</v>
      </c>
      <c r="C230">
        <f t="shared" si="3"/>
        <v>5.7981014251708896</v>
      </c>
    </row>
    <row r="231" spans="1:3">
      <c r="A231">
        <v>224</v>
      </c>
      <c r="B231">
        <v>5.68914413452148E-3</v>
      </c>
      <c r="C231">
        <f t="shared" si="3"/>
        <v>5.6891441345214799</v>
      </c>
    </row>
    <row r="232" spans="1:3">
      <c r="A232">
        <v>225</v>
      </c>
      <c r="B232">
        <v>6.0930252075195304E-3</v>
      </c>
      <c r="C232">
        <f t="shared" si="3"/>
        <v>6.0930252075195304</v>
      </c>
    </row>
    <row r="233" spans="1:3">
      <c r="A233">
        <v>226</v>
      </c>
      <c r="B233">
        <v>8.4831714630126901E-3</v>
      </c>
      <c r="C233">
        <f t="shared" si="3"/>
        <v>8.48317146301269</v>
      </c>
    </row>
    <row r="234" spans="1:3">
      <c r="A234">
        <v>227</v>
      </c>
      <c r="B234">
        <v>7.9617500305175695E-3</v>
      </c>
      <c r="C234">
        <f t="shared" si="3"/>
        <v>7.9617500305175692</v>
      </c>
    </row>
    <row r="235" spans="1:3">
      <c r="A235">
        <v>228</v>
      </c>
      <c r="B235">
        <v>5.8407783508300703E-3</v>
      </c>
      <c r="C235">
        <f t="shared" si="3"/>
        <v>5.8407783508300701</v>
      </c>
    </row>
    <row r="236" spans="1:3">
      <c r="A236">
        <v>229</v>
      </c>
      <c r="B236">
        <v>6.3626766204833898E-3</v>
      </c>
      <c r="C236">
        <f t="shared" si="3"/>
        <v>6.3626766204833896</v>
      </c>
    </row>
    <row r="237" spans="1:3">
      <c r="A237">
        <v>230</v>
      </c>
      <c r="B237">
        <v>6.8409442901611302E-3</v>
      </c>
      <c r="C237">
        <f t="shared" si="3"/>
        <v>6.8409442901611301</v>
      </c>
    </row>
    <row r="238" spans="1:3">
      <c r="A238">
        <v>231</v>
      </c>
      <c r="B238">
        <v>6.9260597229003898E-3</v>
      </c>
      <c r="C238">
        <f t="shared" si="3"/>
        <v>6.9260597229003897</v>
      </c>
    </row>
    <row r="239" spans="1:3">
      <c r="A239">
        <v>232</v>
      </c>
      <c r="B239">
        <v>6.87408447265625E-3</v>
      </c>
      <c r="C239">
        <f t="shared" ref="C239:C302" si="4">B239*1000</f>
        <v>6.87408447265625</v>
      </c>
    </row>
    <row r="240" spans="1:3">
      <c r="A240">
        <v>233</v>
      </c>
      <c r="B240">
        <v>5.4950714111328099E-3</v>
      </c>
      <c r="C240">
        <f t="shared" si="4"/>
        <v>5.4950714111328098</v>
      </c>
    </row>
    <row r="241" spans="1:3">
      <c r="A241">
        <v>234</v>
      </c>
      <c r="B241">
        <v>5.4211616516113203E-3</v>
      </c>
      <c r="C241">
        <f t="shared" si="4"/>
        <v>5.4211616516113201</v>
      </c>
    </row>
    <row r="242" spans="1:3">
      <c r="A242">
        <v>235</v>
      </c>
      <c r="B242">
        <v>6.7839622497558498E-3</v>
      </c>
      <c r="C242">
        <f t="shared" si="4"/>
        <v>6.7839622497558496</v>
      </c>
    </row>
    <row r="243" spans="1:3">
      <c r="A243">
        <v>236</v>
      </c>
      <c r="B243">
        <v>5.6121349334716797E-3</v>
      </c>
      <c r="C243">
        <f t="shared" si="4"/>
        <v>5.6121349334716797</v>
      </c>
    </row>
    <row r="244" spans="1:3">
      <c r="A244">
        <v>237</v>
      </c>
      <c r="B244">
        <v>7.3993206024169896E-3</v>
      </c>
      <c r="C244">
        <f t="shared" si="4"/>
        <v>7.3993206024169895</v>
      </c>
    </row>
    <row r="245" spans="1:3">
      <c r="A245">
        <v>238</v>
      </c>
      <c r="B245">
        <v>6.1740875244140599E-3</v>
      </c>
      <c r="C245">
        <f t="shared" si="4"/>
        <v>6.1740875244140598</v>
      </c>
    </row>
    <row r="246" spans="1:3">
      <c r="A246">
        <v>239</v>
      </c>
      <c r="B246">
        <v>6.5500736236572196E-3</v>
      </c>
      <c r="C246">
        <f t="shared" si="4"/>
        <v>6.5500736236572195</v>
      </c>
    </row>
    <row r="247" spans="1:3">
      <c r="A247">
        <v>240</v>
      </c>
      <c r="B247">
        <v>4.4028759002685504E-3</v>
      </c>
      <c r="C247">
        <f t="shared" si="4"/>
        <v>4.4028759002685502</v>
      </c>
    </row>
    <row r="248" spans="1:3">
      <c r="A248">
        <v>241</v>
      </c>
      <c r="B248">
        <v>4.0719509124755799E-3</v>
      </c>
      <c r="C248">
        <f t="shared" si="4"/>
        <v>4.0719509124755797</v>
      </c>
    </row>
    <row r="249" spans="1:3">
      <c r="A249">
        <v>242</v>
      </c>
      <c r="B249">
        <v>4.929780960083E-3</v>
      </c>
      <c r="C249">
        <f t="shared" si="4"/>
        <v>4.9297809600829998</v>
      </c>
    </row>
    <row r="250" spans="1:3">
      <c r="A250">
        <v>243</v>
      </c>
      <c r="B250">
        <v>4.2269229888915998E-3</v>
      </c>
      <c r="C250">
        <f t="shared" si="4"/>
        <v>4.2269229888915998</v>
      </c>
    </row>
    <row r="251" spans="1:3">
      <c r="A251">
        <v>244</v>
      </c>
      <c r="B251">
        <v>4.4717788696289002E-3</v>
      </c>
      <c r="C251">
        <f t="shared" si="4"/>
        <v>4.4717788696289</v>
      </c>
    </row>
    <row r="252" spans="1:3">
      <c r="A252">
        <v>245</v>
      </c>
      <c r="B252">
        <v>4.2366981506347604E-3</v>
      </c>
      <c r="C252">
        <f t="shared" si="4"/>
        <v>4.2366981506347603</v>
      </c>
    </row>
    <row r="253" spans="1:3">
      <c r="A253">
        <v>246</v>
      </c>
      <c r="B253">
        <v>3.7400722503662101E-3</v>
      </c>
      <c r="C253">
        <f t="shared" si="4"/>
        <v>3.74007225036621</v>
      </c>
    </row>
    <row r="254" spans="1:3">
      <c r="A254">
        <v>247</v>
      </c>
      <c r="B254">
        <v>4.2161941528320304E-3</v>
      </c>
      <c r="C254">
        <f t="shared" si="4"/>
        <v>4.2161941528320304</v>
      </c>
    </row>
    <row r="255" spans="1:3">
      <c r="A255">
        <v>248</v>
      </c>
      <c r="B255">
        <v>4.4240951538085903E-3</v>
      </c>
      <c r="C255">
        <f t="shared" si="4"/>
        <v>4.4240951538085902</v>
      </c>
    </row>
    <row r="256" spans="1:3">
      <c r="A256">
        <v>249</v>
      </c>
      <c r="B256">
        <v>3.38578224182128E-3</v>
      </c>
      <c r="C256">
        <f t="shared" si="4"/>
        <v>3.3857822418212797</v>
      </c>
    </row>
    <row r="257" spans="1:3">
      <c r="A257">
        <v>250</v>
      </c>
      <c r="B257">
        <v>3.5138130187988199E-3</v>
      </c>
      <c r="C257">
        <f t="shared" si="4"/>
        <v>3.5138130187988197</v>
      </c>
    </row>
    <row r="258" spans="1:3">
      <c r="A258">
        <v>251</v>
      </c>
      <c r="B258">
        <v>4.3017864227294896E-3</v>
      </c>
      <c r="C258">
        <f t="shared" si="4"/>
        <v>4.3017864227294895</v>
      </c>
    </row>
    <row r="259" spans="1:3">
      <c r="A259">
        <v>252</v>
      </c>
      <c r="B259">
        <v>3.81994247436523E-3</v>
      </c>
      <c r="C259">
        <f t="shared" si="4"/>
        <v>3.8199424743652299</v>
      </c>
    </row>
    <row r="260" spans="1:3">
      <c r="A260">
        <v>253</v>
      </c>
      <c r="B260">
        <v>4.5781135559081997E-3</v>
      </c>
      <c r="C260">
        <f t="shared" si="4"/>
        <v>4.5781135559081996</v>
      </c>
    </row>
    <row r="261" spans="1:3">
      <c r="A261">
        <v>254</v>
      </c>
      <c r="B261">
        <v>4.4059753417968698E-3</v>
      </c>
      <c r="C261">
        <f t="shared" si="4"/>
        <v>4.4059753417968697</v>
      </c>
    </row>
    <row r="262" spans="1:3">
      <c r="A262">
        <v>255</v>
      </c>
      <c r="B262">
        <v>4.3339729309081997E-3</v>
      </c>
      <c r="C262">
        <f t="shared" si="4"/>
        <v>4.3339729309081996</v>
      </c>
    </row>
    <row r="263" spans="1:3">
      <c r="A263">
        <v>256</v>
      </c>
      <c r="B263">
        <v>4.2970180511474601E-3</v>
      </c>
      <c r="C263">
        <f t="shared" si="4"/>
        <v>4.29701805114746</v>
      </c>
    </row>
    <row r="264" spans="1:3">
      <c r="A264">
        <v>257</v>
      </c>
      <c r="B264">
        <v>3.6001205444335898E-3</v>
      </c>
      <c r="C264">
        <f t="shared" si="4"/>
        <v>3.6001205444335898</v>
      </c>
    </row>
    <row r="265" spans="1:3">
      <c r="A265">
        <v>258</v>
      </c>
      <c r="B265">
        <v>3.8037300109863199E-3</v>
      </c>
      <c r="C265">
        <f t="shared" si="4"/>
        <v>3.8037300109863197</v>
      </c>
    </row>
    <row r="266" spans="1:3">
      <c r="A266">
        <v>259</v>
      </c>
      <c r="B266">
        <v>4.54306602478027E-3</v>
      </c>
      <c r="C266">
        <f t="shared" si="4"/>
        <v>4.5430660247802699</v>
      </c>
    </row>
    <row r="267" spans="1:3">
      <c r="A267">
        <v>260</v>
      </c>
      <c r="B267">
        <v>6.77084922790527E-3</v>
      </c>
      <c r="C267">
        <f t="shared" si="4"/>
        <v>6.7708492279052699</v>
      </c>
    </row>
    <row r="268" spans="1:3">
      <c r="A268">
        <v>261</v>
      </c>
      <c r="B268">
        <v>6.5681934356689401E-3</v>
      </c>
      <c r="C268">
        <f t="shared" si="4"/>
        <v>6.56819343566894</v>
      </c>
    </row>
    <row r="269" spans="1:3">
      <c r="A269">
        <v>262</v>
      </c>
      <c r="B269">
        <v>6.9718360900878898E-3</v>
      </c>
      <c r="C269">
        <f t="shared" si="4"/>
        <v>6.9718360900878897</v>
      </c>
    </row>
    <row r="270" spans="1:3">
      <c r="A270">
        <v>263</v>
      </c>
      <c r="B270">
        <v>6.5300464630126901E-3</v>
      </c>
      <c r="C270">
        <f t="shared" si="4"/>
        <v>6.53004646301269</v>
      </c>
    </row>
    <row r="271" spans="1:3">
      <c r="A271">
        <v>264</v>
      </c>
      <c r="B271">
        <v>5.5849552154540998E-3</v>
      </c>
      <c r="C271">
        <f t="shared" si="4"/>
        <v>5.5849552154540998</v>
      </c>
    </row>
    <row r="272" spans="1:3">
      <c r="A272">
        <v>265</v>
      </c>
      <c r="B272">
        <v>6.3898563385009696E-3</v>
      </c>
      <c r="C272">
        <f t="shared" si="4"/>
        <v>6.3898563385009695</v>
      </c>
    </row>
    <row r="273" spans="1:3">
      <c r="A273">
        <v>266</v>
      </c>
      <c r="B273">
        <v>6.4051151275634696E-3</v>
      </c>
      <c r="C273">
        <f t="shared" si="4"/>
        <v>6.4051151275634695</v>
      </c>
    </row>
    <row r="274" spans="1:3">
      <c r="A274">
        <v>267</v>
      </c>
      <c r="B274">
        <v>7.98797607421875E-3</v>
      </c>
      <c r="C274">
        <f t="shared" si="4"/>
        <v>7.98797607421875</v>
      </c>
    </row>
    <row r="275" spans="1:3">
      <c r="A275">
        <v>268</v>
      </c>
      <c r="B275">
        <v>6.9761276245117101E-3</v>
      </c>
      <c r="C275">
        <f t="shared" si="4"/>
        <v>6.9761276245117099</v>
      </c>
    </row>
    <row r="276" spans="1:3">
      <c r="A276">
        <v>269</v>
      </c>
      <c r="B276">
        <v>6.5579414367675703E-3</v>
      </c>
      <c r="C276">
        <f t="shared" si="4"/>
        <v>6.5579414367675701</v>
      </c>
    </row>
    <row r="277" spans="1:3">
      <c r="A277">
        <v>270</v>
      </c>
      <c r="B277">
        <v>5.8298110961914002E-3</v>
      </c>
      <c r="C277">
        <f t="shared" si="4"/>
        <v>5.8298110961914</v>
      </c>
    </row>
    <row r="278" spans="1:3">
      <c r="A278">
        <v>271</v>
      </c>
      <c r="B278">
        <v>6.8011283874511701E-3</v>
      </c>
      <c r="C278">
        <f t="shared" si="4"/>
        <v>6.8011283874511701</v>
      </c>
    </row>
    <row r="279" spans="1:3">
      <c r="A279">
        <v>272</v>
      </c>
      <c r="B279">
        <v>6.9761276245117101E-3</v>
      </c>
      <c r="C279">
        <f t="shared" si="4"/>
        <v>6.9761276245117099</v>
      </c>
    </row>
    <row r="280" spans="1:3">
      <c r="A280">
        <v>273</v>
      </c>
      <c r="B280">
        <v>6.55889511108398E-3</v>
      </c>
      <c r="C280">
        <f t="shared" si="4"/>
        <v>6.5588951110839799</v>
      </c>
    </row>
    <row r="281" spans="1:3">
      <c r="A281">
        <v>274</v>
      </c>
      <c r="B281">
        <v>7.1260929107665998E-3</v>
      </c>
      <c r="C281">
        <f t="shared" si="4"/>
        <v>7.1260929107665998</v>
      </c>
    </row>
    <row r="282" spans="1:3">
      <c r="A282">
        <v>275</v>
      </c>
      <c r="B282">
        <v>6.9899559020995998E-3</v>
      </c>
      <c r="C282">
        <f t="shared" si="4"/>
        <v>6.9899559020995996</v>
      </c>
    </row>
    <row r="283" spans="1:3">
      <c r="A283">
        <v>276</v>
      </c>
      <c r="B283">
        <v>4.8961639404296797E-3</v>
      </c>
      <c r="C283">
        <f t="shared" si="4"/>
        <v>4.8961639404296795</v>
      </c>
    </row>
    <row r="284" spans="1:3">
      <c r="A284">
        <v>277</v>
      </c>
      <c r="B284">
        <v>6.3638687133789002E-3</v>
      </c>
      <c r="C284">
        <f t="shared" si="4"/>
        <v>6.3638687133789</v>
      </c>
    </row>
    <row r="285" spans="1:3">
      <c r="A285">
        <v>278</v>
      </c>
      <c r="B285">
        <v>6.62994384765625E-3</v>
      </c>
      <c r="C285">
        <f t="shared" si="4"/>
        <v>6.62994384765625</v>
      </c>
    </row>
    <row r="286" spans="1:3">
      <c r="A286">
        <v>279</v>
      </c>
      <c r="B286">
        <v>6.6559314727783203E-3</v>
      </c>
      <c r="C286">
        <f t="shared" si="4"/>
        <v>6.6559314727783203</v>
      </c>
    </row>
    <row r="287" spans="1:3">
      <c r="A287">
        <v>280</v>
      </c>
      <c r="B287">
        <v>6.81304931640625E-3</v>
      </c>
      <c r="C287">
        <f t="shared" si="4"/>
        <v>6.81304931640625</v>
      </c>
    </row>
    <row r="288" spans="1:3">
      <c r="A288">
        <v>281</v>
      </c>
      <c r="B288">
        <v>7.6072216033935504E-3</v>
      </c>
      <c r="C288">
        <f t="shared" si="4"/>
        <v>7.6072216033935502</v>
      </c>
    </row>
    <row r="289" spans="1:3">
      <c r="A289">
        <v>282</v>
      </c>
      <c r="B289">
        <v>5.7780742645263602E-3</v>
      </c>
      <c r="C289">
        <f t="shared" si="4"/>
        <v>5.7780742645263601</v>
      </c>
    </row>
    <row r="290" spans="1:3">
      <c r="A290">
        <v>283</v>
      </c>
      <c r="B290">
        <v>7.1101188659667899E-3</v>
      </c>
      <c r="C290">
        <f t="shared" si="4"/>
        <v>7.1101188659667898</v>
      </c>
    </row>
    <row r="291" spans="1:3">
      <c r="A291">
        <v>284</v>
      </c>
      <c r="B291">
        <v>6.6590309143066398E-3</v>
      </c>
      <c r="C291">
        <f t="shared" si="4"/>
        <v>6.6590309143066397</v>
      </c>
    </row>
    <row r="292" spans="1:3">
      <c r="A292">
        <v>285</v>
      </c>
      <c r="B292">
        <v>6.7789554595947196E-3</v>
      </c>
      <c r="C292">
        <f t="shared" si="4"/>
        <v>6.7789554595947195</v>
      </c>
    </row>
    <row r="293" spans="1:3">
      <c r="A293">
        <v>286</v>
      </c>
      <c r="B293">
        <v>5.9671401977539002E-3</v>
      </c>
      <c r="C293">
        <f t="shared" si="4"/>
        <v>5.9671401977539</v>
      </c>
    </row>
    <row r="294" spans="1:3">
      <c r="A294">
        <v>287</v>
      </c>
      <c r="B294">
        <v>6.7930221557617101E-3</v>
      </c>
      <c r="C294">
        <f t="shared" si="4"/>
        <v>6.7930221557617099</v>
      </c>
    </row>
    <row r="295" spans="1:3">
      <c r="A295">
        <v>288</v>
      </c>
      <c r="B295">
        <v>5.60522079467773E-3</v>
      </c>
      <c r="C295">
        <f t="shared" si="4"/>
        <v>5.6052207946777299</v>
      </c>
    </row>
    <row r="296" spans="1:3">
      <c r="A296">
        <v>289</v>
      </c>
      <c r="B296">
        <v>5.5768489837646398E-3</v>
      </c>
      <c r="C296">
        <f t="shared" si="4"/>
        <v>5.5768489837646396</v>
      </c>
    </row>
    <row r="297" spans="1:3">
      <c r="A297">
        <v>290</v>
      </c>
      <c r="B297">
        <v>5.6262016296386701E-3</v>
      </c>
      <c r="C297">
        <f t="shared" si="4"/>
        <v>5.6262016296386701</v>
      </c>
    </row>
    <row r="298" spans="1:3">
      <c r="A298">
        <v>291</v>
      </c>
      <c r="B298">
        <v>5.7477951049804601E-3</v>
      </c>
      <c r="C298">
        <f t="shared" si="4"/>
        <v>5.7477951049804599</v>
      </c>
    </row>
    <row r="299" spans="1:3">
      <c r="A299">
        <v>292</v>
      </c>
      <c r="B299">
        <v>5.48672676086425E-3</v>
      </c>
      <c r="C299">
        <f t="shared" si="4"/>
        <v>5.4867267608642498</v>
      </c>
    </row>
    <row r="300" spans="1:3">
      <c r="A300">
        <v>293</v>
      </c>
      <c r="B300">
        <v>5.2468776702880799E-3</v>
      </c>
      <c r="C300">
        <f t="shared" si="4"/>
        <v>5.2468776702880797</v>
      </c>
    </row>
    <row r="301" spans="1:3">
      <c r="A301">
        <v>294</v>
      </c>
      <c r="B301">
        <v>7.1890354156494097E-3</v>
      </c>
      <c r="C301">
        <f t="shared" si="4"/>
        <v>7.1890354156494096</v>
      </c>
    </row>
    <row r="302" spans="1:3">
      <c r="A302">
        <v>295</v>
      </c>
      <c r="B302">
        <v>5.4888725280761701E-3</v>
      </c>
      <c r="C302">
        <f t="shared" si="4"/>
        <v>5.4888725280761701</v>
      </c>
    </row>
    <row r="303" spans="1:3">
      <c r="A303">
        <v>296</v>
      </c>
      <c r="B303">
        <v>6.5758228302001901E-3</v>
      </c>
      <c r="C303">
        <f t="shared" ref="C303:C366" si="5">B303*1000</f>
        <v>6.57582283020019</v>
      </c>
    </row>
    <row r="304" spans="1:3">
      <c r="A304">
        <v>297</v>
      </c>
      <c r="B304">
        <v>8.5811614990234306E-3</v>
      </c>
      <c r="C304">
        <f t="shared" si="5"/>
        <v>8.5811614990234304</v>
      </c>
    </row>
    <row r="305" spans="1:3">
      <c r="A305">
        <v>298</v>
      </c>
      <c r="B305">
        <v>6.8519115447998004E-3</v>
      </c>
      <c r="C305">
        <f t="shared" si="5"/>
        <v>6.8519115447998002</v>
      </c>
    </row>
    <row r="306" spans="1:3">
      <c r="A306">
        <v>299</v>
      </c>
      <c r="B306">
        <v>5.5122375488281198E-3</v>
      </c>
      <c r="C306">
        <f t="shared" si="5"/>
        <v>5.5122375488281197</v>
      </c>
    </row>
    <row r="307" spans="1:3">
      <c r="A307">
        <v>300</v>
      </c>
      <c r="B307">
        <v>3.7262439727783199E-3</v>
      </c>
      <c r="C307">
        <f t="shared" si="5"/>
        <v>3.7262439727783199</v>
      </c>
    </row>
    <row r="308" spans="1:3">
      <c r="A308">
        <v>301</v>
      </c>
      <c r="B308">
        <v>3.4832954406738199E-3</v>
      </c>
      <c r="C308">
        <f t="shared" si="5"/>
        <v>3.4832954406738197</v>
      </c>
    </row>
    <row r="309" spans="1:3">
      <c r="A309">
        <v>302</v>
      </c>
      <c r="B309">
        <v>3.5648345947265599E-3</v>
      </c>
      <c r="C309">
        <f t="shared" si="5"/>
        <v>3.5648345947265598</v>
      </c>
    </row>
    <row r="310" spans="1:3">
      <c r="A310">
        <v>303</v>
      </c>
      <c r="B310">
        <v>3.6323070526122999E-3</v>
      </c>
      <c r="C310">
        <f t="shared" si="5"/>
        <v>3.6323070526122998</v>
      </c>
    </row>
    <row r="311" spans="1:3">
      <c r="A311">
        <v>304</v>
      </c>
      <c r="B311">
        <v>3.7121772766113199E-3</v>
      </c>
      <c r="C311">
        <f t="shared" si="5"/>
        <v>3.7121772766113197</v>
      </c>
    </row>
    <row r="312" spans="1:3">
      <c r="A312">
        <v>305</v>
      </c>
      <c r="B312">
        <v>3.7729740142822201E-3</v>
      </c>
      <c r="C312">
        <f t="shared" si="5"/>
        <v>3.7729740142822199</v>
      </c>
    </row>
    <row r="313" spans="1:3">
      <c r="A313">
        <v>306</v>
      </c>
      <c r="B313">
        <v>4.19378280639648E-3</v>
      </c>
      <c r="C313">
        <f t="shared" si="5"/>
        <v>4.1937828063964799</v>
      </c>
    </row>
    <row r="314" spans="1:3">
      <c r="A314">
        <v>307</v>
      </c>
      <c r="B314">
        <v>4.3001174926757804E-3</v>
      </c>
      <c r="C314">
        <f t="shared" si="5"/>
        <v>4.3001174926757804</v>
      </c>
    </row>
    <row r="315" spans="1:3">
      <c r="A315">
        <v>308</v>
      </c>
      <c r="B315">
        <v>5.31888008117675E-3</v>
      </c>
      <c r="C315">
        <f t="shared" si="5"/>
        <v>5.3188800811767498</v>
      </c>
    </row>
    <row r="316" spans="1:3">
      <c r="A316">
        <v>309</v>
      </c>
      <c r="B316">
        <v>3.9002895355224601E-3</v>
      </c>
      <c r="C316">
        <f t="shared" si="5"/>
        <v>3.90028953552246</v>
      </c>
    </row>
    <row r="317" spans="1:3">
      <c r="A317">
        <v>310</v>
      </c>
      <c r="B317">
        <v>3.4680366516113199E-3</v>
      </c>
      <c r="C317">
        <f t="shared" si="5"/>
        <v>3.4680366516113197</v>
      </c>
    </row>
    <row r="318" spans="1:3">
      <c r="A318">
        <v>311</v>
      </c>
      <c r="B318">
        <v>3.51595878601074E-3</v>
      </c>
      <c r="C318">
        <f t="shared" si="5"/>
        <v>3.51595878601074</v>
      </c>
    </row>
    <row r="319" spans="1:3">
      <c r="A319">
        <v>312</v>
      </c>
      <c r="B319">
        <v>3.4201145172119102E-3</v>
      </c>
      <c r="C319">
        <f t="shared" si="5"/>
        <v>3.4201145172119101</v>
      </c>
    </row>
    <row r="320" spans="1:3">
      <c r="A320">
        <v>313</v>
      </c>
      <c r="B320">
        <v>3.7679672241210898E-3</v>
      </c>
      <c r="C320">
        <f t="shared" si="5"/>
        <v>3.7679672241210898</v>
      </c>
    </row>
    <row r="321" spans="1:3">
      <c r="A321">
        <v>314</v>
      </c>
      <c r="B321">
        <v>3.56817245483398E-3</v>
      </c>
      <c r="C321">
        <f t="shared" si="5"/>
        <v>3.5681724548339799</v>
      </c>
    </row>
    <row r="322" spans="1:3">
      <c r="A322">
        <v>315</v>
      </c>
      <c r="B322">
        <v>3.02481651306152E-3</v>
      </c>
      <c r="C322">
        <f t="shared" si="5"/>
        <v>3.0248165130615199</v>
      </c>
    </row>
    <row r="323" spans="1:3">
      <c r="A323">
        <v>316</v>
      </c>
      <c r="B323">
        <v>4.48203086853027E-3</v>
      </c>
      <c r="C323">
        <f t="shared" si="5"/>
        <v>4.4820308685302699</v>
      </c>
    </row>
    <row r="324" spans="1:3">
      <c r="A324">
        <v>317</v>
      </c>
      <c r="B324">
        <v>4.1079521179199201E-3</v>
      </c>
      <c r="C324">
        <f t="shared" si="5"/>
        <v>4.1079521179199201</v>
      </c>
    </row>
    <row r="325" spans="1:3">
      <c r="A325">
        <v>318</v>
      </c>
      <c r="B325">
        <v>3.4241676330566402E-3</v>
      </c>
      <c r="C325">
        <f t="shared" si="5"/>
        <v>3.4241676330566402</v>
      </c>
    </row>
    <row r="326" spans="1:3">
      <c r="A326">
        <v>319</v>
      </c>
      <c r="B326">
        <v>3.42798233032226E-3</v>
      </c>
      <c r="C326">
        <f t="shared" si="5"/>
        <v>3.4279823303222599</v>
      </c>
    </row>
    <row r="327" spans="1:3">
      <c r="A327">
        <v>320</v>
      </c>
      <c r="B327">
        <v>6.2310695648193299E-3</v>
      </c>
      <c r="C327">
        <f t="shared" si="5"/>
        <v>6.2310695648193297</v>
      </c>
    </row>
    <row r="328" spans="1:3">
      <c r="A328">
        <v>321</v>
      </c>
      <c r="B328">
        <v>5.5510997772216797E-3</v>
      </c>
      <c r="C328">
        <f t="shared" si="5"/>
        <v>5.5510997772216797</v>
      </c>
    </row>
    <row r="329" spans="1:3">
      <c r="A329">
        <v>322</v>
      </c>
      <c r="B329">
        <v>6.0851573944091797E-3</v>
      </c>
      <c r="C329">
        <f t="shared" si="5"/>
        <v>6.0851573944091797</v>
      </c>
    </row>
    <row r="330" spans="1:3">
      <c r="A330">
        <v>323</v>
      </c>
      <c r="B330">
        <v>6.9591999053955E-3</v>
      </c>
      <c r="C330">
        <f t="shared" si="5"/>
        <v>6.9591999053954998</v>
      </c>
    </row>
    <row r="331" spans="1:3">
      <c r="A331">
        <v>324</v>
      </c>
      <c r="B331">
        <v>6.1869621276855399E-3</v>
      </c>
      <c r="C331">
        <f t="shared" si="5"/>
        <v>6.1869621276855398</v>
      </c>
    </row>
    <row r="332" spans="1:3">
      <c r="A332">
        <v>325</v>
      </c>
      <c r="B332">
        <v>5.8560371398925703E-3</v>
      </c>
      <c r="C332">
        <f t="shared" si="5"/>
        <v>5.8560371398925701</v>
      </c>
    </row>
    <row r="333" spans="1:3">
      <c r="A333">
        <v>326</v>
      </c>
      <c r="B333">
        <v>5.5592060089111302E-3</v>
      </c>
      <c r="C333">
        <f t="shared" si="5"/>
        <v>5.5592060089111301</v>
      </c>
    </row>
    <row r="334" spans="1:3">
      <c r="A334">
        <v>327</v>
      </c>
      <c r="B334">
        <v>7.3311328887939401E-3</v>
      </c>
      <c r="C334">
        <f t="shared" si="5"/>
        <v>7.33113288879394</v>
      </c>
    </row>
    <row r="335" spans="1:3">
      <c r="A335">
        <v>328</v>
      </c>
      <c r="B335">
        <v>7.7910423278808498E-3</v>
      </c>
      <c r="C335">
        <f t="shared" si="5"/>
        <v>7.7910423278808496</v>
      </c>
    </row>
    <row r="336" spans="1:3">
      <c r="A336">
        <v>329</v>
      </c>
      <c r="B336">
        <v>7.8470706939697196E-3</v>
      </c>
      <c r="C336">
        <f t="shared" si="5"/>
        <v>7.8470706939697195</v>
      </c>
    </row>
    <row r="337" spans="1:3">
      <c r="A337">
        <v>330</v>
      </c>
      <c r="B337">
        <v>6.4828395843505799E-3</v>
      </c>
      <c r="C337">
        <f t="shared" si="5"/>
        <v>6.4828395843505797</v>
      </c>
    </row>
    <row r="338" spans="1:3">
      <c r="A338">
        <v>331</v>
      </c>
      <c r="B338">
        <v>5.3586959838867101E-3</v>
      </c>
      <c r="C338">
        <f t="shared" si="5"/>
        <v>5.3586959838867099</v>
      </c>
    </row>
    <row r="339" spans="1:3">
      <c r="A339">
        <v>332</v>
      </c>
      <c r="B339">
        <v>6.242036819458E-3</v>
      </c>
      <c r="C339">
        <f t="shared" si="5"/>
        <v>6.2420368194579998</v>
      </c>
    </row>
    <row r="340" spans="1:3">
      <c r="A340">
        <v>333</v>
      </c>
      <c r="B340">
        <v>8.2769393920898403E-3</v>
      </c>
      <c r="C340">
        <f t="shared" si="5"/>
        <v>8.2769393920898402</v>
      </c>
    </row>
    <row r="341" spans="1:3">
      <c r="A341">
        <v>334</v>
      </c>
      <c r="B341">
        <v>6.2472820281982396E-3</v>
      </c>
      <c r="C341">
        <f t="shared" si="5"/>
        <v>6.2472820281982395</v>
      </c>
    </row>
    <row r="342" spans="1:3">
      <c r="A342">
        <v>335</v>
      </c>
      <c r="B342">
        <v>6.4408779144287101E-3</v>
      </c>
      <c r="C342">
        <f t="shared" si="5"/>
        <v>6.44087791442871</v>
      </c>
    </row>
    <row r="343" spans="1:3">
      <c r="A343">
        <v>336</v>
      </c>
      <c r="B343">
        <v>5.8748722076415998E-3</v>
      </c>
      <c r="C343">
        <f t="shared" si="5"/>
        <v>5.8748722076415998</v>
      </c>
    </row>
    <row r="344" spans="1:3">
      <c r="A344">
        <v>337</v>
      </c>
      <c r="B344">
        <v>5.0928592681884696E-3</v>
      </c>
      <c r="C344">
        <f t="shared" si="5"/>
        <v>5.0928592681884695</v>
      </c>
    </row>
    <row r="345" spans="1:3">
      <c r="A345">
        <v>338</v>
      </c>
      <c r="B345">
        <v>5.7411193847656198E-3</v>
      </c>
      <c r="C345">
        <f t="shared" si="5"/>
        <v>5.7411193847656197</v>
      </c>
    </row>
    <row r="346" spans="1:3">
      <c r="A346">
        <v>339</v>
      </c>
      <c r="B346">
        <v>5.6383609771728498E-3</v>
      </c>
      <c r="C346">
        <f t="shared" si="5"/>
        <v>5.6383609771728498</v>
      </c>
    </row>
    <row r="347" spans="1:3">
      <c r="A347">
        <v>340</v>
      </c>
      <c r="B347">
        <v>7.2369575500488203E-3</v>
      </c>
      <c r="C347">
        <f t="shared" si="5"/>
        <v>7.2369575500488201</v>
      </c>
    </row>
    <row r="348" spans="1:3">
      <c r="A348">
        <v>341</v>
      </c>
      <c r="B348">
        <v>6.1159133911132804E-3</v>
      </c>
      <c r="C348">
        <f t="shared" si="5"/>
        <v>6.1159133911132804</v>
      </c>
    </row>
    <row r="349" spans="1:3">
      <c r="A349">
        <v>342</v>
      </c>
      <c r="B349">
        <v>5.5327415466308498E-3</v>
      </c>
      <c r="C349">
        <f t="shared" si="5"/>
        <v>5.5327415466308496</v>
      </c>
    </row>
    <row r="350" spans="1:3">
      <c r="A350">
        <v>343</v>
      </c>
      <c r="B350">
        <v>5.6679248809814401E-3</v>
      </c>
      <c r="C350">
        <f t="shared" si="5"/>
        <v>5.66792488098144</v>
      </c>
    </row>
    <row r="351" spans="1:3">
      <c r="A351">
        <v>344</v>
      </c>
      <c r="B351">
        <v>7.3308944702148403E-3</v>
      </c>
      <c r="C351">
        <f t="shared" si="5"/>
        <v>7.3308944702148402</v>
      </c>
    </row>
    <row r="352" spans="1:3">
      <c r="A352">
        <v>345</v>
      </c>
      <c r="B352">
        <v>5.9788227081298802E-3</v>
      </c>
      <c r="C352">
        <f t="shared" si="5"/>
        <v>5.9788227081298801</v>
      </c>
    </row>
    <row r="353" spans="1:3">
      <c r="A353">
        <v>346</v>
      </c>
      <c r="B353">
        <v>6.0698986053466797E-3</v>
      </c>
      <c r="C353">
        <f t="shared" si="5"/>
        <v>6.0698986053466797</v>
      </c>
    </row>
    <row r="354" spans="1:3">
      <c r="A354">
        <v>347</v>
      </c>
      <c r="B354">
        <v>5.4881572723388602E-3</v>
      </c>
      <c r="C354">
        <f t="shared" si="5"/>
        <v>5.4881572723388601</v>
      </c>
    </row>
    <row r="355" spans="1:3">
      <c r="A355">
        <v>348</v>
      </c>
      <c r="B355">
        <v>5.6140422821044896E-3</v>
      </c>
      <c r="C355">
        <f t="shared" si="5"/>
        <v>5.6140422821044895</v>
      </c>
    </row>
    <row r="356" spans="1:3">
      <c r="A356">
        <v>349</v>
      </c>
      <c r="B356">
        <v>6.7028999328613203E-3</v>
      </c>
      <c r="C356">
        <f t="shared" si="5"/>
        <v>6.7028999328613201</v>
      </c>
    </row>
    <row r="357" spans="1:3">
      <c r="A357">
        <v>350</v>
      </c>
      <c r="B357">
        <v>7.3840618133544896E-3</v>
      </c>
      <c r="C357">
        <f t="shared" si="5"/>
        <v>7.3840618133544895</v>
      </c>
    </row>
    <row r="358" spans="1:3">
      <c r="A358">
        <v>351</v>
      </c>
      <c r="B358">
        <v>6.0429573059081997E-3</v>
      </c>
      <c r="C358">
        <f t="shared" si="5"/>
        <v>6.0429573059081996</v>
      </c>
    </row>
    <row r="359" spans="1:3">
      <c r="A359">
        <v>352</v>
      </c>
      <c r="B359">
        <v>5.6068897247314401E-3</v>
      </c>
      <c r="C359">
        <f t="shared" si="5"/>
        <v>5.60688972473144</v>
      </c>
    </row>
    <row r="360" spans="1:3">
      <c r="A360">
        <v>353</v>
      </c>
      <c r="B360">
        <v>5.3629875183105399E-3</v>
      </c>
      <c r="C360">
        <f t="shared" si="5"/>
        <v>5.3629875183105398</v>
      </c>
    </row>
    <row r="361" spans="1:3">
      <c r="A361">
        <v>354</v>
      </c>
      <c r="B361">
        <v>6.41393661499023E-3</v>
      </c>
      <c r="C361">
        <f t="shared" si="5"/>
        <v>6.4139366149902299</v>
      </c>
    </row>
    <row r="362" spans="1:3">
      <c r="A362">
        <v>355</v>
      </c>
      <c r="B362">
        <v>6.4659118652343698E-3</v>
      </c>
      <c r="C362">
        <f t="shared" si="5"/>
        <v>6.4659118652343697</v>
      </c>
    </row>
    <row r="363" spans="1:3">
      <c r="A363">
        <v>356</v>
      </c>
      <c r="B363">
        <v>6.8657398223876901E-3</v>
      </c>
      <c r="C363">
        <f t="shared" si="5"/>
        <v>6.86573982238769</v>
      </c>
    </row>
    <row r="364" spans="1:3">
      <c r="A364">
        <v>357</v>
      </c>
      <c r="B364">
        <v>6.9859027862548802E-3</v>
      </c>
      <c r="C364">
        <f t="shared" si="5"/>
        <v>6.9859027862548801</v>
      </c>
    </row>
    <row r="365" spans="1:3">
      <c r="A365">
        <v>358</v>
      </c>
      <c r="B365">
        <v>5.7251453399658203E-3</v>
      </c>
      <c r="C365">
        <f t="shared" si="5"/>
        <v>5.7251453399658203</v>
      </c>
    </row>
    <row r="366" spans="1:3">
      <c r="A366">
        <v>359</v>
      </c>
      <c r="B366">
        <v>5.6591033935546797E-3</v>
      </c>
      <c r="C366">
        <f t="shared" si="5"/>
        <v>5.6591033935546795</v>
      </c>
    </row>
    <row r="367" spans="1:3">
      <c r="A367">
        <v>360</v>
      </c>
      <c r="B367">
        <v>3.64923477172851E-3</v>
      </c>
      <c r="C367">
        <f t="shared" ref="C367:C430" si="6">B367*1000</f>
        <v>3.6492347717285099</v>
      </c>
    </row>
    <row r="368" spans="1:3">
      <c r="A368">
        <v>361</v>
      </c>
      <c r="B368">
        <v>3.8180351257324201E-3</v>
      </c>
      <c r="C368">
        <f t="shared" si="6"/>
        <v>3.8180351257324201</v>
      </c>
    </row>
    <row r="369" spans="1:3">
      <c r="A369">
        <v>362</v>
      </c>
      <c r="B369">
        <v>3.7016868591308498E-3</v>
      </c>
      <c r="C369">
        <f t="shared" si="6"/>
        <v>3.70168685913085</v>
      </c>
    </row>
    <row r="370" spans="1:3">
      <c r="A370">
        <v>363</v>
      </c>
      <c r="B370">
        <v>3.8778781890869102E-3</v>
      </c>
      <c r="C370">
        <f t="shared" si="6"/>
        <v>3.8778781890869101</v>
      </c>
    </row>
    <row r="371" spans="1:3">
      <c r="A371">
        <v>364</v>
      </c>
      <c r="B371">
        <v>3.9949417114257804E-3</v>
      </c>
      <c r="C371">
        <f t="shared" si="6"/>
        <v>3.9949417114257804</v>
      </c>
    </row>
    <row r="372" spans="1:3">
      <c r="A372">
        <v>365</v>
      </c>
      <c r="B372">
        <v>3.0667781829833902E-3</v>
      </c>
      <c r="C372">
        <f t="shared" si="6"/>
        <v>3.06677818298339</v>
      </c>
    </row>
    <row r="373" spans="1:3">
      <c r="A373">
        <v>366</v>
      </c>
      <c r="B373">
        <v>4.8320293426513602E-3</v>
      </c>
      <c r="C373">
        <f t="shared" si="6"/>
        <v>4.8320293426513601</v>
      </c>
    </row>
    <row r="374" spans="1:3">
      <c r="A374">
        <v>367</v>
      </c>
      <c r="B374">
        <v>3.5471916198730399E-3</v>
      </c>
      <c r="C374">
        <f t="shared" si="6"/>
        <v>3.5471916198730398</v>
      </c>
    </row>
    <row r="375" spans="1:3">
      <c r="A375">
        <v>368</v>
      </c>
      <c r="B375">
        <v>3.7667751312255799E-3</v>
      </c>
      <c r="C375">
        <f t="shared" si="6"/>
        <v>3.7667751312255797</v>
      </c>
    </row>
    <row r="376" spans="1:3">
      <c r="A376">
        <v>369</v>
      </c>
      <c r="B376">
        <v>3.6211013793945299E-3</v>
      </c>
      <c r="C376">
        <f t="shared" si="6"/>
        <v>3.6211013793945299</v>
      </c>
    </row>
    <row r="377" spans="1:3">
      <c r="A377">
        <v>370</v>
      </c>
      <c r="B377">
        <v>3.56817245483398E-3</v>
      </c>
      <c r="C377">
        <f t="shared" si="6"/>
        <v>3.5681724548339799</v>
      </c>
    </row>
    <row r="378" spans="1:3">
      <c r="A378">
        <v>371</v>
      </c>
      <c r="B378">
        <v>4.0462017059326102E-3</v>
      </c>
      <c r="C378">
        <f t="shared" si="6"/>
        <v>4.0462017059326101</v>
      </c>
    </row>
    <row r="379" spans="1:3">
      <c r="A379">
        <v>372</v>
      </c>
      <c r="B379">
        <v>3.5262107849120998E-3</v>
      </c>
      <c r="C379">
        <f t="shared" si="6"/>
        <v>3.5262107849121</v>
      </c>
    </row>
    <row r="380" spans="1:3">
      <c r="A380">
        <v>373</v>
      </c>
      <c r="B380">
        <v>3.8609504699707001E-3</v>
      </c>
      <c r="C380">
        <f t="shared" si="6"/>
        <v>3.8609504699707</v>
      </c>
    </row>
    <row r="381" spans="1:3">
      <c r="A381">
        <v>374</v>
      </c>
      <c r="B381">
        <v>3.6008358001708902E-3</v>
      </c>
      <c r="C381">
        <f t="shared" si="6"/>
        <v>3.60083580017089</v>
      </c>
    </row>
    <row r="382" spans="1:3">
      <c r="A382">
        <v>375</v>
      </c>
      <c r="B382">
        <v>3.1831264495849601E-3</v>
      </c>
      <c r="C382">
        <f t="shared" si="6"/>
        <v>3.18312644958496</v>
      </c>
    </row>
    <row r="383" spans="1:3">
      <c r="A383">
        <v>376</v>
      </c>
      <c r="B383">
        <v>3.26013565063476E-3</v>
      </c>
      <c r="C383">
        <f t="shared" si="6"/>
        <v>3.2601356506347599</v>
      </c>
    </row>
    <row r="384" spans="1:3">
      <c r="A384">
        <v>377</v>
      </c>
      <c r="B384">
        <v>4.3139457702636701E-3</v>
      </c>
      <c r="C384">
        <f t="shared" si="6"/>
        <v>4.3139457702636701</v>
      </c>
    </row>
    <row r="385" spans="1:3">
      <c r="A385">
        <v>378</v>
      </c>
      <c r="B385">
        <v>3.1130313873290998E-3</v>
      </c>
      <c r="C385">
        <f t="shared" si="6"/>
        <v>3.1130313873290998</v>
      </c>
    </row>
    <row r="386" spans="1:3">
      <c r="A386">
        <v>379</v>
      </c>
      <c r="B386">
        <v>3.4201145172119102E-3</v>
      </c>
      <c r="C386">
        <f t="shared" si="6"/>
        <v>3.4201145172119101</v>
      </c>
    </row>
    <row r="387" spans="1:3">
      <c r="A387">
        <v>380</v>
      </c>
      <c r="B387">
        <v>5.9130191802978498E-3</v>
      </c>
      <c r="C387">
        <f t="shared" si="6"/>
        <v>5.9130191802978498</v>
      </c>
    </row>
    <row r="388" spans="1:3">
      <c r="A388">
        <v>381</v>
      </c>
      <c r="B388">
        <v>6.2336921691894497E-3</v>
      </c>
      <c r="C388">
        <f t="shared" si="6"/>
        <v>6.2336921691894496</v>
      </c>
    </row>
    <row r="389" spans="1:3">
      <c r="A389">
        <v>382</v>
      </c>
      <c r="B389">
        <v>5.8879852294921797E-3</v>
      </c>
      <c r="C389">
        <f t="shared" si="6"/>
        <v>5.8879852294921795</v>
      </c>
    </row>
    <row r="390" spans="1:3">
      <c r="A390">
        <v>383</v>
      </c>
      <c r="B390">
        <v>6.0739517211914002E-3</v>
      </c>
      <c r="C390">
        <f t="shared" si="6"/>
        <v>6.0739517211914</v>
      </c>
    </row>
    <row r="391" spans="1:3">
      <c r="A391">
        <v>384</v>
      </c>
      <c r="B391">
        <v>6.0591697692870998E-3</v>
      </c>
      <c r="C391">
        <f t="shared" si="6"/>
        <v>6.0591697692870996</v>
      </c>
    </row>
    <row r="392" spans="1:3">
      <c r="A392">
        <v>385</v>
      </c>
      <c r="B392">
        <v>5.1429271697998004E-3</v>
      </c>
      <c r="C392">
        <f t="shared" si="6"/>
        <v>5.1429271697998002</v>
      </c>
    </row>
    <row r="393" spans="1:3">
      <c r="A393">
        <v>386</v>
      </c>
      <c r="B393">
        <v>5.4619312286376901E-3</v>
      </c>
      <c r="C393">
        <f t="shared" si="6"/>
        <v>5.46193122863769</v>
      </c>
    </row>
    <row r="394" spans="1:3">
      <c r="A394">
        <v>387</v>
      </c>
      <c r="B394">
        <v>5.8050155639648403E-3</v>
      </c>
      <c r="C394">
        <f t="shared" si="6"/>
        <v>5.8050155639648402</v>
      </c>
    </row>
    <row r="395" spans="1:3">
      <c r="A395">
        <v>388</v>
      </c>
      <c r="B395">
        <v>5.6271553039550703E-3</v>
      </c>
      <c r="C395">
        <f t="shared" si="6"/>
        <v>5.6271553039550701</v>
      </c>
    </row>
    <row r="396" spans="1:3">
      <c r="A396">
        <v>389</v>
      </c>
      <c r="B396">
        <v>5.5680274963378898E-3</v>
      </c>
      <c r="C396">
        <f t="shared" si="6"/>
        <v>5.5680274963378897</v>
      </c>
    </row>
    <row r="397" spans="1:3">
      <c r="A397">
        <v>390</v>
      </c>
      <c r="B397">
        <v>5.8457851409912101E-3</v>
      </c>
      <c r="C397">
        <f t="shared" si="6"/>
        <v>5.84578514099121</v>
      </c>
    </row>
    <row r="398" spans="1:3">
      <c r="A398">
        <v>391</v>
      </c>
      <c r="B398">
        <v>5.6049823760986302E-3</v>
      </c>
      <c r="C398">
        <f t="shared" si="6"/>
        <v>5.6049823760986301</v>
      </c>
    </row>
    <row r="399" spans="1:3">
      <c r="A399">
        <v>392</v>
      </c>
      <c r="B399">
        <v>5.9330463409423802E-3</v>
      </c>
      <c r="C399">
        <f t="shared" si="6"/>
        <v>5.9330463409423801</v>
      </c>
    </row>
    <row r="400" spans="1:3">
      <c r="A400">
        <v>393</v>
      </c>
      <c r="B400">
        <v>5.5017471313476502E-3</v>
      </c>
      <c r="C400">
        <f t="shared" si="6"/>
        <v>5.50174713134765</v>
      </c>
    </row>
    <row r="401" spans="1:3">
      <c r="A401">
        <v>394</v>
      </c>
      <c r="B401">
        <v>5.6467056274414002E-3</v>
      </c>
      <c r="C401">
        <f t="shared" si="6"/>
        <v>5.6467056274414</v>
      </c>
    </row>
    <row r="402" spans="1:3">
      <c r="A402">
        <v>395</v>
      </c>
      <c r="B402">
        <v>5.7611465454101502E-3</v>
      </c>
      <c r="C402">
        <f t="shared" si="6"/>
        <v>5.76114654541015</v>
      </c>
    </row>
    <row r="403" spans="1:3">
      <c r="A403">
        <v>396</v>
      </c>
      <c r="B403">
        <v>5.1567554473876901E-3</v>
      </c>
      <c r="C403">
        <f t="shared" si="6"/>
        <v>5.15675544738769</v>
      </c>
    </row>
    <row r="404" spans="1:3">
      <c r="A404">
        <v>397</v>
      </c>
      <c r="B404">
        <v>7.0109367370605399E-3</v>
      </c>
      <c r="C404">
        <f t="shared" si="6"/>
        <v>7.0109367370605398</v>
      </c>
    </row>
    <row r="405" spans="1:3">
      <c r="A405">
        <v>398</v>
      </c>
      <c r="B405">
        <v>6.9699287414550703E-3</v>
      </c>
      <c r="C405">
        <f t="shared" si="6"/>
        <v>6.9699287414550701</v>
      </c>
    </row>
    <row r="406" spans="1:3">
      <c r="A406">
        <v>399</v>
      </c>
      <c r="B406">
        <v>6.3161849975585903E-3</v>
      </c>
      <c r="C406">
        <f t="shared" si="6"/>
        <v>6.3161849975585902</v>
      </c>
    </row>
    <row r="407" spans="1:3">
      <c r="A407">
        <v>400</v>
      </c>
      <c r="B407">
        <v>6.40106201171875E-3</v>
      </c>
      <c r="C407">
        <f t="shared" si="6"/>
        <v>6.40106201171875</v>
      </c>
    </row>
    <row r="408" spans="1:3">
      <c r="A408">
        <v>401</v>
      </c>
      <c r="B408">
        <v>6.2837600708007804E-3</v>
      </c>
      <c r="C408">
        <f t="shared" si="6"/>
        <v>6.2837600708007804</v>
      </c>
    </row>
    <row r="409" spans="1:3">
      <c r="A409">
        <v>402</v>
      </c>
      <c r="B409">
        <v>8.0859661102294905E-3</v>
      </c>
      <c r="C409">
        <f t="shared" si="6"/>
        <v>8.0859661102294904</v>
      </c>
    </row>
    <row r="410" spans="1:3">
      <c r="A410">
        <v>403</v>
      </c>
      <c r="B410">
        <v>7.6596736907958898E-3</v>
      </c>
      <c r="C410">
        <f t="shared" si="6"/>
        <v>7.6596736907958896</v>
      </c>
    </row>
    <row r="411" spans="1:3">
      <c r="A411">
        <v>404</v>
      </c>
      <c r="B411">
        <v>6.80899620056152E-3</v>
      </c>
      <c r="C411">
        <f t="shared" si="6"/>
        <v>6.8089962005615199</v>
      </c>
    </row>
    <row r="412" spans="1:3">
      <c r="A412">
        <v>405</v>
      </c>
      <c r="B412">
        <v>6.5650939941406198E-3</v>
      </c>
      <c r="C412">
        <f t="shared" si="6"/>
        <v>6.5650939941406197</v>
      </c>
    </row>
    <row r="413" spans="1:3">
      <c r="A413">
        <v>406</v>
      </c>
      <c r="B413">
        <v>5.9988498687744097E-3</v>
      </c>
      <c r="C413">
        <f t="shared" si="6"/>
        <v>5.9988498687744096</v>
      </c>
    </row>
    <row r="414" spans="1:3">
      <c r="A414">
        <v>407</v>
      </c>
      <c r="B414">
        <v>6.3328742980956997E-3</v>
      </c>
      <c r="C414">
        <f t="shared" si="6"/>
        <v>6.3328742980956996</v>
      </c>
    </row>
    <row r="415" spans="1:3">
      <c r="A415">
        <v>408</v>
      </c>
      <c r="B415">
        <v>6.1559677124023403E-3</v>
      </c>
      <c r="C415">
        <f t="shared" si="6"/>
        <v>6.1559677124023402</v>
      </c>
    </row>
    <row r="416" spans="1:3">
      <c r="A416">
        <v>409</v>
      </c>
      <c r="B416">
        <v>5.6848526000976502E-3</v>
      </c>
      <c r="C416">
        <f t="shared" si="6"/>
        <v>5.68485260009765</v>
      </c>
    </row>
    <row r="417" spans="1:3">
      <c r="A417">
        <v>410</v>
      </c>
      <c r="B417">
        <v>6.0439109802245998E-3</v>
      </c>
      <c r="C417">
        <f t="shared" si="6"/>
        <v>6.0439109802245996</v>
      </c>
    </row>
    <row r="418" spans="1:3">
      <c r="A418">
        <v>411</v>
      </c>
      <c r="B418">
        <v>5.36704063415527E-3</v>
      </c>
      <c r="C418">
        <f t="shared" si="6"/>
        <v>5.3670406341552699</v>
      </c>
    </row>
    <row r="419" spans="1:3">
      <c r="A419">
        <v>412</v>
      </c>
      <c r="B419">
        <v>5.2130222320556597E-3</v>
      </c>
      <c r="C419">
        <f t="shared" si="6"/>
        <v>5.2130222320556596</v>
      </c>
    </row>
    <row r="420" spans="1:3">
      <c r="A420">
        <v>413</v>
      </c>
      <c r="B420">
        <v>6.1981678009033203E-3</v>
      </c>
      <c r="C420">
        <f t="shared" si="6"/>
        <v>6.1981678009033203</v>
      </c>
    </row>
    <row r="421" spans="1:3">
      <c r="A421">
        <v>414</v>
      </c>
      <c r="B421">
        <v>6.6902637481689401E-3</v>
      </c>
      <c r="C421">
        <f t="shared" si="6"/>
        <v>6.69026374816894</v>
      </c>
    </row>
    <row r="422" spans="1:3">
      <c r="A422">
        <v>415</v>
      </c>
      <c r="B422">
        <v>6.3202381134033203E-3</v>
      </c>
      <c r="C422">
        <f t="shared" si="6"/>
        <v>6.3202381134033203</v>
      </c>
    </row>
    <row r="423" spans="1:3">
      <c r="A423">
        <v>416</v>
      </c>
      <c r="B423">
        <v>6.0911178588867101E-3</v>
      </c>
      <c r="C423">
        <f t="shared" si="6"/>
        <v>6.0911178588867099</v>
      </c>
    </row>
    <row r="424" spans="1:3">
      <c r="A424">
        <v>417</v>
      </c>
      <c r="B424">
        <v>5.6829452514648403E-3</v>
      </c>
      <c r="C424">
        <f t="shared" si="6"/>
        <v>5.6829452514648402</v>
      </c>
    </row>
    <row r="425" spans="1:3">
      <c r="A425">
        <v>418</v>
      </c>
      <c r="B425">
        <v>6.3600540161132804E-3</v>
      </c>
      <c r="C425">
        <f t="shared" si="6"/>
        <v>6.3600540161132804</v>
      </c>
    </row>
    <row r="426" spans="1:3">
      <c r="A426">
        <v>419</v>
      </c>
      <c r="B426">
        <v>6.9501399993896398E-3</v>
      </c>
      <c r="C426">
        <f t="shared" si="6"/>
        <v>6.9501399993896396</v>
      </c>
    </row>
    <row r="427" spans="1:3">
      <c r="A427">
        <v>420</v>
      </c>
      <c r="B427">
        <v>6.2472820281982396E-3</v>
      </c>
      <c r="C427">
        <f t="shared" si="6"/>
        <v>6.2472820281982395</v>
      </c>
    </row>
    <row r="428" spans="1:3">
      <c r="A428">
        <v>421</v>
      </c>
      <c r="B428">
        <v>5.3732395172119097E-3</v>
      </c>
      <c r="C428">
        <f t="shared" si="6"/>
        <v>5.3732395172119096</v>
      </c>
    </row>
    <row r="429" spans="1:3">
      <c r="A429">
        <v>422</v>
      </c>
      <c r="B429">
        <v>5.7001113891601502E-3</v>
      </c>
      <c r="C429">
        <f t="shared" si="6"/>
        <v>5.70011138916015</v>
      </c>
    </row>
    <row r="430" spans="1:3">
      <c r="A430">
        <v>423</v>
      </c>
      <c r="B430">
        <v>5.5739879608154297E-3</v>
      </c>
      <c r="C430">
        <f t="shared" si="6"/>
        <v>5.5739879608154297</v>
      </c>
    </row>
    <row r="431" spans="1:3">
      <c r="A431">
        <v>424</v>
      </c>
      <c r="B431">
        <v>6.4349174499511701E-3</v>
      </c>
      <c r="C431">
        <f t="shared" ref="C431:C494" si="7">B431*1000</f>
        <v>6.4349174499511701</v>
      </c>
    </row>
    <row r="432" spans="1:3">
      <c r="A432">
        <v>425</v>
      </c>
      <c r="B432">
        <v>6.4666271209716797E-3</v>
      </c>
      <c r="C432">
        <f t="shared" si="7"/>
        <v>6.4666271209716797</v>
      </c>
    </row>
    <row r="433" spans="1:3">
      <c r="A433">
        <v>426</v>
      </c>
      <c r="B433">
        <v>5.8190822601318299E-3</v>
      </c>
      <c r="C433">
        <f t="shared" si="7"/>
        <v>5.8190822601318297</v>
      </c>
    </row>
    <row r="434" spans="1:3">
      <c r="A434">
        <v>427</v>
      </c>
      <c r="B434">
        <v>5.7158470153808498E-3</v>
      </c>
      <c r="C434">
        <f t="shared" si="7"/>
        <v>5.7158470153808496</v>
      </c>
    </row>
    <row r="435" spans="1:3">
      <c r="A435">
        <v>428</v>
      </c>
      <c r="B435">
        <v>6.0718059539794896E-3</v>
      </c>
      <c r="C435">
        <f t="shared" si="7"/>
        <v>6.0718059539794895</v>
      </c>
    </row>
    <row r="436" spans="1:3">
      <c r="A436">
        <v>429</v>
      </c>
      <c r="B436">
        <v>5.50198554992675E-3</v>
      </c>
      <c r="C436">
        <f t="shared" si="7"/>
        <v>5.5019855499267498</v>
      </c>
    </row>
    <row r="437" spans="1:3">
      <c r="A437">
        <v>430</v>
      </c>
      <c r="B437">
        <v>5.9931278228759696E-3</v>
      </c>
      <c r="C437">
        <f t="shared" si="7"/>
        <v>5.9931278228759695</v>
      </c>
    </row>
    <row r="438" spans="1:3">
      <c r="A438">
        <v>431</v>
      </c>
      <c r="B438">
        <v>5.8801174163818299E-3</v>
      </c>
      <c r="C438">
        <f t="shared" si="7"/>
        <v>5.8801174163818297</v>
      </c>
    </row>
    <row r="439" spans="1:3">
      <c r="A439">
        <v>432</v>
      </c>
      <c r="B439">
        <v>5.9411525726318299E-3</v>
      </c>
      <c r="C439">
        <f t="shared" si="7"/>
        <v>5.9411525726318297</v>
      </c>
    </row>
    <row r="440" spans="1:3">
      <c r="A440">
        <v>433</v>
      </c>
      <c r="B440">
        <v>7.9972743988037092E-3</v>
      </c>
      <c r="C440">
        <f t="shared" si="7"/>
        <v>7.9972743988037092</v>
      </c>
    </row>
    <row r="441" spans="1:3">
      <c r="A441">
        <v>434</v>
      </c>
      <c r="B441">
        <v>7.7280998229980399E-3</v>
      </c>
      <c r="C441">
        <f t="shared" si="7"/>
        <v>7.7280998229980398</v>
      </c>
    </row>
    <row r="442" spans="1:3">
      <c r="A442">
        <v>435</v>
      </c>
      <c r="B442">
        <v>6.1480998992919896E-3</v>
      </c>
      <c r="C442">
        <f t="shared" si="7"/>
        <v>6.1480998992919895</v>
      </c>
    </row>
    <row r="443" spans="1:3">
      <c r="A443">
        <v>436</v>
      </c>
      <c r="B443">
        <v>6.2088966369628898E-3</v>
      </c>
      <c r="C443">
        <f t="shared" si="7"/>
        <v>6.2088966369628897</v>
      </c>
    </row>
    <row r="444" spans="1:3">
      <c r="A444">
        <v>437</v>
      </c>
      <c r="B444">
        <v>5.8560371398925703E-3</v>
      </c>
      <c r="C444">
        <f t="shared" si="7"/>
        <v>5.8560371398925701</v>
      </c>
    </row>
    <row r="445" spans="1:3">
      <c r="A445">
        <v>438</v>
      </c>
      <c r="B445">
        <v>6.4136981964111302E-3</v>
      </c>
      <c r="C445">
        <f t="shared" si="7"/>
        <v>6.4136981964111301</v>
      </c>
    </row>
    <row r="446" spans="1:3">
      <c r="A446">
        <v>439</v>
      </c>
      <c r="B446">
        <v>5.91802597045898E-3</v>
      </c>
      <c r="C446">
        <f t="shared" si="7"/>
        <v>5.9180259704589799</v>
      </c>
    </row>
    <row r="447" spans="1:3">
      <c r="A447">
        <v>440</v>
      </c>
      <c r="B447">
        <v>6.2072277069091797E-3</v>
      </c>
      <c r="C447">
        <f t="shared" si="7"/>
        <v>6.2072277069091797</v>
      </c>
    </row>
    <row r="448" spans="1:3">
      <c r="A448">
        <v>441</v>
      </c>
      <c r="B448">
        <v>7.8170299530029297E-3</v>
      </c>
      <c r="C448">
        <f t="shared" si="7"/>
        <v>7.8170299530029297</v>
      </c>
    </row>
    <row r="449" spans="1:3">
      <c r="A449">
        <v>442</v>
      </c>
      <c r="B449">
        <v>6.4389705657958898E-3</v>
      </c>
      <c r="C449">
        <f t="shared" si="7"/>
        <v>6.4389705657958896</v>
      </c>
    </row>
    <row r="450" spans="1:3">
      <c r="A450">
        <v>443</v>
      </c>
      <c r="B450">
        <v>5.9740543365478498E-3</v>
      </c>
      <c r="C450">
        <f t="shared" si="7"/>
        <v>5.9740543365478498</v>
      </c>
    </row>
    <row r="451" spans="1:3">
      <c r="A451">
        <v>444</v>
      </c>
      <c r="B451">
        <v>5.5139064788818299E-3</v>
      </c>
      <c r="C451">
        <f t="shared" si="7"/>
        <v>5.5139064788818297</v>
      </c>
    </row>
    <row r="452" spans="1:3">
      <c r="A452">
        <v>445</v>
      </c>
      <c r="B452">
        <v>5.4340362548828099E-3</v>
      </c>
      <c r="C452">
        <f t="shared" si="7"/>
        <v>5.4340362548828098</v>
      </c>
    </row>
    <row r="453" spans="1:3">
      <c r="A453">
        <v>446</v>
      </c>
      <c r="B453">
        <v>6.1511993408203099E-3</v>
      </c>
      <c r="C453">
        <f t="shared" si="7"/>
        <v>6.1511993408203098</v>
      </c>
    </row>
    <row r="454" spans="1:3">
      <c r="A454">
        <v>447</v>
      </c>
      <c r="B454">
        <v>5.8820247650146398E-3</v>
      </c>
      <c r="C454">
        <f t="shared" si="7"/>
        <v>5.8820247650146396</v>
      </c>
    </row>
    <row r="455" spans="1:3">
      <c r="A455">
        <v>448</v>
      </c>
      <c r="B455">
        <v>5.8608055114745998E-3</v>
      </c>
      <c r="C455">
        <f t="shared" si="7"/>
        <v>5.8608055114745996</v>
      </c>
    </row>
    <row r="456" spans="1:3">
      <c r="A456">
        <v>449</v>
      </c>
      <c r="B456">
        <v>5.6169033050537101E-3</v>
      </c>
      <c r="C456">
        <f t="shared" si="7"/>
        <v>5.61690330505371</v>
      </c>
    </row>
    <row r="457" spans="1:3">
      <c r="A457">
        <v>450</v>
      </c>
      <c r="B457">
        <v>6.0107707977294896E-3</v>
      </c>
      <c r="C457">
        <f t="shared" si="7"/>
        <v>6.0107707977294895</v>
      </c>
    </row>
    <row r="458" spans="1:3">
      <c r="A458">
        <v>451</v>
      </c>
      <c r="B458">
        <v>6.6647529602050703E-3</v>
      </c>
      <c r="C458">
        <f t="shared" si="7"/>
        <v>6.6647529602050701</v>
      </c>
    </row>
    <row r="459" spans="1:3">
      <c r="A459">
        <v>452</v>
      </c>
      <c r="B459">
        <v>6.1812400817870998E-3</v>
      </c>
      <c r="C459">
        <f t="shared" si="7"/>
        <v>6.1812400817870996</v>
      </c>
    </row>
    <row r="460" spans="1:3">
      <c r="A460">
        <v>453</v>
      </c>
      <c r="B460">
        <v>5.4512023925781198E-3</v>
      </c>
      <c r="C460">
        <f t="shared" si="7"/>
        <v>5.4512023925781197</v>
      </c>
    </row>
    <row r="461" spans="1:3">
      <c r="A461">
        <v>454</v>
      </c>
      <c r="B461">
        <v>6.5050125122070304E-3</v>
      </c>
      <c r="C461">
        <f t="shared" si="7"/>
        <v>6.5050125122070304</v>
      </c>
    </row>
    <row r="462" spans="1:3">
      <c r="A462">
        <v>455</v>
      </c>
      <c r="B462">
        <v>5.8388710021972604E-3</v>
      </c>
      <c r="C462">
        <f t="shared" si="7"/>
        <v>5.8388710021972603</v>
      </c>
    </row>
    <row r="463" spans="1:3">
      <c r="A463">
        <v>456</v>
      </c>
      <c r="B463">
        <v>6.4678192138671797E-3</v>
      </c>
      <c r="C463">
        <f t="shared" si="7"/>
        <v>6.4678192138671795</v>
      </c>
    </row>
    <row r="464" spans="1:3">
      <c r="A464">
        <v>457</v>
      </c>
      <c r="B464">
        <v>7.67111778259277E-3</v>
      </c>
      <c r="C464">
        <f t="shared" si="7"/>
        <v>7.6711177825927699</v>
      </c>
    </row>
    <row r="465" spans="1:3">
      <c r="A465">
        <v>458</v>
      </c>
      <c r="B465">
        <v>8.4271430969238195E-3</v>
      </c>
      <c r="C465">
        <f t="shared" si="7"/>
        <v>8.4271430969238192</v>
      </c>
    </row>
    <row r="466" spans="1:3">
      <c r="A466">
        <v>459</v>
      </c>
      <c r="B466">
        <v>6.8149566650390599E-3</v>
      </c>
      <c r="C466">
        <f t="shared" si="7"/>
        <v>6.8149566650390598</v>
      </c>
    </row>
    <row r="467" spans="1:3">
      <c r="A467">
        <v>460</v>
      </c>
      <c r="B467">
        <v>5.7709217071533203E-3</v>
      </c>
      <c r="C467">
        <f t="shared" si="7"/>
        <v>5.7709217071533203</v>
      </c>
    </row>
    <row r="468" spans="1:3">
      <c r="A468">
        <v>461</v>
      </c>
      <c r="B468">
        <v>5.7618618011474601E-3</v>
      </c>
      <c r="C468">
        <f t="shared" si="7"/>
        <v>5.76186180114746</v>
      </c>
    </row>
    <row r="469" spans="1:3">
      <c r="A469">
        <v>462</v>
      </c>
      <c r="B469">
        <v>8.9390277862548793E-3</v>
      </c>
      <c r="C469">
        <f t="shared" si="7"/>
        <v>8.9390277862548793</v>
      </c>
    </row>
    <row r="470" spans="1:3">
      <c r="A470">
        <v>463</v>
      </c>
      <c r="B470">
        <v>6.2870979309081997E-3</v>
      </c>
      <c r="C470">
        <f t="shared" si="7"/>
        <v>6.2870979309081996</v>
      </c>
    </row>
    <row r="471" spans="1:3">
      <c r="A471">
        <v>464</v>
      </c>
      <c r="B471">
        <v>5.87224960327148E-3</v>
      </c>
      <c r="C471">
        <f t="shared" si="7"/>
        <v>5.8722496032714799</v>
      </c>
    </row>
    <row r="472" spans="1:3">
      <c r="A472">
        <v>465</v>
      </c>
      <c r="B472">
        <v>5.828857421875E-3</v>
      </c>
      <c r="C472">
        <f t="shared" si="7"/>
        <v>5.828857421875</v>
      </c>
    </row>
    <row r="473" spans="1:3">
      <c r="A473">
        <v>466</v>
      </c>
      <c r="B473">
        <v>5.73086738586425E-3</v>
      </c>
      <c r="C473">
        <f t="shared" si="7"/>
        <v>5.7308673858642498</v>
      </c>
    </row>
    <row r="474" spans="1:3">
      <c r="A474">
        <v>467</v>
      </c>
      <c r="B474">
        <v>5.7690143585205E-3</v>
      </c>
      <c r="C474">
        <f t="shared" si="7"/>
        <v>5.7690143585204998</v>
      </c>
    </row>
    <row r="475" spans="1:3">
      <c r="A475">
        <v>468</v>
      </c>
      <c r="B475">
        <v>6.0839653015136701E-3</v>
      </c>
      <c r="C475">
        <f t="shared" si="7"/>
        <v>6.0839653015136701</v>
      </c>
    </row>
    <row r="476" spans="1:3">
      <c r="A476">
        <v>469</v>
      </c>
      <c r="B476">
        <v>5.7587623596191398E-3</v>
      </c>
      <c r="C476">
        <f t="shared" si="7"/>
        <v>5.7587623596191397</v>
      </c>
    </row>
    <row r="477" spans="1:3">
      <c r="A477">
        <v>470</v>
      </c>
      <c r="B477">
        <v>6.1869621276855399E-3</v>
      </c>
      <c r="C477">
        <f t="shared" si="7"/>
        <v>6.1869621276855398</v>
      </c>
    </row>
    <row r="478" spans="1:3">
      <c r="A478">
        <v>471</v>
      </c>
      <c r="B478">
        <v>5.4721832275390599E-3</v>
      </c>
      <c r="C478">
        <f t="shared" si="7"/>
        <v>5.4721832275390598</v>
      </c>
    </row>
    <row r="479" spans="1:3">
      <c r="A479">
        <v>472</v>
      </c>
      <c r="B479">
        <v>6.1061382293701102E-3</v>
      </c>
      <c r="C479">
        <f t="shared" si="7"/>
        <v>6.1061382293701101</v>
      </c>
    </row>
    <row r="480" spans="1:3">
      <c r="A480">
        <v>473</v>
      </c>
      <c r="B480">
        <v>7.9717636108398403E-3</v>
      </c>
      <c r="C480">
        <f t="shared" si="7"/>
        <v>7.9717636108398402</v>
      </c>
    </row>
    <row r="481" spans="1:3">
      <c r="A481">
        <v>474</v>
      </c>
      <c r="B481">
        <v>6.6597461700439401E-3</v>
      </c>
      <c r="C481">
        <f t="shared" si="7"/>
        <v>6.65974617004394</v>
      </c>
    </row>
    <row r="482" spans="1:3">
      <c r="A482">
        <v>475</v>
      </c>
      <c r="B482">
        <v>5.5768489837646398E-3</v>
      </c>
      <c r="C482">
        <f t="shared" si="7"/>
        <v>5.5768489837646396</v>
      </c>
    </row>
    <row r="483" spans="1:3">
      <c r="A483">
        <v>476</v>
      </c>
      <c r="B483">
        <v>5.6748390197753898E-3</v>
      </c>
      <c r="C483">
        <f t="shared" si="7"/>
        <v>5.6748390197753897</v>
      </c>
    </row>
    <row r="484" spans="1:3">
      <c r="A484">
        <v>477</v>
      </c>
      <c r="B484">
        <v>5.6943893432617101E-3</v>
      </c>
      <c r="C484">
        <f t="shared" si="7"/>
        <v>5.6943893432617099</v>
      </c>
    </row>
    <row r="485" spans="1:3">
      <c r="A485">
        <v>478</v>
      </c>
      <c r="B485">
        <v>7.1580410003662101E-3</v>
      </c>
      <c r="C485">
        <f t="shared" si="7"/>
        <v>7.15804100036621</v>
      </c>
    </row>
    <row r="486" spans="1:3">
      <c r="A486">
        <v>479</v>
      </c>
      <c r="B486">
        <v>7.7781677246093698E-3</v>
      </c>
      <c r="C486">
        <f t="shared" si="7"/>
        <v>7.7781677246093697</v>
      </c>
    </row>
    <row r="487" spans="1:3">
      <c r="A487">
        <v>480</v>
      </c>
      <c r="B487">
        <v>6.9680213928222604E-3</v>
      </c>
      <c r="C487">
        <f t="shared" si="7"/>
        <v>6.9680213928222603</v>
      </c>
    </row>
    <row r="488" spans="1:3">
      <c r="A488">
        <v>481</v>
      </c>
      <c r="B488">
        <v>5.8608055114745998E-3</v>
      </c>
      <c r="C488">
        <f t="shared" si="7"/>
        <v>5.8608055114745996</v>
      </c>
    </row>
    <row r="489" spans="1:3">
      <c r="A489">
        <v>482</v>
      </c>
      <c r="B489">
        <v>5.80596923828125E-3</v>
      </c>
      <c r="C489">
        <f t="shared" si="7"/>
        <v>5.80596923828125</v>
      </c>
    </row>
    <row r="490" spans="1:3">
      <c r="A490">
        <v>483</v>
      </c>
      <c r="B490">
        <v>5.7270526885986302E-3</v>
      </c>
      <c r="C490">
        <f t="shared" si="7"/>
        <v>5.7270526885986301</v>
      </c>
    </row>
    <row r="491" spans="1:3">
      <c r="A491">
        <v>484</v>
      </c>
      <c r="B491">
        <v>6.8202018737792899E-3</v>
      </c>
      <c r="C491">
        <f t="shared" si="7"/>
        <v>6.8202018737792898</v>
      </c>
    </row>
    <row r="492" spans="1:3">
      <c r="A492">
        <v>485</v>
      </c>
      <c r="B492">
        <v>5.94687461853027E-3</v>
      </c>
      <c r="C492">
        <f t="shared" si="7"/>
        <v>5.9468746185302699</v>
      </c>
    </row>
    <row r="493" spans="1:3">
      <c r="A493">
        <v>486</v>
      </c>
      <c r="B493">
        <v>5.6400299072265599E-3</v>
      </c>
      <c r="C493">
        <f t="shared" si="7"/>
        <v>5.6400299072265598</v>
      </c>
    </row>
    <row r="494" spans="1:3">
      <c r="A494">
        <v>487</v>
      </c>
      <c r="B494">
        <v>5.5589675903320304E-3</v>
      </c>
      <c r="C494">
        <f t="shared" si="7"/>
        <v>5.5589675903320304</v>
      </c>
    </row>
    <row r="495" spans="1:3">
      <c r="A495">
        <v>488</v>
      </c>
      <c r="B495">
        <v>5.6259632110595703E-3</v>
      </c>
      <c r="C495">
        <f t="shared" ref="C495:C558" si="8">B495*1000</f>
        <v>5.6259632110595703</v>
      </c>
    </row>
    <row r="496" spans="1:3">
      <c r="A496">
        <v>489</v>
      </c>
      <c r="B496">
        <v>6.57415390014648E-3</v>
      </c>
      <c r="C496">
        <f t="shared" si="8"/>
        <v>6.5741539001464799</v>
      </c>
    </row>
    <row r="497" spans="1:3">
      <c r="A497">
        <v>490</v>
      </c>
      <c r="B497">
        <v>6.3948631286620998E-3</v>
      </c>
      <c r="C497">
        <f t="shared" si="8"/>
        <v>6.3948631286620996</v>
      </c>
    </row>
    <row r="498" spans="1:3">
      <c r="A498">
        <v>491</v>
      </c>
      <c r="B498">
        <v>6.8490505218505799E-3</v>
      </c>
      <c r="C498">
        <f t="shared" si="8"/>
        <v>6.8490505218505797</v>
      </c>
    </row>
    <row r="499" spans="1:3">
      <c r="A499">
        <v>492</v>
      </c>
      <c r="B499">
        <v>6.8159103393554601E-3</v>
      </c>
      <c r="C499">
        <f t="shared" si="8"/>
        <v>6.8159103393554599</v>
      </c>
    </row>
    <row r="500" spans="1:3">
      <c r="A500">
        <v>493</v>
      </c>
      <c r="B500">
        <v>5.9449672698974601E-3</v>
      </c>
      <c r="C500">
        <f t="shared" si="8"/>
        <v>5.94496726989746</v>
      </c>
    </row>
    <row r="501" spans="1:3">
      <c r="A501">
        <v>494</v>
      </c>
      <c r="B501">
        <v>6.12401962280273E-3</v>
      </c>
      <c r="C501">
        <f t="shared" si="8"/>
        <v>6.1240196228027299</v>
      </c>
    </row>
    <row r="502" spans="1:3">
      <c r="A502">
        <v>495</v>
      </c>
      <c r="B502">
        <v>8.5330009460449201E-3</v>
      </c>
      <c r="C502">
        <f t="shared" si="8"/>
        <v>8.5330009460449201</v>
      </c>
    </row>
    <row r="503" spans="1:3">
      <c r="A503">
        <v>496</v>
      </c>
      <c r="B503">
        <v>6.60300254821777E-3</v>
      </c>
      <c r="C503">
        <f t="shared" si="8"/>
        <v>6.6030025482177699</v>
      </c>
    </row>
    <row r="504" spans="1:3">
      <c r="A504">
        <v>497</v>
      </c>
      <c r="B504">
        <v>5.6171417236328099E-3</v>
      </c>
      <c r="C504">
        <f t="shared" si="8"/>
        <v>5.6171417236328098</v>
      </c>
    </row>
    <row r="505" spans="1:3">
      <c r="A505">
        <v>498</v>
      </c>
      <c r="B505">
        <v>5.8560371398925703E-3</v>
      </c>
      <c r="C505">
        <f t="shared" si="8"/>
        <v>5.8560371398925701</v>
      </c>
    </row>
    <row r="506" spans="1:3">
      <c r="A506">
        <v>499</v>
      </c>
      <c r="B506">
        <v>5.767822265625E-3</v>
      </c>
      <c r="C506">
        <f t="shared" si="8"/>
        <v>5.767822265625</v>
      </c>
    </row>
    <row r="507" spans="1:3">
      <c r="A507">
        <v>500</v>
      </c>
      <c r="B507">
        <v>6.98089599609375E-3</v>
      </c>
      <c r="C507">
        <f t="shared" si="8"/>
        <v>6.98089599609375</v>
      </c>
    </row>
    <row r="508" spans="1:3">
      <c r="A508">
        <v>501</v>
      </c>
      <c r="B508">
        <v>7.4329376220703099E-3</v>
      </c>
      <c r="C508">
        <f t="shared" si="8"/>
        <v>7.4329376220703098</v>
      </c>
    </row>
    <row r="509" spans="1:3">
      <c r="A509">
        <v>502</v>
      </c>
      <c r="B509">
        <v>7.6582431793212804E-3</v>
      </c>
      <c r="C509">
        <f t="shared" si="8"/>
        <v>7.6582431793212802</v>
      </c>
    </row>
    <row r="510" spans="1:3">
      <c r="A510">
        <v>503</v>
      </c>
      <c r="B510">
        <v>6.1960220336914002E-3</v>
      </c>
      <c r="C510">
        <f t="shared" si="8"/>
        <v>6.1960220336914</v>
      </c>
    </row>
    <row r="511" spans="1:3">
      <c r="A511">
        <v>504</v>
      </c>
      <c r="B511">
        <v>6.6430568695068299E-3</v>
      </c>
      <c r="C511">
        <f t="shared" si="8"/>
        <v>6.6430568695068297</v>
      </c>
    </row>
    <row r="512" spans="1:3">
      <c r="A512">
        <v>505</v>
      </c>
      <c r="B512">
        <v>5.5055618286132804E-3</v>
      </c>
      <c r="C512">
        <f t="shared" si="8"/>
        <v>5.5055618286132804</v>
      </c>
    </row>
    <row r="513" spans="1:3">
      <c r="A513">
        <v>506</v>
      </c>
      <c r="B513">
        <v>6.8037509918212804E-3</v>
      </c>
      <c r="C513">
        <f t="shared" si="8"/>
        <v>6.8037509918212802</v>
      </c>
    </row>
    <row r="514" spans="1:3">
      <c r="A514">
        <v>507</v>
      </c>
      <c r="B514">
        <v>5.7847499847412101E-3</v>
      </c>
      <c r="C514">
        <f t="shared" si="8"/>
        <v>5.78474998474121</v>
      </c>
    </row>
    <row r="515" spans="1:3">
      <c r="A515">
        <v>508</v>
      </c>
      <c r="B515">
        <v>5.6080818176269497E-3</v>
      </c>
      <c r="C515">
        <f t="shared" si="8"/>
        <v>5.6080818176269496</v>
      </c>
    </row>
    <row r="516" spans="1:3">
      <c r="A516">
        <v>509</v>
      </c>
      <c r="B516">
        <v>5.7051181793212804E-3</v>
      </c>
      <c r="C516">
        <f t="shared" si="8"/>
        <v>5.7051181793212802</v>
      </c>
    </row>
    <row r="517" spans="1:3">
      <c r="A517">
        <v>510</v>
      </c>
      <c r="B517">
        <v>5.8639049530029297E-3</v>
      </c>
      <c r="C517">
        <f t="shared" si="8"/>
        <v>5.8639049530029297</v>
      </c>
    </row>
    <row r="518" spans="1:3">
      <c r="A518">
        <v>511</v>
      </c>
      <c r="B518">
        <v>7.2078704833984297E-3</v>
      </c>
      <c r="C518">
        <f t="shared" si="8"/>
        <v>7.2078704833984295</v>
      </c>
    </row>
    <row r="519" spans="1:3">
      <c r="A519">
        <v>512</v>
      </c>
      <c r="B519">
        <v>8.7449550628662092E-3</v>
      </c>
      <c r="C519">
        <f t="shared" si="8"/>
        <v>8.7449550628662092</v>
      </c>
    </row>
    <row r="520" spans="1:3">
      <c r="A520">
        <v>513</v>
      </c>
      <c r="B520">
        <v>6.4601898193359297E-3</v>
      </c>
      <c r="C520">
        <f t="shared" si="8"/>
        <v>6.4601898193359295</v>
      </c>
    </row>
    <row r="521" spans="1:3">
      <c r="A521">
        <v>514</v>
      </c>
      <c r="B521">
        <v>6.1278343200683498E-3</v>
      </c>
      <c r="C521">
        <f t="shared" si="8"/>
        <v>6.1278343200683496</v>
      </c>
    </row>
    <row r="522" spans="1:3">
      <c r="A522">
        <v>515</v>
      </c>
      <c r="B522">
        <v>5.74612617492675E-3</v>
      </c>
      <c r="C522">
        <f t="shared" si="8"/>
        <v>5.7461261749267498</v>
      </c>
    </row>
    <row r="523" spans="1:3">
      <c r="A523">
        <v>516</v>
      </c>
      <c r="B523">
        <v>5.93924522399902E-3</v>
      </c>
      <c r="C523">
        <f t="shared" si="8"/>
        <v>5.9392452239990199</v>
      </c>
    </row>
    <row r="524" spans="1:3">
      <c r="A524">
        <v>517</v>
      </c>
      <c r="B524">
        <v>8.2747936248779297E-3</v>
      </c>
      <c r="C524">
        <f t="shared" si="8"/>
        <v>8.2747936248779297</v>
      </c>
    </row>
    <row r="525" spans="1:3">
      <c r="A525">
        <v>518</v>
      </c>
      <c r="B525">
        <v>6.7389011383056597E-3</v>
      </c>
      <c r="C525">
        <f t="shared" si="8"/>
        <v>6.7389011383056596</v>
      </c>
    </row>
    <row r="526" spans="1:3">
      <c r="A526">
        <v>519</v>
      </c>
      <c r="B526">
        <v>6.0768127441406198E-3</v>
      </c>
      <c r="C526">
        <f t="shared" si="8"/>
        <v>6.0768127441406197</v>
      </c>
    </row>
    <row r="527" spans="1:3">
      <c r="A527">
        <v>520</v>
      </c>
      <c r="B527">
        <v>5.5510997772216797E-3</v>
      </c>
      <c r="C527">
        <f t="shared" si="8"/>
        <v>5.5510997772216797</v>
      </c>
    </row>
    <row r="528" spans="1:3">
      <c r="A528">
        <v>521</v>
      </c>
      <c r="B528">
        <v>5.66983222961425E-3</v>
      </c>
      <c r="C528">
        <f t="shared" si="8"/>
        <v>5.6698322296142498</v>
      </c>
    </row>
    <row r="529" spans="1:3">
      <c r="A529">
        <v>522</v>
      </c>
      <c r="B529">
        <v>7.0016384124755799E-3</v>
      </c>
      <c r="C529">
        <f t="shared" si="8"/>
        <v>7.0016384124755797</v>
      </c>
    </row>
    <row r="530" spans="1:3">
      <c r="A530">
        <v>523</v>
      </c>
      <c r="B530">
        <v>6.2911510467529297E-3</v>
      </c>
      <c r="C530">
        <f t="shared" si="8"/>
        <v>6.2911510467529297</v>
      </c>
    </row>
    <row r="531" spans="1:3">
      <c r="A531">
        <v>524</v>
      </c>
      <c r="B531">
        <v>6.2258243560790998E-3</v>
      </c>
      <c r="C531">
        <f t="shared" si="8"/>
        <v>6.2258243560790998</v>
      </c>
    </row>
    <row r="532" spans="1:3">
      <c r="A532">
        <v>525</v>
      </c>
      <c r="B532">
        <v>5.8207511901855399E-3</v>
      </c>
      <c r="C532">
        <f t="shared" si="8"/>
        <v>5.8207511901855398</v>
      </c>
    </row>
    <row r="533" spans="1:3">
      <c r="A533">
        <v>526</v>
      </c>
      <c r="B533">
        <v>5.5642127990722604E-3</v>
      </c>
      <c r="C533">
        <f t="shared" si="8"/>
        <v>5.5642127990722603</v>
      </c>
    </row>
    <row r="534" spans="1:3">
      <c r="A534">
        <v>527</v>
      </c>
      <c r="B534">
        <v>7.1427822113037101E-3</v>
      </c>
      <c r="C534">
        <f t="shared" si="8"/>
        <v>7.14278221130371</v>
      </c>
    </row>
    <row r="535" spans="1:3">
      <c r="A535">
        <v>528</v>
      </c>
      <c r="B535">
        <v>6.72674179077148E-3</v>
      </c>
      <c r="C535">
        <f t="shared" si="8"/>
        <v>6.7267417907714799</v>
      </c>
    </row>
    <row r="536" spans="1:3">
      <c r="A536">
        <v>529</v>
      </c>
      <c r="B536">
        <v>6.4120292663574201E-3</v>
      </c>
      <c r="C536">
        <f t="shared" si="8"/>
        <v>6.4120292663574201</v>
      </c>
    </row>
    <row r="537" spans="1:3">
      <c r="A537">
        <v>530</v>
      </c>
      <c r="B537">
        <v>5.7351589202880799E-3</v>
      </c>
      <c r="C537">
        <f t="shared" si="8"/>
        <v>5.7351589202880797</v>
      </c>
    </row>
    <row r="538" spans="1:3">
      <c r="A538">
        <v>531</v>
      </c>
      <c r="B538">
        <v>5.8259963989257804E-3</v>
      </c>
      <c r="C538">
        <f t="shared" si="8"/>
        <v>5.8259963989257804</v>
      </c>
    </row>
    <row r="539" spans="1:3">
      <c r="A539">
        <v>532</v>
      </c>
      <c r="B539">
        <v>6.0727596282958898E-3</v>
      </c>
      <c r="C539">
        <f t="shared" si="8"/>
        <v>6.0727596282958896</v>
      </c>
    </row>
    <row r="540" spans="1:3">
      <c r="A540">
        <v>533</v>
      </c>
      <c r="B540">
        <v>5.6290626525878898E-3</v>
      </c>
      <c r="C540">
        <f t="shared" si="8"/>
        <v>5.6290626525878897</v>
      </c>
    </row>
    <row r="541" spans="1:3">
      <c r="A541">
        <v>534</v>
      </c>
      <c r="B541">
        <v>5.7141780853271398E-3</v>
      </c>
      <c r="C541">
        <f t="shared" si="8"/>
        <v>5.7141780853271396</v>
      </c>
    </row>
    <row r="542" spans="1:3">
      <c r="A542">
        <v>535</v>
      </c>
      <c r="B542">
        <v>6.1109066009521398E-3</v>
      </c>
      <c r="C542">
        <f t="shared" si="8"/>
        <v>6.1109066009521396</v>
      </c>
    </row>
    <row r="543" spans="1:3">
      <c r="A543">
        <v>536</v>
      </c>
      <c r="B543">
        <v>5.4728984832763602E-3</v>
      </c>
      <c r="C543">
        <f t="shared" si="8"/>
        <v>5.4728984832763601</v>
      </c>
    </row>
    <row r="544" spans="1:3">
      <c r="A544">
        <v>537</v>
      </c>
      <c r="B544">
        <v>6.14285469055175E-3</v>
      </c>
      <c r="C544">
        <f t="shared" si="8"/>
        <v>6.1428546905517498</v>
      </c>
    </row>
    <row r="545" spans="1:3">
      <c r="A545">
        <v>538</v>
      </c>
      <c r="B545">
        <v>6.8011283874511701E-3</v>
      </c>
      <c r="C545">
        <f t="shared" si="8"/>
        <v>6.8011283874511701</v>
      </c>
    </row>
    <row r="546" spans="1:3">
      <c r="A546">
        <v>539</v>
      </c>
      <c r="B546">
        <v>7.3428153991699201E-3</v>
      </c>
      <c r="C546">
        <f t="shared" si="8"/>
        <v>7.3428153991699201</v>
      </c>
    </row>
    <row r="547" spans="1:3">
      <c r="A547">
        <v>540</v>
      </c>
      <c r="B547">
        <v>6.6740512847900304E-3</v>
      </c>
      <c r="C547">
        <f t="shared" si="8"/>
        <v>6.6740512847900302</v>
      </c>
    </row>
    <row r="548" spans="1:3">
      <c r="A548">
        <v>541</v>
      </c>
      <c r="B548">
        <v>6.0462951660156198E-3</v>
      </c>
      <c r="C548">
        <f t="shared" si="8"/>
        <v>6.0462951660156197</v>
      </c>
    </row>
    <row r="549" spans="1:3">
      <c r="A549">
        <v>542</v>
      </c>
      <c r="B549">
        <v>5.8238506317138602E-3</v>
      </c>
      <c r="C549">
        <f t="shared" si="8"/>
        <v>5.8238506317138601</v>
      </c>
    </row>
    <row r="550" spans="1:3">
      <c r="A550">
        <v>543</v>
      </c>
      <c r="B550">
        <v>5.7957172393798802E-3</v>
      </c>
      <c r="C550">
        <f t="shared" si="8"/>
        <v>5.7957172393798801</v>
      </c>
    </row>
    <row r="551" spans="1:3">
      <c r="A551">
        <v>544</v>
      </c>
      <c r="B551">
        <v>5.6729316711425703E-3</v>
      </c>
      <c r="C551">
        <f t="shared" si="8"/>
        <v>5.6729316711425701</v>
      </c>
    </row>
    <row r="552" spans="1:3">
      <c r="A552">
        <v>545</v>
      </c>
      <c r="B552">
        <v>5.9771537780761701E-3</v>
      </c>
      <c r="C552">
        <f t="shared" si="8"/>
        <v>5.9771537780761701</v>
      </c>
    </row>
    <row r="553" spans="1:3">
      <c r="A553">
        <v>546</v>
      </c>
      <c r="B553">
        <v>6.6161155700683498E-3</v>
      </c>
      <c r="C553">
        <f t="shared" si="8"/>
        <v>6.6161155700683496</v>
      </c>
    </row>
    <row r="554" spans="1:3">
      <c r="A554">
        <v>547</v>
      </c>
      <c r="B554">
        <v>6.1619281768798802E-3</v>
      </c>
      <c r="C554">
        <f t="shared" si="8"/>
        <v>6.1619281768798801</v>
      </c>
    </row>
    <row r="555" spans="1:3">
      <c r="A555">
        <v>548</v>
      </c>
      <c r="B555">
        <v>5.5749416351318299E-3</v>
      </c>
      <c r="C555">
        <f t="shared" si="8"/>
        <v>5.5749416351318297</v>
      </c>
    </row>
    <row r="556" spans="1:3">
      <c r="A556">
        <v>549</v>
      </c>
      <c r="B556">
        <v>5.2530765533447196E-3</v>
      </c>
      <c r="C556">
        <f t="shared" si="8"/>
        <v>5.2530765533447195</v>
      </c>
    </row>
    <row r="557" spans="1:3">
      <c r="A557">
        <v>550</v>
      </c>
      <c r="B557">
        <v>5.6140422821044896E-3</v>
      </c>
      <c r="C557">
        <f t="shared" si="8"/>
        <v>5.6140422821044895</v>
      </c>
    </row>
    <row r="558" spans="1:3">
      <c r="A558">
        <v>551</v>
      </c>
      <c r="B558">
        <v>6.256103515625E-3</v>
      </c>
      <c r="C558">
        <f t="shared" si="8"/>
        <v>6.256103515625</v>
      </c>
    </row>
    <row r="559" spans="1:3">
      <c r="A559">
        <v>552</v>
      </c>
      <c r="B559">
        <v>6.0708522796630799E-3</v>
      </c>
      <c r="C559">
        <f t="shared" ref="C559:C568" si="9">B559*1000</f>
        <v>6.0708522796630797</v>
      </c>
    </row>
    <row r="560" spans="1:3">
      <c r="A560">
        <v>553</v>
      </c>
      <c r="B560">
        <v>6.0889720916748004E-3</v>
      </c>
      <c r="C560">
        <f t="shared" si="9"/>
        <v>6.0889720916748002</v>
      </c>
    </row>
    <row r="561" spans="1:3">
      <c r="A561">
        <v>554</v>
      </c>
      <c r="B561">
        <v>6.8306922912597604E-3</v>
      </c>
      <c r="C561">
        <f t="shared" si="9"/>
        <v>6.8306922912597603</v>
      </c>
    </row>
    <row r="562" spans="1:3">
      <c r="A562">
        <v>555</v>
      </c>
      <c r="B562">
        <v>8.0561637878417899E-3</v>
      </c>
      <c r="C562">
        <f t="shared" si="9"/>
        <v>8.0561637878417898</v>
      </c>
    </row>
    <row r="563" spans="1:3">
      <c r="A563">
        <v>556</v>
      </c>
      <c r="B563">
        <v>8.0702304840087804E-3</v>
      </c>
      <c r="C563">
        <f t="shared" si="9"/>
        <v>8.0702304840087802</v>
      </c>
    </row>
    <row r="564" spans="1:3">
      <c r="A564">
        <v>557</v>
      </c>
      <c r="B564">
        <v>5.8698654174804601E-3</v>
      </c>
      <c r="C564">
        <f t="shared" si="9"/>
        <v>5.8698654174804599</v>
      </c>
    </row>
    <row r="565" spans="1:3">
      <c r="A565">
        <v>558</v>
      </c>
      <c r="B565">
        <v>5.6478977203369097E-3</v>
      </c>
      <c r="C565">
        <f t="shared" si="9"/>
        <v>5.6478977203369096</v>
      </c>
    </row>
    <row r="566" spans="1:3">
      <c r="A566">
        <v>559</v>
      </c>
      <c r="B566">
        <v>6.0420036315917899E-3</v>
      </c>
      <c r="C566">
        <f t="shared" si="9"/>
        <v>6.0420036315917898</v>
      </c>
    </row>
    <row r="567" spans="1:3">
      <c r="A567">
        <v>560</v>
      </c>
      <c r="B567">
        <v>8.3608627319335903E-3</v>
      </c>
      <c r="C567">
        <f t="shared" si="9"/>
        <v>8.3608627319335902</v>
      </c>
    </row>
    <row r="568" spans="1:3">
      <c r="A568">
        <v>561</v>
      </c>
      <c r="B568">
        <v>6.3080787658691398E-3</v>
      </c>
      <c r="C568">
        <f t="shared" si="9"/>
        <v>6.3080787658691397</v>
      </c>
    </row>
    <row r="569" spans="1:3">
      <c r="A569">
        <v>562</v>
      </c>
      <c r="B569">
        <v>7.48205184936523E-3</v>
      </c>
    </row>
    <row r="570" spans="1:3">
      <c r="A570">
        <v>563</v>
      </c>
      <c r="B570">
        <v>7.45391845703125E-3</v>
      </c>
    </row>
    <row r="571" spans="1:3">
      <c r="A571">
        <v>564</v>
      </c>
      <c r="B571">
        <v>6.8919658660888602E-3</v>
      </c>
    </row>
    <row r="572" spans="1:3">
      <c r="A572">
        <v>565</v>
      </c>
      <c r="B572">
        <v>6.8552494049072196E-3</v>
      </c>
    </row>
    <row r="573" spans="1:3">
      <c r="A573">
        <v>566</v>
      </c>
      <c r="B573">
        <v>7.2839260101318299E-3</v>
      </c>
    </row>
    <row r="574" spans="1:3">
      <c r="A574">
        <v>567</v>
      </c>
      <c r="B574">
        <v>6.6118240356445304E-3</v>
      </c>
    </row>
    <row r="575" spans="1:3">
      <c r="A575">
        <v>568</v>
      </c>
      <c r="B575">
        <v>7.0698261260986302E-3</v>
      </c>
    </row>
    <row r="576" spans="1:3">
      <c r="A576">
        <v>569</v>
      </c>
      <c r="B576">
        <v>6.5882205963134696E-3</v>
      </c>
    </row>
    <row r="577" spans="1:2">
      <c r="A577">
        <v>570</v>
      </c>
      <c r="B577">
        <v>5.8748722076415998E-3</v>
      </c>
    </row>
    <row r="578" spans="1:2">
      <c r="A578">
        <v>571</v>
      </c>
      <c r="B578">
        <v>6.8919658660888602E-3</v>
      </c>
    </row>
    <row r="579" spans="1:2">
      <c r="A579">
        <v>572</v>
      </c>
      <c r="B579">
        <v>6.8871974945068299E-3</v>
      </c>
    </row>
    <row r="580" spans="1:2">
      <c r="A580">
        <v>573</v>
      </c>
      <c r="B580">
        <v>6.8690776824951102E-3</v>
      </c>
    </row>
    <row r="581" spans="1:2">
      <c r="A581">
        <v>574</v>
      </c>
      <c r="B581">
        <v>6.8290233612060504E-3</v>
      </c>
    </row>
    <row r="582" spans="1:2">
      <c r="A582">
        <v>575</v>
      </c>
      <c r="B582">
        <v>7.3997974395751901E-3</v>
      </c>
    </row>
    <row r="583" spans="1:2">
      <c r="A583">
        <v>576</v>
      </c>
      <c r="B583">
        <v>7.8258514404296806E-3</v>
      </c>
    </row>
    <row r="584" spans="1:2">
      <c r="A584">
        <v>577</v>
      </c>
      <c r="B584">
        <v>5.8319568634033203E-3</v>
      </c>
    </row>
    <row r="585" spans="1:2">
      <c r="A585">
        <v>578</v>
      </c>
      <c r="B585">
        <v>7.1761608123779297E-3</v>
      </c>
    </row>
    <row r="586" spans="1:2">
      <c r="A586">
        <v>579</v>
      </c>
      <c r="B586">
        <v>6.3648223876953099E-3</v>
      </c>
    </row>
    <row r="587" spans="1:2">
      <c r="A587">
        <v>580</v>
      </c>
      <c r="B587">
        <v>7.0142745971679601E-3</v>
      </c>
    </row>
    <row r="588" spans="1:2">
      <c r="A588">
        <v>581</v>
      </c>
      <c r="B588">
        <v>7.127046585083E-3</v>
      </c>
    </row>
    <row r="589" spans="1:2">
      <c r="A589">
        <v>582</v>
      </c>
      <c r="B589">
        <v>6.0999393463134696E-3</v>
      </c>
    </row>
    <row r="590" spans="1:2">
      <c r="A590">
        <v>583</v>
      </c>
      <c r="B590">
        <v>6.9510936737060504E-3</v>
      </c>
    </row>
    <row r="591" spans="1:2">
      <c r="A591">
        <v>584</v>
      </c>
      <c r="B591">
        <v>6.40106201171875E-3</v>
      </c>
    </row>
    <row r="592" spans="1:2">
      <c r="A592">
        <v>585</v>
      </c>
      <c r="B592">
        <v>6.4599514007568299E-3</v>
      </c>
    </row>
    <row r="593" spans="1:2">
      <c r="A593">
        <v>586</v>
      </c>
      <c r="B593">
        <v>6.8120956420898403E-3</v>
      </c>
    </row>
    <row r="594" spans="1:2">
      <c r="A594">
        <v>587</v>
      </c>
      <c r="B594">
        <v>6.1209201812744097E-3</v>
      </c>
    </row>
    <row r="595" spans="1:2">
      <c r="A595">
        <v>588</v>
      </c>
      <c r="B595">
        <v>6.5362453460693299E-3</v>
      </c>
    </row>
    <row r="596" spans="1:2">
      <c r="A596">
        <v>589</v>
      </c>
      <c r="B596">
        <v>5.5799484252929601E-3</v>
      </c>
    </row>
    <row r="597" spans="1:2">
      <c r="A597">
        <v>590</v>
      </c>
      <c r="B597">
        <v>6.92510604858398E-3</v>
      </c>
    </row>
    <row r="598" spans="1:2">
      <c r="A598">
        <v>591</v>
      </c>
      <c r="B598">
        <v>6.8478584289550703E-3</v>
      </c>
    </row>
    <row r="599" spans="1:2">
      <c r="A599">
        <v>592</v>
      </c>
      <c r="B599">
        <v>6.52313232421875E-3</v>
      </c>
    </row>
    <row r="600" spans="1:2">
      <c r="A600">
        <v>593</v>
      </c>
      <c r="B600">
        <v>6.9670677185058498E-3</v>
      </c>
    </row>
    <row r="601" spans="1:2">
      <c r="A601">
        <v>594</v>
      </c>
      <c r="B601">
        <v>5.8391094207763602E-3</v>
      </c>
    </row>
    <row r="602" spans="1:2">
      <c r="A602">
        <v>595</v>
      </c>
      <c r="B602">
        <v>6.99210166931152E-3</v>
      </c>
    </row>
    <row r="603" spans="1:2">
      <c r="A603">
        <v>596</v>
      </c>
      <c r="B603">
        <v>6.6900253295898403E-3</v>
      </c>
    </row>
    <row r="604" spans="1:2">
      <c r="A604">
        <v>597</v>
      </c>
      <c r="B604">
        <v>7.33709335327148E-3</v>
      </c>
    </row>
    <row r="605" spans="1:2">
      <c r="A605">
        <v>598</v>
      </c>
      <c r="B605">
        <v>6.8299770355224601E-3</v>
      </c>
    </row>
    <row r="606" spans="1:2">
      <c r="A606">
        <v>599</v>
      </c>
      <c r="B606">
        <v>7.1570873260498004E-3</v>
      </c>
    </row>
    <row r="607" spans="1:2">
      <c r="A607">
        <v>600</v>
      </c>
      <c r="B607">
        <v>6.4558982849120998E-3</v>
      </c>
    </row>
    <row r="608" spans="1:2">
      <c r="A608">
        <v>601</v>
      </c>
      <c r="B608">
        <v>6.8421363830566398E-3</v>
      </c>
    </row>
    <row r="609" spans="1:2">
      <c r="A609">
        <v>602</v>
      </c>
      <c r="B609">
        <v>7.5480937957763602E-3</v>
      </c>
    </row>
    <row r="610" spans="1:2">
      <c r="A610">
        <v>603</v>
      </c>
      <c r="B610">
        <v>6.8459510803222604E-3</v>
      </c>
    </row>
    <row r="611" spans="1:2">
      <c r="A611">
        <v>604</v>
      </c>
      <c r="B611">
        <v>6.9301128387451102E-3</v>
      </c>
    </row>
    <row r="612" spans="1:2">
      <c r="A612">
        <v>605</v>
      </c>
      <c r="B612">
        <v>6.7481994628906198E-3</v>
      </c>
    </row>
    <row r="613" spans="1:2">
      <c r="A613">
        <v>606</v>
      </c>
      <c r="B613">
        <v>7.3730945587158203E-3</v>
      </c>
    </row>
    <row r="614" spans="1:2">
      <c r="A614">
        <v>607</v>
      </c>
      <c r="B614">
        <v>5.8701038360595703E-3</v>
      </c>
    </row>
    <row r="615" spans="1:2">
      <c r="A615">
        <v>608</v>
      </c>
      <c r="B615">
        <v>6.4289569854736302E-3</v>
      </c>
    </row>
    <row r="616" spans="1:2">
      <c r="A616">
        <v>609</v>
      </c>
      <c r="B616">
        <v>6.3390731811523403E-3</v>
      </c>
    </row>
    <row r="617" spans="1:2">
      <c r="A617">
        <v>610</v>
      </c>
      <c r="B617">
        <v>6.88529014587402E-3</v>
      </c>
    </row>
    <row r="618" spans="1:2">
      <c r="A618">
        <v>611</v>
      </c>
      <c r="B618">
        <v>7.2751045227050703E-3</v>
      </c>
    </row>
    <row r="619" spans="1:2">
      <c r="A619">
        <v>612</v>
      </c>
      <c r="B619">
        <v>6.1366558074951102E-3</v>
      </c>
    </row>
    <row r="620" spans="1:2">
      <c r="A620">
        <v>613</v>
      </c>
      <c r="B620">
        <v>6.7236423492431597E-3</v>
      </c>
    </row>
    <row r="621" spans="1:2">
      <c r="A621">
        <v>614</v>
      </c>
      <c r="B621">
        <v>6.0422420501708898E-3</v>
      </c>
    </row>
    <row r="622" spans="1:2">
      <c r="A622">
        <v>615</v>
      </c>
      <c r="B622">
        <v>6.8948268890380799E-3</v>
      </c>
    </row>
    <row r="623" spans="1:2">
      <c r="A623">
        <v>616</v>
      </c>
      <c r="B623">
        <v>7.7350139617919896E-3</v>
      </c>
    </row>
    <row r="624" spans="1:2">
      <c r="A624">
        <v>617</v>
      </c>
      <c r="B624">
        <v>6.8159103393554601E-3</v>
      </c>
    </row>
    <row r="625" spans="1:2">
      <c r="A625">
        <v>618</v>
      </c>
      <c r="B625">
        <v>7.2319507598876901E-3</v>
      </c>
    </row>
    <row r="626" spans="1:2">
      <c r="A626">
        <v>619</v>
      </c>
      <c r="B626">
        <v>7.7021121978759696E-3</v>
      </c>
    </row>
    <row r="627" spans="1:2">
      <c r="A627">
        <v>620</v>
      </c>
      <c r="B627">
        <v>6.7319869995117101E-3</v>
      </c>
    </row>
    <row r="628" spans="1:2">
      <c r="A628">
        <v>621</v>
      </c>
      <c r="B628">
        <v>7.0798397064208898E-3</v>
      </c>
    </row>
    <row r="629" spans="1:2">
      <c r="A629">
        <v>622</v>
      </c>
      <c r="B629">
        <v>7.3950290679931597E-3</v>
      </c>
    </row>
    <row r="630" spans="1:2">
      <c r="A630">
        <v>623</v>
      </c>
      <c r="B630">
        <v>6.9527626037597604E-3</v>
      </c>
    </row>
    <row r="631" spans="1:2">
      <c r="A631">
        <v>624</v>
      </c>
      <c r="B631">
        <v>7.8678131103515608E-3</v>
      </c>
    </row>
    <row r="632" spans="1:2">
      <c r="A632">
        <v>625</v>
      </c>
      <c r="B632">
        <v>7.4989795684814401E-3</v>
      </c>
    </row>
    <row r="633" spans="1:2">
      <c r="A633">
        <v>626</v>
      </c>
      <c r="B633">
        <v>7.0500373840331997E-3</v>
      </c>
    </row>
    <row r="634" spans="1:2">
      <c r="A634">
        <v>627</v>
      </c>
      <c r="B634">
        <v>7.02786445617675E-3</v>
      </c>
    </row>
    <row r="635" spans="1:2">
      <c r="A635">
        <v>628</v>
      </c>
      <c r="B635">
        <v>6.4928531646728498E-3</v>
      </c>
    </row>
    <row r="636" spans="1:2">
      <c r="A636">
        <v>629</v>
      </c>
      <c r="B636">
        <v>8.0981254577636701E-3</v>
      </c>
    </row>
    <row r="637" spans="1:2">
      <c r="A637">
        <v>630</v>
      </c>
      <c r="B637">
        <v>8.3739757537841797E-3</v>
      </c>
    </row>
    <row r="638" spans="1:2">
      <c r="A638">
        <v>631</v>
      </c>
      <c r="B638">
        <v>7.39812850952148E-3</v>
      </c>
    </row>
    <row r="639" spans="1:2">
      <c r="A639">
        <v>632</v>
      </c>
      <c r="B639">
        <v>7.0719718933105399E-3</v>
      </c>
    </row>
    <row r="640" spans="1:2">
      <c r="A640">
        <v>633</v>
      </c>
      <c r="B640">
        <v>6.7307949066162101E-3</v>
      </c>
    </row>
    <row r="641" spans="1:2">
      <c r="A641">
        <v>634</v>
      </c>
      <c r="B641">
        <v>6.9000720977783203E-3</v>
      </c>
    </row>
    <row r="642" spans="1:2">
      <c r="A642">
        <v>635</v>
      </c>
      <c r="B642">
        <v>8.0649852752685495E-3</v>
      </c>
    </row>
    <row r="643" spans="1:2">
      <c r="A643">
        <v>636</v>
      </c>
      <c r="B643">
        <v>8.39996337890625E-3</v>
      </c>
    </row>
    <row r="644" spans="1:2">
      <c r="A644">
        <v>637</v>
      </c>
      <c r="B644">
        <v>7.4050426483154297E-3</v>
      </c>
    </row>
    <row r="645" spans="1:2">
      <c r="A645">
        <v>638</v>
      </c>
      <c r="B645">
        <v>7.6251029968261701E-3</v>
      </c>
    </row>
    <row r="646" spans="1:2">
      <c r="A646">
        <v>639</v>
      </c>
      <c r="B646">
        <v>7.25317001342773E-3</v>
      </c>
    </row>
    <row r="647" spans="1:2">
      <c r="A647">
        <v>640</v>
      </c>
      <c r="B647">
        <v>6.6139698028564401E-3</v>
      </c>
    </row>
    <row r="648" spans="1:2">
      <c r="A648">
        <v>641</v>
      </c>
      <c r="B648">
        <v>7.6918601989745998E-3</v>
      </c>
    </row>
    <row r="649" spans="1:2">
      <c r="A649">
        <v>642</v>
      </c>
      <c r="B649">
        <v>7.4329376220703099E-3</v>
      </c>
    </row>
    <row r="650" spans="1:2">
      <c r="A650">
        <v>643</v>
      </c>
      <c r="B650">
        <v>8.1510543823242101E-3</v>
      </c>
    </row>
    <row r="651" spans="1:2">
      <c r="A651">
        <v>644</v>
      </c>
      <c r="B651">
        <v>7.7400207519531198E-3</v>
      </c>
    </row>
    <row r="652" spans="1:2">
      <c r="A652">
        <v>645</v>
      </c>
      <c r="B652">
        <v>7.9150199890136701E-3</v>
      </c>
    </row>
    <row r="653" spans="1:2">
      <c r="A653">
        <v>646</v>
      </c>
      <c r="B653">
        <v>8.1579685211181606E-3</v>
      </c>
    </row>
    <row r="654" spans="1:2">
      <c r="A654">
        <v>647</v>
      </c>
      <c r="B654">
        <v>7.9350471496581997E-3</v>
      </c>
    </row>
    <row r="655" spans="1:2">
      <c r="A655">
        <v>648</v>
      </c>
      <c r="B655">
        <v>7.6878070831298802E-3</v>
      </c>
    </row>
    <row r="656" spans="1:2">
      <c r="A656">
        <v>649</v>
      </c>
      <c r="B656">
        <v>6.9491863250732396E-3</v>
      </c>
    </row>
    <row r="657" spans="1:2">
      <c r="A657">
        <v>650</v>
      </c>
      <c r="B657">
        <v>7.7557563781738203E-3</v>
      </c>
    </row>
    <row r="658" spans="1:2">
      <c r="A658">
        <v>651</v>
      </c>
      <c r="B658">
        <v>8.0640316009521398E-3</v>
      </c>
    </row>
    <row r="659" spans="1:2">
      <c r="A659">
        <v>652</v>
      </c>
      <c r="B659">
        <v>7.6291561126708898E-3</v>
      </c>
    </row>
    <row r="660" spans="1:2">
      <c r="A660">
        <v>653</v>
      </c>
      <c r="B660">
        <v>8.0900192260742101E-3</v>
      </c>
    </row>
    <row r="661" spans="1:2">
      <c r="A661">
        <v>654</v>
      </c>
      <c r="B661">
        <v>7.8120231628417899E-3</v>
      </c>
    </row>
    <row r="662" spans="1:2">
      <c r="A662">
        <v>655</v>
      </c>
      <c r="B662">
        <v>7.3993206024169896E-3</v>
      </c>
    </row>
    <row r="663" spans="1:2">
      <c r="A663">
        <v>656</v>
      </c>
      <c r="B663">
        <v>7.0343017578125E-3</v>
      </c>
    </row>
    <row r="664" spans="1:2">
      <c r="A664">
        <v>657</v>
      </c>
      <c r="B664">
        <v>7.46917724609375E-3</v>
      </c>
    </row>
    <row r="665" spans="1:2">
      <c r="A665">
        <v>658</v>
      </c>
      <c r="B665">
        <v>8.1520080566406198E-3</v>
      </c>
    </row>
    <row r="666" spans="1:2">
      <c r="A666">
        <v>659</v>
      </c>
      <c r="B666">
        <v>8.0680847167968698E-3</v>
      </c>
    </row>
    <row r="667" spans="1:2">
      <c r="A667">
        <v>660</v>
      </c>
      <c r="B667">
        <v>8.2938671112060495E-3</v>
      </c>
    </row>
    <row r="668" spans="1:2">
      <c r="A668">
        <v>661</v>
      </c>
      <c r="B668">
        <v>8.8419914245605399E-3</v>
      </c>
    </row>
    <row r="669" spans="1:2">
      <c r="A669">
        <v>662</v>
      </c>
      <c r="B669">
        <v>8.4981918334960903E-3</v>
      </c>
    </row>
    <row r="670" spans="1:2">
      <c r="A670">
        <v>663</v>
      </c>
      <c r="B670">
        <v>5.9859752655029297E-3</v>
      </c>
    </row>
    <row r="671" spans="1:2">
      <c r="A671">
        <v>664</v>
      </c>
      <c r="B671">
        <v>7.0960521697998004E-3</v>
      </c>
    </row>
    <row r="672" spans="1:2">
      <c r="A672">
        <v>665</v>
      </c>
      <c r="B672">
        <v>6.2329769134521398E-3</v>
      </c>
    </row>
    <row r="673" spans="1:2">
      <c r="A673">
        <v>666</v>
      </c>
      <c r="B673">
        <v>7.0078372955322196E-3</v>
      </c>
    </row>
    <row r="674" spans="1:2">
      <c r="A674">
        <v>667</v>
      </c>
      <c r="B674">
        <v>6.9019794464111302E-3</v>
      </c>
    </row>
    <row r="675" spans="1:2">
      <c r="A675">
        <v>668</v>
      </c>
      <c r="B675">
        <v>5.8157444000244097E-3</v>
      </c>
    </row>
    <row r="676" spans="1:2">
      <c r="A676">
        <v>669</v>
      </c>
      <c r="B676">
        <v>6.8690776824951102E-3</v>
      </c>
    </row>
    <row r="677" spans="1:2">
      <c r="A677">
        <v>670</v>
      </c>
      <c r="B677">
        <v>6.3819885253906198E-3</v>
      </c>
    </row>
    <row r="678" spans="1:2">
      <c r="A678">
        <v>671</v>
      </c>
      <c r="B678">
        <v>6.9732666015625E-3</v>
      </c>
    </row>
    <row r="679" spans="1:2">
      <c r="A679">
        <v>672</v>
      </c>
      <c r="B679">
        <v>6.8390369415283203E-3</v>
      </c>
    </row>
    <row r="680" spans="1:2">
      <c r="A680">
        <v>673</v>
      </c>
      <c r="B680">
        <v>6.0086250305175703E-3</v>
      </c>
    </row>
    <row r="681" spans="1:2">
      <c r="A681">
        <v>674</v>
      </c>
      <c r="B681">
        <v>6.8271160125732396E-3</v>
      </c>
    </row>
    <row r="682" spans="1:2">
      <c r="A682">
        <v>675</v>
      </c>
      <c r="B682">
        <v>6.5021514892578099E-3</v>
      </c>
    </row>
    <row r="683" spans="1:2">
      <c r="A683">
        <v>676</v>
      </c>
      <c r="B683">
        <v>6.1511993408203099E-3</v>
      </c>
    </row>
    <row r="684" spans="1:2">
      <c r="A684">
        <v>677</v>
      </c>
      <c r="B684">
        <v>6.8500041961669896E-3</v>
      </c>
    </row>
    <row r="685" spans="1:2">
      <c r="A685">
        <v>678</v>
      </c>
      <c r="B685">
        <v>6.2577724456787101E-3</v>
      </c>
    </row>
    <row r="686" spans="1:2">
      <c r="A686">
        <v>679</v>
      </c>
      <c r="B686">
        <v>6.2267780303955E-3</v>
      </c>
    </row>
    <row r="687" spans="1:2">
      <c r="A687">
        <v>680</v>
      </c>
      <c r="B687">
        <v>6.9010257720947196E-3</v>
      </c>
    </row>
    <row r="688" spans="1:2">
      <c r="A688">
        <v>681</v>
      </c>
      <c r="B688">
        <v>6.8159103393554601E-3</v>
      </c>
    </row>
    <row r="689" spans="1:2">
      <c r="A689">
        <v>682</v>
      </c>
      <c r="B689">
        <v>6.2830448150634696E-3</v>
      </c>
    </row>
    <row r="690" spans="1:2">
      <c r="A690">
        <v>683</v>
      </c>
      <c r="B690">
        <v>6.1187744140625E-3</v>
      </c>
    </row>
    <row r="691" spans="1:2">
      <c r="A691">
        <v>684</v>
      </c>
      <c r="B691">
        <v>6.8078041076660104E-3</v>
      </c>
    </row>
    <row r="692" spans="1:2">
      <c r="A692">
        <v>685</v>
      </c>
      <c r="B692">
        <v>6.9849491119384696E-3</v>
      </c>
    </row>
    <row r="693" spans="1:2">
      <c r="A693">
        <v>686</v>
      </c>
      <c r="B693">
        <v>6.8528652191162101E-3</v>
      </c>
    </row>
    <row r="694" spans="1:2">
      <c r="A694">
        <v>687</v>
      </c>
      <c r="B694">
        <v>6.7629814147949201E-3</v>
      </c>
    </row>
    <row r="695" spans="1:2">
      <c r="A695">
        <v>688</v>
      </c>
      <c r="B695">
        <v>6.09707832336425E-3</v>
      </c>
    </row>
    <row r="696" spans="1:2">
      <c r="A696">
        <v>689</v>
      </c>
      <c r="B696">
        <v>6.364107131958E-3</v>
      </c>
    </row>
    <row r="697" spans="1:2">
      <c r="A697">
        <v>690</v>
      </c>
      <c r="B697">
        <v>6.8340301513671797E-3</v>
      </c>
    </row>
    <row r="698" spans="1:2">
      <c r="A698">
        <v>691</v>
      </c>
      <c r="B698">
        <v>6.2770843505859297E-3</v>
      </c>
    </row>
    <row r="699" spans="1:2">
      <c r="A699">
        <v>692</v>
      </c>
      <c r="B699">
        <v>6.4249038696289002E-3</v>
      </c>
    </row>
    <row r="700" spans="1:2">
      <c r="A700">
        <v>693</v>
      </c>
      <c r="B700">
        <v>6.4930915832519497E-3</v>
      </c>
    </row>
    <row r="701" spans="1:2">
      <c r="A701">
        <v>694</v>
      </c>
      <c r="B701">
        <v>6.3381195068359297E-3</v>
      </c>
    </row>
    <row r="702" spans="1:2">
      <c r="A702">
        <v>695</v>
      </c>
      <c r="B702">
        <v>6.34002685546875E-3</v>
      </c>
    </row>
    <row r="703" spans="1:2">
      <c r="A703">
        <v>696</v>
      </c>
      <c r="B703">
        <v>6.4029693603515599E-3</v>
      </c>
    </row>
    <row r="704" spans="1:2">
      <c r="A704">
        <v>697</v>
      </c>
      <c r="B704">
        <v>7.3540210723876901E-3</v>
      </c>
    </row>
    <row r="705" spans="1:2">
      <c r="A705">
        <v>698</v>
      </c>
      <c r="B705">
        <v>6.9518089294433498E-3</v>
      </c>
    </row>
    <row r="706" spans="1:2">
      <c r="A706">
        <v>699</v>
      </c>
      <c r="B706">
        <v>6.3378810882568299E-3</v>
      </c>
    </row>
    <row r="707" spans="1:2">
      <c r="A707">
        <v>700</v>
      </c>
      <c r="B707">
        <v>6.683349609375E-3</v>
      </c>
    </row>
    <row r="708" spans="1:2">
      <c r="A708">
        <v>701</v>
      </c>
      <c r="B708">
        <v>6.8972110748290998E-3</v>
      </c>
    </row>
    <row r="709" spans="1:2">
      <c r="A709">
        <v>702</v>
      </c>
      <c r="B709">
        <v>5.92803955078125E-3</v>
      </c>
    </row>
    <row r="710" spans="1:2">
      <c r="A710">
        <v>703</v>
      </c>
      <c r="B710">
        <v>6.1440467834472604E-3</v>
      </c>
    </row>
    <row r="711" spans="1:2">
      <c r="A711">
        <v>704</v>
      </c>
      <c r="B711">
        <v>5.95617294311523E-3</v>
      </c>
    </row>
    <row r="712" spans="1:2">
      <c r="A712">
        <v>705</v>
      </c>
      <c r="B712">
        <v>6.2007904052734297E-3</v>
      </c>
    </row>
    <row r="713" spans="1:2">
      <c r="A713">
        <v>706</v>
      </c>
      <c r="B713">
        <v>5.5480003356933498E-3</v>
      </c>
    </row>
    <row r="714" spans="1:2">
      <c r="A714">
        <v>707</v>
      </c>
      <c r="B714">
        <v>6.3958168029785104E-3</v>
      </c>
    </row>
    <row r="715" spans="1:2">
      <c r="A715">
        <v>708</v>
      </c>
      <c r="B715">
        <v>6.8039894104003898E-3</v>
      </c>
    </row>
    <row r="716" spans="1:2">
      <c r="A716">
        <v>709</v>
      </c>
      <c r="B716">
        <v>5.9556961059570304E-3</v>
      </c>
    </row>
    <row r="717" spans="1:2">
      <c r="A717">
        <v>710</v>
      </c>
      <c r="B717">
        <v>6.4630508422851502E-3</v>
      </c>
    </row>
    <row r="718" spans="1:2">
      <c r="A718">
        <v>711</v>
      </c>
      <c r="B718">
        <v>6.2670707702636701E-3</v>
      </c>
    </row>
    <row r="719" spans="1:2">
      <c r="A719">
        <v>712</v>
      </c>
      <c r="B719">
        <v>6.5770149230956997E-3</v>
      </c>
    </row>
    <row r="720" spans="1:2">
      <c r="A720">
        <v>713</v>
      </c>
      <c r="B720">
        <v>6.303071975708E-3</v>
      </c>
    </row>
    <row r="721" spans="1:2">
      <c r="A721">
        <v>714</v>
      </c>
      <c r="B721">
        <v>6.2448978424072196E-3</v>
      </c>
    </row>
    <row r="722" spans="1:2">
      <c r="A722">
        <v>715</v>
      </c>
      <c r="B722">
        <v>7.3690414428710903E-3</v>
      </c>
    </row>
    <row r="723" spans="1:2">
      <c r="A723">
        <v>716</v>
      </c>
      <c r="B723">
        <v>5.9869289398193299E-3</v>
      </c>
    </row>
    <row r="724" spans="1:2">
      <c r="A724">
        <v>717</v>
      </c>
      <c r="B724">
        <v>7.0981979370117101E-3</v>
      </c>
    </row>
    <row r="725" spans="1:2">
      <c r="A725">
        <v>718</v>
      </c>
      <c r="B725">
        <v>5.5830478668212804E-3</v>
      </c>
    </row>
    <row r="726" spans="1:2">
      <c r="A726">
        <v>719</v>
      </c>
      <c r="B726">
        <v>6.0100555419921797E-3</v>
      </c>
    </row>
    <row r="727" spans="1:2">
      <c r="A727">
        <v>720</v>
      </c>
      <c r="B727">
        <v>5.4590702056884696E-3</v>
      </c>
    </row>
    <row r="728" spans="1:2">
      <c r="A728">
        <v>721</v>
      </c>
      <c r="B728">
        <v>7.0941448211669896E-3</v>
      </c>
    </row>
    <row r="729" spans="1:2">
      <c r="A729">
        <v>722</v>
      </c>
      <c r="B729">
        <v>6.4339637756347604E-3</v>
      </c>
    </row>
    <row r="730" spans="1:2">
      <c r="A730">
        <v>723</v>
      </c>
      <c r="B730">
        <v>6.4980983734130799E-3</v>
      </c>
    </row>
    <row r="731" spans="1:2">
      <c r="A731">
        <v>724</v>
      </c>
      <c r="B731">
        <v>5.9421062469482396E-3</v>
      </c>
    </row>
    <row r="732" spans="1:2">
      <c r="A732">
        <v>725</v>
      </c>
      <c r="B732">
        <v>5.8009624481201102E-3</v>
      </c>
    </row>
    <row r="733" spans="1:2">
      <c r="A733">
        <v>726</v>
      </c>
      <c r="B733">
        <v>6.1829090118408203E-3</v>
      </c>
    </row>
    <row r="734" spans="1:2">
      <c r="A734">
        <v>727</v>
      </c>
      <c r="B734">
        <v>6.4628124237060504E-3</v>
      </c>
    </row>
    <row r="735" spans="1:2">
      <c r="A735">
        <v>728</v>
      </c>
      <c r="B735">
        <v>6.4048767089843698E-3</v>
      </c>
    </row>
    <row r="736" spans="1:2">
      <c r="A736">
        <v>729</v>
      </c>
      <c r="B736">
        <v>6.0720443725585903E-3</v>
      </c>
    </row>
    <row r="737" spans="1:2">
      <c r="A737">
        <v>730</v>
      </c>
      <c r="B737">
        <v>6.2029361724853498E-3</v>
      </c>
    </row>
    <row r="738" spans="1:2">
      <c r="A738">
        <v>731</v>
      </c>
      <c r="B738">
        <v>6.7939758300781198E-3</v>
      </c>
    </row>
    <row r="739" spans="1:2">
      <c r="A739">
        <v>732</v>
      </c>
      <c r="B739">
        <v>6.6630840301513602E-3</v>
      </c>
    </row>
    <row r="740" spans="1:2">
      <c r="A740">
        <v>733</v>
      </c>
      <c r="B740">
        <v>6.3321590423583898E-3</v>
      </c>
    </row>
    <row r="741" spans="1:2">
      <c r="A741">
        <v>734</v>
      </c>
      <c r="B741">
        <v>6.8368911743164002E-3</v>
      </c>
    </row>
    <row r="742" spans="1:2">
      <c r="A742">
        <v>735</v>
      </c>
      <c r="B742">
        <v>6.4167976379394497E-3</v>
      </c>
    </row>
    <row r="743" spans="1:2">
      <c r="A743">
        <v>736</v>
      </c>
      <c r="B743">
        <v>5.9938430786132804E-3</v>
      </c>
    </row>
    <row r="744" spans="1:2">
      <c r="A744">
        <v>737</v>
      </c>
      <c r="B744">
        <v>6.20627403259277E-3</v>
      </c>
    </row>
    <row r="745" spans="1:2">
      <c r="A745">
        <v>738</v>
      </c>
      <c r="B745">
        <v>5.7001113891601502E-3</v>
      </c>
    </row>
    <row r="746" spans="1:2">
      <c r="A746">
        <v>739</v>
      </c>
      <c r="B746">
        <v>6.5870285034179601E-3</v>
      </c>
    </row>
    <row r="747" spans="1:2">
      <c r="A747">
        <v>740</v>
      </c>
      <c r="B747">
        <v>5.88226318359375E-3</v>
      </c>
    </row>
    <row r="748" spans="1:2">
      <c r="A748">
        <v>741</v>
      </c>
      <c r="B748">
        <v>6.4020156860351502E-3</v>
      </c>
    </row>
    <row r="749" spans="1:2">
      <c r="A749">
        <v>742</v>
      </c>
      <c r="B749">
        <v>7.5559616088867101E-3</v>
      </c>
    </row>
    <row r="750" spans="1:2">
      <c r="A750">
        <v>743</v>
      </c>
      <c r="B750">
        <v>8.1787109375E-3</v>
      </c>
    </row>
    <row r="751" spans="1:2">
      <c r="A751">
        <v>744</v>
      </c>
      <c r="B751">
        <v>7.56192207336425E-3</v>
      </c>
    </row>
    <row r="752" spans="1:2">
      <c r="A752">
        <v>745</v>
      </c>
      <c r="B752">
        <v>6.4239501953125E-3</v>
      </c>
    </row>
    <row r="753" spans="1:2">
      <c r="A753">
        <v>746</v>
      </c>
      <c r="B753">
        <v>6.2808990478515599E-3</v>
      </c>
    </row>
    <row r="754" spans="1:2">
      <c r="A754">
        <v>747</v>
      </c>
      <c r="B754">
        <v>6.1891078948974601E-3</v>
      </c>
    </row>
    <row r="755" spans="1:2">
      <c r="A755">
        <v>748</v>
      </c>
      <c r="B755">
        <v>5.4500102996826102E-3</v>
      </c>
    </row>
    <row r="756" spans="1:2">
      <c r="A756">
        <v>749</v>
      </c>
      <c r="B756">
        <v>7.0638656616210903E-3</v>
      </c>
    </row>
    <row r="757" spans="1:2">
      <c r="A757">
        <v>750</v>
      </c>
      <c r="B757">
        <v>6.5281391143798802E-3</v>
      </c>
    </row>
    <row r="758" spans="1:2">
      <c r="A758">
        <v>751</v>
      </c>
      <c r="B758">
        <v>6.2997341156005799E-3</v>
      </c>
    </row>
    <row r="759" spans="1:2">
      <c r="A759">
        <v>752</v>
      </c>
      <c r="B759">
        <v>6.5259933471679601E-3</v>
      </c>
    </row>
    <row r="760" spans="1:2">
      <c r="A760">
        <v>753</v>
      </c>
      <c r="B760">
        <v>6.25205039978027E-3</v>
      </c>
    </row>
    <row r="761" spans="1:2">
      <c r="A761">
        <v>754</v>
      </c>
      <c r="B761">
        <v>6.7679882049560504E-3</v>
      </c>
    </row>
    <row r="762" spans="1:2">
      <c r="A762">
        <v>755</v>
      </c>
      <c r="B762">
        <v>6.8948268890380799E-3</v>
      </c>
    </row>
    <row r="763" spans="1:2">
      <c r="A763">
        <v>756</v>
      </c>
      <c r="B763">
        <v>6.2539577484130799E-3</v>
      </c>
    </row>
    <row r="764" spans="1:2">
      <c r="A764">
        <v>757</v>
      </c>
      <c r="B764">
        <v>6.5381526947021398E-3</v>
      </c>
    </row>
    <row r="765" spans="1:2">
      <c r="A765">
        <v>758</v>
      </c>
      <c r="B765">
        <v>5.8739185333251901E-3</v>
      </c>
    </row>
    <row r="766" spans="1:2">
      <c r="A766">
        <v>759</v>
      </c>
      <c r="B766">
        <v>6.4761638641357396E-3</v>
      </c>
    </row>
    <row r="767" spans="1:2">
      <c r="A767">
        <v>760</v>
      </c>
      <c r="B767">
        <v>6.7670345306396398E-3</v>
      </c>
    </row>
    <row r="768" spans="1:2">
      <c r="A768">
        <v>761</v>
      </c>
      <c r="B768">
        <v>6.5820217132568299E-3</v>
      </c>
    </row>
    <row r="769" spans="1:2">
      <c r="A769">
        <v>762</v>
      </c>
      <c r="B769">
        <v>8.3041191101074201E-3</v>
      </c>
    </row>
    <row r="770" spans="1:2">
      <c r="A770">
        <v>763</v>
      </c>
      <c r="B770">
        <v>7.8399181365966797E-3</v>
      </c>
    </row>
    <row r="771" spans="1:2">
      <c r="A771">
        <v>764</v>
      </c>
      <c r="B771">
        <v>6.5791606903076102E-3</v>
      </c>
    </row>
    <row r="772" spans="1:2">
      <c r="A772">
        <v>765</v>
      </c>
      <c r="B772">
        <v>5.3691864013671797E-3</v>
      </c>
    </row>
    <row r="773" spans="1:2">
      <c r="A773">
        <v>766</v>
      </c>
      <c r="B773">
        <v>5.9120655059814401E-3</v>
      </c>
    </row>
    <row r="774" spans="1:2">
      <c r="A774">
        <v>767</v>
      </c>
      <c r="B774">
        <v>5.9471130371093698E-3</v>
      </c>
    </row>
    <row r="775" spans="1:2">
      <c r="A775">
        <v>768</v>
      </c>
      <c r="B775">
        <v>5.5091381072998004E-3</v>
      </c>
    </row>
    <row r="776" spans="1:2">
      <c r="A776">
        <v>769</v>
      </c>
      <c r="B776">
        <v>6.1831474304199201E-3</v>
      </c>
    </row>
    <row r="777" spans="1:2">
      <c r="A777">
        <v>770</v>
      </c>
      <c r="B777">
        <v>5.6593418121337804E-3</v>
      </c>
    </row>
    <row r="778" spans="1:2">
      <c r="A778">
        <v>771</v>
      </c>
      <c r="B778">
        <v>6.3080787658691398E-3</v>
      </c>
    </row>
    <row r="779" spans="1:2">
      <c r="A779">
        <v>772</v>
      </c>
      <c r="B779">
        <v>5.5627822875976502E-3</v>
      </c>
    </row>
    <row r="780" spans="1:2">
      <c r="A780">
        <v>773</v>
      </c>
      <c r="B780">
        <v>5.7210922241210903E-3</v>
      </c>
    </row>
    <row r="781" spans="1:2">
      <c r="A781">
        <v>774</v>
      </c>
      <c r="B781">
        <v>5.6288242340087804E-3</v>
      </c>
    </row>
    <row r="782" spans="1:2">
      <c r="A782">
        <v>775</v>
      </c>
      <c r="B782">
        <v>6.2050819396972604E-3</v>
      </c>
    </row>
    <row r="783" spans="1:2">
      <c r="A783">
        <v>776</v>
      </c>
      <c r="B783">
        <v>5.4206848144531198E-3</v>
      </c>
    </row>
    <row r="784" spans="1:2">
      <c r="A784">
        <v>777</v>
      </c>
      <c r="B784">
        <v>6.2007904052734297E-3</v>
      </c>
    </row>
    <row r="785" spans="1:2">
      <c r="A785">
        <v>778</v>
      </c>
      <c r="B785">
        <v>6.1938762664794896E-3</v>
      </c>
    </row>
    <row r="786" spans="1:2">
      <c r="A786">
        <v>779</v>
      </c>
      <c r="B786">
        <v>6.4158439636230399E-3</v>
      </c>
    </row>
    <row r="787" spans="1:2">
      <c r="A787">
        <v>780</v>
      </c>
      <c r="B787">
        <v>6.3719749450683498E-3</v>
      </c>
    </row>
    <row r="788" spans="1:2">
      <c r="A788">
        <v>781</v>
      </c>
      <c r="B788">
        <v>6.0651302337646398E-3</v>
      </c>
    </row>
    <row r="789" spans="1:2">
      <c r="A789">
        <v>782</v>
      </c>
      <c r="B789">
        <v>5.5537223815917899E-3</v>
      </c>
    </row>
    <row r="790" spans="1:2">
      <c r="A790">
        <v>783</v>
      </c>
      <c r="B790">
        <v>5.6247711181640599E-3</v>
      </c>
    </row>
    <row r="791" spans="1:2">
      <c r="A791">
        <v>784</v>
      </c>
      <c r="B791">
        <v>5.9411525726318299E-3</v>
      </c>
    </row>
    <row r="792" spans="1:2">
      <c r="A792">
        <v>785</v>
      </c>
      <c r="B792">
        <v>5.4929256439208898E-3</v>
      </c>
    </row>
    <row r="793" spans="1:2">
      <c r="A793">
        <v>786</v>
      </c>
      <c r="B793">
        <v>5.8231353759765599E-3</v>
      </c>
    </row>
    <row r="794" spans="1:2">
      <c r="A794">
        <v>787</v>
      </c>
      <c r="B794">
        <v>6.2997341156005799E-3</v>
      </c>
    </row>
    <row r="795" spans="1:2">
      <c r="A795">
        <v>788</v>
      </c>
      <c r="B795">
        <v>6.5927505493164002E-3</v>
      </c>
    </row>
    <row r="796" spans="1:2">
      <c r="A796">
        <v>789</v>
      </c>
      <c r="B796">
        <v>7.1010589599609297E-3</v>
      </c>
    </row>
    <row r="797" spans="1:2">
      <c r="A797">
        <v>790</v>
      </c>
      <c r="B797">
        <v>6.8998336791992101E-3</v>
      </c>
    </row>
    <row r="798" spans="1:2">
      <c r="A798">
        <v>791</v>
      </c>
      <c r="B798">
        <v>6.7179203033447196E-3</v>
      </c>
    </row>
    <row r="799" spans="1:2">
      <c r="A799">
        <v>792</v>
      </c>
      <c r="B799">
        <v>7.2460174560546797E-3</v>
      </c>
    </row>
    <row r="800" spans="1:2">
      <c r="A800">
        <v>793</v>
      </c>
      <c r="B800">
        <v>8.17108154296875E-3</v>
      </c>
    </row>
    <row r="801" spans="1:2">
      <c r="A801">
        <v>794</v>
      </c>
      <c r="B801">
        <v>7.7481269836425703E-3</v>
      </c>
    </row>
    <row r="802" spans="1:2">
      <c r="A802">
        <v>795</v>
      </c>
      <c r="B802">
        <v>6.6068172454833898E-3</v>
      </c>
    </row>
    <row r="803" spans="1:2">
      <c r="A803">
        <v>796</v>
      </c>
      <c r="B803">
        <v>6.5371990203857396E-3</v>
      </c>
    </row>
    <row r="804" spans="1:2">
      <c r="A804">
        <v>797</v>
      </c>
      <c r="B804">
        <v>6.6230297088623004E-3</v>
      </c>
    </row>
    <row r="805" spans="1:2">
      <c r="A805">
        <v>798</v>
      </c>
      <c r="B805">
        <v>6.0071945190429601E-3</v>
      </c>
    </row>
    <row r="806" spans="1:2">
      <c r="A806">
        <v>799</v>
      </c>
      <c r="B806">
        <v>6.4570903778076102E-3</v>
      </c>
    </row>
    <row r="807" spans="1:2">
      <c r="A807">
        <v>800</v>
      </c>
      <c r="B807">
        <v>4.5261383056640599E-3</v>
      </c>
    </row>
    <row r="808" spans="1:2">
      <c r="A808">
        <v>801</v>
      </c>
      <c r="B808">
        <v>4.2932033538818299E-3</v>
      </c>
    </row>
    <row r="809" spans="1:2">
      <c r="A809">
        <v>802</v>
      </c>
      <c r="B809">
        <v>4.4231414794921797E-3</v>
      </c>
    </row>
    <row r="810" spans="1:2">
      <c r="A810">
        <v>803</v>
      </c>
      <c r="B810">
        <v>4.5399665832519497E-3</v>
      </c>
    </row>
    <row r="811" spans="1:2">
      <c r="A811">
        <v>804</v>
      </c>
      <c r="B811">
        <v>4.0130615234375E-3</v>
      </c>
    </row>
    <row r="812" spans="1:2">
      <c r="A812">
        <v>805</v>
      </c>
      <c r="B812">
        <v>4.1651725769042899E-3</v>
      </c>
    </row>
    <row r="813" spans="1:2">
      <c r="A813">
        <v>806</v>
      </c>
      <c r="B813">
        <v>3.6611557006835898E-3</v>
      </c>
    </row>
    <row r="814" spans="1:2">
      <c r="A814">
        <v>807</v>
      </c>
      <c r="B814">
        <v>2.8500556945800699E-3</v>
      </c>
    </row>
    <row r="815" spans="1:2">
      <c r="A815">
        <v>808</v>
      </c>
      <c r="B815">
        <v>3.3559799194335898E-3</v>
      </c>
    </row>
    <row r="816" spans="1:2">
      <c r="A816">
        <v>809</v>
      </c>
      <c r="B816">
        <v>3.3619403839111302E-3</v>
      </c>
    </row>
    <row r="817" spans="1:2">
      <c r="A817">
        <v>810</v>
      </c>
      <c r="B817">
        <v>4.2371749877929601E-3</v>
      </c>
    </row>
    <row r="818" spans="1:2">
      <c r="A818">
        <v>811</v>
      </c>
      <c r="B818">
        <v>4.3990612030029297E-3</v>
      </c>
    </row>
    <row r="819" spans="1:2">
      <c r="A819">
        <v>812</v>
      </c>
      <c r="B819">
        <v>4.1050910949706997E-3</v>
      </c>
    </row>
    <row r="820" spans="1:2">
      <c r="A820">
        <v>813</v>
      </c>
      <c r="B820">
        <v>4.2469501495361302E-3</v>
      </c>
    </row>
    <row r="821" spans="1:2">
      <c r="A821">
        <v>814</v>
      </c>
      <c r="B821">
        <v>3.8530826568603498E-3</v>
      </c>
    </row>
    <row r="822" spans="1:2">
      <c r="A822">
        <v>815</v>
      </c>
      <c r="B822">
        <v>3.0097961425781198E-3</v>
      </c>
    </row>
    <row r="823" spans="1:2">
      <c r="A823">
        <v>816</v>
      </c>
      <c r="B823">
        <v>3.8666725158691402E-3</v>
      </c>
    </row>
    <row r="824" spans="1:2">
      <c r="A824">
        <v>817</v>
      </c>
      <c r="B824">
        <v>4.2672157287597604E-3</v>
      </c>
    </row>
    <row r="825" spans="1:2">
      <c r="A825">
        <v>818</v>
      </c>
      <c r="B825">
        <v>4.3172836303710903E-3</v>
      </c>
    </row>
    <row r="826" spans="1:2">
      <c r="A826">
        <v>819</v>
      </c>
      <c r="B826">
        <v>3.8630962371826098E-3</v>
      </c>
    </row>
    <row r="827" spans="1:2">
      <c r="A827">
        <v>820</v>
      </c>
      <c r="B827">
        <v>6.5789222717285104E-3</v>
      </c>
    </row>
    <row r="828" spans="1:2">
      <c r="A828">
        <v>821</v>
      </c>
      <c r="B828">
        <v>6.7088603973388602E-3</v>
      </c>
    </row>
    <row r="829" spans="1:2">
      <c r="A829">
        <v>822</v>
      </c>
      <c r="B829">
        <v>5.8259963989257804E-3</v>
      </c>
    </row>
    <row r="830" spans="1:2">
      <c r="A830">
        <v>823</v>
      </c>
      <c r="B830">
        <v>5.25784492492675E-3</v>
      </c>
    </row>
    <row r="831" spans="1:2">
      <c r="A831">
        <v>824</v>
      </c>
      <c r="B831">
        <v>6.6039562225341797E-3</v>
      </c>
    </row>
    <row r="832" spans="1:2">
      <c r="A832">
        <v>825</v>
      </c>
      <c r="B832">
        <v>6.6847801208495998E-3</v>
      </c>
    </row>
    <row r="833" spans="1:2">
      <c r="A833">
        <v>826</v>
      </c>
      <c r="B833">
        <v>6.5300464630126901E-3</v>
      </c>
    </row>
    <row r="834" spans="1:2">
      <c r="A834">
        <v>827</v>
      </c>
      <c r="B834">
        <v>6.1302185058593698E-3</v>
      </c>
    </row>
    <row r="835" spans="1:2">
      <c r="A835">
        <v>828</v>
      </c>
      <c r="B835">
        <v>5.6200027465820304E-3</v>
      </c>
    </row>
    <row r="836" spans="1:2">
      <c r="A836">
        <v>829</v>
      </c>
      <c r="B836">
        <v>6.9119930267333898E-3</v>
      </c>
    </row>
    <row r="837" spans="1:2">
      <c r="A837">
        <v>830</v>
      </c>
      <c r="B837">
        <v>6.40106201171875E-3</v>
      </c>
    </row>
    <row r="838" spans="1:2">
      <c r="A838">
        <v>831</v>
      </c>
      <c r="B838">
        <v>6.1218738555908203E-3</v>
      </c>
    </row>
    <row r="839" spans="1:2">
      <c r="A839">
        <v>832</v>
      </c>
      <c r="B839">
        <v>6.0250759124755799E-3</v>
      </c>
    </row>
    <row r="840" spans="1:2">
      <c r="A840">
        <v>833</v>
      </c>
      <c r="B840">
        <v>6.1278343200683498E-3</v>
      </c>
    </row>
    <row r="841" spans="1:2">
      <c r="A841">
        <v>834</v>
      </c>
      <c r="B841">
        <v>6.25371932983398E-3</v>
      </c>
    </row>
    <row r="842" spans="1:2">
      <c r="A842">
        <v>835</v>
      </c>
      <c r="B842">
        <v>5.8939456939697196E-3</v>
      </c>
    </row>
    <row r="843" spans="1:2">
      <c r="A843">
        <v>836</v>
      </c>
      <c r="B843">
        <v>6.5033435821533203E-3</v>
      </c>
    </row>
    <row r="844" spans="1:2">
      <c r="A844">
        <v>837</v>
      </c>
      <c r="B844">
        <v>6.2310695648193299E-3</v>
      </c>
    </row>
    <row r="845" spans="1:2">
      <c r="A845">
        <v>838</v>
      </c>
      <c r="B845">
        <v>5.5232048034667899E-3</v>
      </c>
    </row>
    <row r="846" spans="1:2">
      <c r="A846">
        <v>839</v>
      </c>
      <c r="B846">
        <v>5.6748390197753898E-3</v>
      </c>
    </row>
    <row r="847" spans="1:2">
      <c r="A847">
        <v>840</v>
      </c>
      <c r="B847">
        <v>5.8231353759765599E-3</v>
      </c>
    </row>
    <row r="848" spans="1:2">
      <c r="A848">
        <v>841</v>
      </c>
      <c r="B848">
        <v>5.3498744964599601E-3</v>
      </c>
    </row>
    <row r="849" spans="1:2">
      <c r="A849">
        <v>842</v>
      </c>
      <c r="B849">
        <v>5.2909851074218698E-3</v>
      </c>
    </row>
    <row r="850" spans="1:2">
      <c r="A850">
        <v>843</v>
      </c>
      <c r="B850">
        <v>5.8820247650146398E-3</v>
      </c>
    </row>
    <row r="851" spans="1:2">
      <c r="A851">
        <v>844</v>
      </c>
      <c r="B851">
        <v>6.49023056030273E-3</v>
      </c>
    </row>
    <row r="852" spans="1:2">
      <c r="A852">
        <v>845</v>
      </c>
      <c r="B852">
        <v>5.63812255859375E-3</v>
      </c>
    </row>
    <row r="853" spans="1:2">
      <c r="A853">
        <v>846</v>
      </c>
      <c r="B853">
        <v>6.0062408447265599E-3</v>
      </c>
    </row>
    <row r="854" spans="1:2">
      <c r="A854">
        <v>847</v>
      </c>
      <c r="B854">
        <v>5.14578819274902E-3</v>
      </c>
    </row>
    <row r="855" spans="1:2">
      <c r="A855">
        <v>848</v>
      </c>
      <c r="B855">
        <v>6.08420372009277E-3</v>
      </c>
    </row>
    <row r="856" spans="1:2">
      <c r="A856">
        <v>849</v>
      </c>
      <c r="B856">
        <v>6.4237117767333898E-3</v>
      </c>
    </row>
    <row r="857" spans="1:2">
      <c r="A857">
        <v>850</v>
      </c>
      <c r="B857">
        <v>5.66983222961425E-3</v>
      </c>
    </row>
    <row r="858" spans="1:2">
      <c r="A858">
        <v>851</v>
      </c>
      <c r="B858">
        <v>5.8031082153320304E-3</v>
      </c>
    </row>
    <row r="859" spans="1:2">
      <c r="A859">
        <v>852</v>
      </c>
      <c r="B859">
        <v>5.6982040405273403E-3</v>
      </c>
    </row>
    <row r="860" spans="1:2">
      <c r="A860">
        <v>853</v>
      </c>
      <c r="B860">
        <v>5.3908824920654297E-3</v>
      </c>
    </row>
    <row r="861" spans="1:2">
      <c r="A861">
        <v>854</v>
      </c>
      <c r="B861">
        <v>6.0899257659912101E-3</v>
      </c>
    </row>
    <row r="862" spans="1:2">
      <c r="A862">
        <v>855</v>
      </c>
      <c r="B862">
        <v>5.4268836975097604E-3</v>
      </c>
    </row>
    <row r="863" spans="1:2">
      <c r="A863">
        <v>856</v>
      </c>
      <c r="B863">
        <v>5.4903030395507804E-3</v>
      </c>
    </row>
    <row r="864" spans="1:2">
      <c r="A864">
        <v>857</v>
      </c>
      <c r="B864">
        <v>5.55181503295898E-3</v>
      </c>
    </row>
    <row r="865" spans="1:2">
      <c r="A865">
        <v>858</v>
      </c>
      <c r="B865">
        <v>6.4001083374023403E-3</v>
      </c>
    </row>
    <row r="866" spans="1:2">
      <c r="A866">
        <v>859</v>
      </c>
      <c r="B866">
        <v>6.6449642181396398E-3</v>
      </c>
    </row>
    <row r="867" spans="1:2">
      <c r="A867">
        <v>860</v>
      </c>
      <c r="B867">
        <v>4.9858093261718698E-3</v>
      </c>
    </row>
    <row r="868" spans="1:2">
      <c r="A868">
        <v>861</v>
      </c>
      <c r="B868">
        <v>3.8769245147705E-3</v>
      </c>
    </row>
    <row r="869" spans="1:2">
      <c r="A869">
        <v>862</v>
      </c>
      <c r="B869">
        <v>3.7629604339599601E-3</v>
      </c>
    </row>
    <row r="870" spans="1:2">
      <c r="A870">
        <v>863</v>
      </c>
      <c r="B870">
        <v>3.4880638122558498E-3</v>
      </c>
    </row>
    <row r="871" spans="1:2">
      <c r="A871">
        <v>864</v>
      </c>
      <c r="B871">
        <v>3.4868717193603498E-3</v>
      </c>
    </row>
    <row r="872" spans="1:2">
      <c r="A872">
        <v>865</v>
      </c>
      <c r="B872">
        <v>4.26077842712402E-3</v>
      </c>
    </row>
    <row r="873" spans="1:2">
      <c r="A873">
        <v>866</v>
      </c>
      <c r="B873">
        <v>3.4868717193603498E-3</v>
      </c>
    </row>
    <row r="874" spans="1:2">
      <c r="A874">
        <v>867</v>
      </c>
      <c r="B874">
        <v>4.9660205841064401E-3</v>
      </c>
    </row>
    <row r="875" spans="1:2">
      <c r="A875">
        <v>868</v>
      </c>
      <c r="B875">
        <v>4.9469470977783203E-3</v>
      </c>
    </row>
    <row r="876" spans="1:2">
      <c r="A876">
        <v>869</v>
      </c>
      <c r="B876">
        <v>3.6160945892333902E-3</v>
      </c>
    </row>
    <row r="877" spans="1:2">
      <c r="A877">
        <v>870</v>
      </c>
      <c r="B877">
        <v>3.3543109893798802E-3</v>
      </c>
    </row>
    <row r="878" spans="1:2">
      <c r="A878">
        <v>871</v>
      </c>
      <c r="B878">
        <v>3.2358169555664002E-3</v>
      </c>
    </row>
    <row r="879" spans="1:2">
      <c r="A879">
        <v>872</v>
      </c>
      <c r="B879">
        <v>3.2799243927001901E-3</v>
      </c>
    </row>
    <row r="880" spans="1:2">
      <c r="A880">
        <v>873</v>
      </c>
      <c r="B880">
        <v>3.8578510284423802E-3</v>
      </c>
    </row>
    <row r="881" spans="1:2">
      <c r="A881">
        <v>874</v>
      </c>
      <c r="B881">
        <v>3.9560794830322196E-3</v>
      </c>
    </row>
    <row r="882" spans="1:2">
      <c r="A882">
        <v>875</v>
      </c>
      <c r="B882">
        <v>3.59702110290527E-3</v>
      </c>
    </row>
    <row r="883" spans="1:2">
      <c r="A883">
        <v>876</v>
      </c>
      <c r="B883">
        <v>4.4658184051513602E-3</v>
      </c>
    </row>
    <row r="884" spans="1:2">
      <c r="A884">
        <v>877</v>
      </c>
      <c r="B884">
        <v>4.4059753417968698E-3</v>
      </c>
    </row>
    <row r="885" spans="1:2">
      <c r="A885">
        <v>878</v>
      </c>
      <c r="B885">
        <v>4.9660205841064401E-3</v>
      </c>
    </row>
    <row r="886" spans="1:2">
      <c r="A886">
        <v>879</v>
      </c>
      <c r="B886">
        <v>5.5320262908935504E-3</v>
      </c>
    </row>
    <row r="887" spans="1:2">
      <c r="A887">
        <v>880</v>
      </c>
      <c r="B887">
        <v>7.22098350524902E-3</v>
      </c>
    </row>
    <row r="888" spans="1:2">
      <c r="A888">
        <v>881</v>
      </c>
      <c r="B888">
        <v>5.4490566253662101E-3</v>
      </c>
    </row>
    <row r="889" spans="1:2">
      <c r="A889">
        <v>882</v>
      </c>
      <c r="B889">
        <v>5.7020187377929601E-3</v>
      </c>
    </row>
    <row r="890" spans="1:2">
      <c r="A890">
        <v>883</v>
      </c>
      <c r="B890">
        <v>5.8979988098144497E-3</v>
      </c>
    </row>
    <row r="891" spans="1:2">
      <c r="A891">
        <v>884</v>
      </c>
      <c r="B891">
        <v>6.3688755035400304E-3</v>
      </c>
    </row>
    <row r="892" spans="1:2">
      <c r="A892">
        <v>885</v>
      </c>
      <c r="B892">
        <v>5.540132522583E-3</v>
      </c>
    </row>
    <row r="893" spans="1:2">
      <c r="A893">
        <v>886</v>
      </c>
      <c r="B893">
        <v>5.7160854339599601E-3</v>
      </c>
    </row>
    <row r="894" spans="1:2">
      <c r="A894">
        <v>887</v>
      </c>
      <c r="B894">
        <v>6.0610771179199201E-3</v>
      </c>
    </row>
    <row r="895" spans="1:2">
      <c r="A895">
        <v>888</v>
      </c>
      <c r="B895">
        <v>5.3901672363281198E-3</v>
      </c>
    </row>
    <row r="896" spans="1:2">
      <c r="A896">
        <v>889</v>
      </c>
      <c r="B896">
        <v>7.3730945587158203E-3</v>
      </c>
    </row>
    <row r="897" spans="1:2">
      <c r="A897">
        <v>890</v>
      </c>
      <c r="B897">
        <v>7.28607177734375E-3</v>
      </c>
    </row>
    <row r="898" spans="1:2">
      <c r="A898">
        <v>891</v>
      </c>
      <c r="B898">
        <v>6.6380500793456997E-3</v>
      </c>
    </row>
    <row r="899" spans="1:2">
      <c r="A899">
        <v>892</v>
      </c>
      <c r="B899">
        <v>5.5332183837890599E-3</v>
      </c>
    </row>
    <row r="900" spans="1:2">
      <c r="A900">
        <v>893</v>
      </c>
      <c r="B900">
        <v>5.4261684417724601E-3</v>
      </c>
    </row>
    <row r="901" spans="1:2">
      <c r="A901">
        <v>894</v>
      </c>
      <c r="B901">
        <v>5.6331157684326102E-3</v>
      </c>
    </row>
    <row r="902" spans="1:2">
      <c r="A902">
        <v>895</v>
      </c>
      <c r="B902">
        <v>5.8848857879638602E-3</v>
      </c>
    </row>
    <row r="903" spans="1:2">
      <c r="A903">
        <v>896</v>
      </c>
      <c r="B903">
        <v>5.7971477508544896E-3</v>
      </c>
    </row>
    <row r="904" spans="1:2">
      <c r="A904">
        <v>897</v>
      </c>
      <c r="B904">
        <v>6.943941116333E-3</v>
      </c>
    </row>
    <row r="905" spans="1:2">
      <c r="A905">
        <v>898</v>
      </c>
      <c r="B905">
        <v>5.8741569519042899E-3</v>
      </c>
    </row>
    <row r="906" spans="1:2">
      <c r="A906">
        <v>899</v>
      </c>
      <c r="B906">
        <v>5.5918693542480399E-3</v>
      </c>
    </row>
    <row r="907" spans="1:2">
      <c r="A907">
        <v>900</v>
      </c>
      <c r="B907">
        <v>5.753755569458E-3</v>
      </c>
    </row>
    <row r="908" spans="1:2">
      <c r="A908">
        <v>901</v>
      </c>
      <c r="B908">
        <v>5.7618618011474601E-3</v>
      </c>
    </row>
    <row r="909" spans="1:2">
      <c r="A909">
        <v>902</v>
      </c>
      <c r="B909">
        <v>6.4272880554199201E-3</v>
      </c>
    </row>
    <row r="910" spans="1:2">
      <c r="A910">
        <v>903</v>
      </c>
      <c r="B910">
        <v>5.8658123016357396E-3</v>
      </c>
    </row>
    <row r="911" spans="1:2">
      <c r="A911">
        <v>904</v>
      </c>
      <c r="B911">
        <v>5.6471824645995998E-3</v>
      </c>
    </row>
    <row r="912" spans="1:2">
      <c r="A912">
        <v>905</v>
      </c>
      <c r="B912">
        <v>5.9211254119873004E-3</v>
      </c>
    </row>
    <row r="913" spans="1:2">
      <c r="A913">
        <v>906</v>
      </c>
      <c r="B913">
        <v>6.7429542541503898E-3</v>
      </c>
    </row>
    <row r="914" spans="1:2">
      <c r="A914">
        <v>907</v>
      </c>
      <c r="B914">
        <v>6.8998336791992101E-3</v>
      </c>
    </row>
    <row r="915" spans="1:2">
      <c r="A915">
        <v>908</v>
      </c>
      <c r="B915">
        <v>6.5128803253173802E-3</v>
      </c>
    </row>
    <row r="916" spans="1:2">
      <c r="A916">
        <v>909</v>
      </c>
      <c r="B916">
        <v>5.8360099792480399E-3</v>
      </c>
    </row>
    <row r="917" spans="1:2">
      <c r="A917">
        <v>910</v>
      </c>
      <c r="B917">
        <v>5.615234375E-3</v>
      </c>
    </row>
    <row r="918" spans="1:2">
      <c r="A918">
        <v>911</v>
      </c>
      <c r="B918">
        <v>5.7728290557861302E-3</v>
      </c>
    </row>
    <row r="919" spans="1:2">
      <c r="A919">
        <v>912</v>
      </c>
      <c r="B919">
        <v>5.6860446929931597E-3</v>
      </c>
    </row>
    <row r="920" spans="1:2">
      <c r="A920">
        <v>913</v>
      </c>
      <c r="B920">
        <v>5.4810047149658203E-3</v>
      </c>
    </row>
    <row r="921" spans="1:2">
      <c r="A921">
        <v>914</v>
      </c>
      <c r="B921">
        <v>5.8612823486328099E-3</v>
      </c>
    </row>
    <row r="922" spans="1:2">
      <c r="A922">
        <v>915</v>
      </c>
      <c r="B922">
        <v>5.8448314666748004E-3</v>
      </c>
    </row>
    <row r="923" spans="1:2">
      <c r="A923">
        <v>916</v>
      </c>
      <c r="B923">
        <v>6.9859027862548802E-3</v>
      </c>
    </row>
    <row r="924" spans="1:2">
      <c r="A924">
        <v>917</v>
      </c>
      <c r="B924">
        <v>8.1570148468017491E-3</v>
      </c>
    </row>
    <row r="925" spans="1:2">
      <c r="A925">
        <v>918</v>
      </c>
      <c r="B925">
        <v>7.6200962066650304E-3</v>
      </c>
    </row>
    <row r="926" spans="1:2">
      <c r="A926">
        <v>919</v>
      </c>
      <c r="B926">
        <v>6.3049793243408203E-3</v>
      </c>
    </row>
    <row r="927" spans="1:2">
      <c r="A927">
        <v>920</v>
      </c>
      <c r="B927">
        <v>3.5371780395507799E-3</v>
      </c>
    </row>
    <row r="928" spans="1:2">
      <c r="A928">
        <v>921</v>
      </c>
      <c r="B928">
        <v>3.49307060241699E-3</v>
      </c>
    </row>
    <row r="929" spans="1:2">
      <c r="A929">
        <v>922</v>
      </c>
      <c r="B929">
        <v>3.62396240234375E-3</v>
      </c>
    </row>
    <row r="930" spans="1:2">
      <c r="A930">
        <v>923</v>
      </c>
      <c r="B930">
        <v>2.9609203338622999E-3</v>
      </c>
    </row>
    <row r="931" spans="1:2">
      <c r="A931">
        <v>924</v>
      </c>
      <c r="B931">
        <v>3.4637451171875E-3</v>
      </c>
    </row>
    <row r="932" spans="1:2">
      <c r="A932">
        <v>925</v>
      </c>
      <c r="B932">
        <v>3.76486778259277E-3</v>
      </c>
    </row>
    <row r="933" spans="1:2">
      <c r="A933">
        <v>926</v>
      </c>
      <c r="B933">
        <v>4.1778087615966797E-3</v>
      </c>
    </row>
    <row r="934" spans="1:2">
      <c r="A934">
        <v>927</v>
      </c>
      <c r="B934">
        <v>4.1680335998535104E-3</v>
      </c>
    </row>
    <row r="935" spans="1:2">
      <c r="A935">
        <v>928</v>
      </c>
      <c r="B935">
        <v>4.06408309936523E-3</v>
      </c>
    </row>
    <row r="936" spans="1:2">
      <c r="A936">
        <v>929</v>
      </c>
      <c r="B936">
        <v>3.6432743072509701E-3</v>
      </c>
    </row>
    <row r="937" spans="1:2">
      <c r="A937">
        <v>930</v>
      </c>
      <c r="B937">
        <v>3.3941268920898398E-3</v>
      </c>
    </row>
    <row r="938" spans="1:2">
      <c r="A938">
        <v>931</v>
      </c>
      <c r="B938">
        <v>3.0632019042968698E-3</v>
      </c>
    </row>
    <row r="939" spans="1:2">
      <c r="A939">
        <v>932</v>
      </c>
      <c r="B939">
        <v>3.2649040222167899E-3</v>
      </c>
    </row>
    <row r="940" spans="1:2">
      <c r="A940">
        <v>933</v>
      </c>
      <c r="B940">
        <v>3.60703468322753E-3</v>
      </c>
    </row>
    <row r="941" spans="1:2">
      <c r="A941">
        <v>934</v>
      </c>
      <c r="B941">
        <v>3.4470558166503902E-3</v>
      </c>
    </row>
    <row r="942" spans="1:2">
      <c r="A942">
        <v>935</v>
      </c>
      <c r="B942">
        <v>3.4980773925781198E-3</v>
      </c>
    </row>
    <row r="943" spans="1:2">
      <c r="A943">
        <v>936</v>
      </c>
      <c r="B943">
        <v>4.0907859802245998E-3</v>
      </c>
    </row>
    <row r="944" spans="1:2">
      <c r="A944">
        <v>937</v>
      </c>
      <c r="B944">
        <v>3.6132335662841701E-3</v>
      </c>
    </row>
    <row r="945" spans="1:2">
      <c r="A945">
        <v>938</v>
      </c>
      <c r="B945">
        <v>3.4868717193603498E-3</v>
      </c>
    </row>
    <row r="946" spans="1:2">
      <c r="A946">
        <v>939</v>
      </c>
      <c r="B946">
        <v>3.6048889160156198E-3</v>
      </c>
    </row>
    <row r="947" spans="1:2">
      <c r="A947">
        <v>940</v>
      </c>
      <c r="B947">
        <v>7.1799755096435504E-3</v>
      </c>
    </row>
    <row r="948" spans="1:2">
      <c r="A948">
        <v>941</v>
      </c>
      <c r="B948">
        <v>7.4789524078369097E-3</v>
      </c>
    </row>
    <row r="949" spans="1:2">
      <c r="A949">
        <v>942</v>
      </c>
      <c r="B949">
        <v>7.7800750732421797E-3</v>
      </c>
    </row>
    <row r="950" spans="1:2">
      <c r="A950">
        <v>943</v>
      </c>
      <c r="B950">
        <v>6.41989707946777E-3</v>
      </c>
    </row>
    <row r="951" spans="1:2">
      <c r="A951">
        <v>944</v>
      </c>
      <c r="B951">
        <v>7.3151588439941398E-3</v>
      </c>
    </row>
    <row r="952" spans="1:2">
      <c r="A952">
        <v>945</v>
      </c>
      <c r="B952">
        <v>8.4350109100341797E-3</v>
      </c>
    </row>
    <row r="953" spans="1:2">
      <c r="A953">
        <v>946</v>
      </c>
      <c r="B953">
        <v>5.25784492492675E-3</v>
      </c>
    </row>
    <row r="954" spans="1:2">
      <c r="A954">
        <v>947</v>
      </c>
      <c r="B954">
        <v>6.1480998992919896E-3</v>
      </c>
    </row>
    <row r="955" spans="1:2">
      <c r="A955">
        <v>948</v>
      </c>
      <c r="B955">
        <v>5.6529045104980399E-3</v>
      </c>
    </row>
    <row r="956" spans="1:2">
      <c r="A956">
        <v>949</v>
      </c>
      <c r="B956">
        <v>6.1717033386230399E-3</v>
      </c>
    </row>
    <row r="957" spans="1:2">
      <c r="A957">
        <v>950</v>
      </c>
      <c r="B957">
        <v>5.9931278228759696E-3</v>
      </c>
    </row>
    <row r="958" spans="1:2">
      <c r="A958">
        <v>951</v>
      </c>
      <c r="B958">
        <v>6.0658454895019497E-3</v>
      </c>
    </row>
    <row r="959" spans="1:2">
      <c r="A959">
        <v>952</v>
      </c>
      <c r="B959">
        <v>5.44500350952148E-3</v>
      </c>
    </row>
    <row r="960" spans="1:2">
      <c r="A960">
        <v>953</v>
      </c>
      <c r="B960">
        <v>6.1500072479248004E-3</v>
      </c>
    </row>
    <row r="961" spans="1:2">
      <c r="A961">
        <v>954</v>
      </c>
      <c r="B961">
        <v>5.6450366973876901E-3</v>
      </c>
    </row>
    <row r="962" spans="1:2">
      <c r="A962">
        <v>955</v>
      </c>
      <c r="B962">
        <v>5.5859088897705E-3</v>
      </c>
    </row>
    <row r="963" spans="1:2">
      <c r="A963">
        <v>956</v>
      </c>
      <c r="B963">
        <v>5.6598186492919896E-3</v>
      </c>
    </row>
    <row r="964" spans="1:2">
      <c r="A964">
        <v>957</v>
      </c>
      <c r="B964">
        <v>5.7721138000488203E-3</v>
      </c>
    </row>
    <row r="965" spans="1:2">
      <c r="A965">
        <v>958</v>
      </c>
      <c r="B965">
        <v>5.9757232666015599E-3</v>
      </c>
    </row>
    <row r="966" spans="1:2">
      <c r="A966">
        <v>959</v>
      </c>
      <c r="B966">
        <v>5.8469772338867101E-3</v>
      </c>
    </row>
    <row r="967" spans="1:2">
      <c r="A967">
        <v>960</v>
      </c>
      <c r="B967">
        <v>5.6147575378417899E-3</v>
      </c>
    </row>
    <row r="968" spans="1:2">
      <c r="A968">
        <v>961</v>
      </c>
      <c r="B968">
        <v>5.9771537780761701E-3</v>
      </c>
    </row>
    <row r="969" spans="1:2">
      <c r="A969">
        <v>962</v>
      </c>
      <c r="B969">
        <v>6.1411857604980399E-3</v>
      </c>
    </row>
    <row r="970" spans="1:2">
      <c r="A970">
        <v>963</v>
      </c>
      <c r="B970">
        <v>8.1799030303954991E-3</v>
      </c>
    </row>
    <row r="971" spans="1:2">
      <c r="A971">
        <v>964</v>
      </c>
      <c r="B971">
        <v>8.3222389221191406E-3</v>
      </c>
    </row>
    <row r="972" spans="1:2">
      <c r="A972">
        <v>965</v>
      </c>
      <c r="B972">
        <v>7.6811313629150304E-3</v>
      </c>
    </row>
    <row r="973" spans="1:2">
      <c r="A973">
        <v>966</v>
      </c>
      <c r="B973">
        <v>6.9108009338378898E-3</v>
      </c>
    </row>
    <row r="974" spans="1:2">
      <c r="A974">
        <v>967</v>
      </c>
      <c r="B974">
        <v>6.1719417572021398E-3</v>
      </c>
    </row>
    <row r="975" spans="1:2">
      <c r="A975">
        <v>968</v>
      </c>
      <c r="B975">
        <v>5.20682334899902E-3</v>
      </c>
    </row>
    <row r="976" spans="1:2">
      <c r="A976">
        <v>969</v>
      </c>
      <c r="B976">
        <v>6.1049461364745998E-3</v>
      </c>
    </row>
    <row r="977" spans="1:2">
      <c r="A977">
        <v>970</v>
      </c>
      <c r="B977">
        <v>5.5949687957763602E-3</v>
      </c>
    </row>
    <row r="978" spans="1:2">
      <c r="A978">
        <v>971</v>
      </c>
      <c r="B978">
        <v>5.8751106262206997E-3</v>
      </c>
    </row>
    <row r="979" spans="1:2">
      <c r="A979">
        <v>972</v>
      </c>
      <c r="B979">
        <v>5.3911209106445304E-3</v>
      </c>
    </row>
    <row r="980" spans="1:2">
      <c r="A980">
        <v>973</v>
      </c>
      <c r="B980">
        <v>6.0000419616699201E-3</v>
      </c>
    </row>
    <row r="981" spans="1:2">
      <c r="A981">
        <v>974</v>
      </c>
      <c r="B981">
        <v>6.7460536956787101E-3</v>
      </c>
    </row>
    <row r="982" spans="1:2">
      <c r="A982">
        <v>975</v>
      </c>
      <c r="B982">
        <v>6.7269802093505799E-3</v>
      </c>
    </row>
    <row r="983" spans="1:2">
      <c r="A983">
        <v>976</v>
      </c>
      <c r="B983">
        <v>6.7510604858398403E-3</v>
      </c>
    </row>
    <row r="984" spans="1:2">
      <c r="A984">
        <v>977</v>
      </c>
      <c r="B984">
        <v>5.8300495147705E-3</v>
      </c>
    </row>
    <row r="985" spans="1:2">
      <c r="A985">
        <v>978</v>
      </c>
      <c r="B985">
        <v>5.4628849029540998E-3</v>
      </c>
    </row>
    <row r="986" spans="1:2">
      <c r="A986">
        <v>979</v>
      </c>
      <c r="B986">
        <v>5.7368278503417899E-3</v>
      </c>
    </row>
    <row r="987" spans="1:2">
      <c r="A987">
        <v>980</v>
      </c>
      <c r="B987">
        <v>3.7240982055664002E-3</v>
      </c>
    </row>
    <row r="988" spans="1:2">
      <c r="A988">
        <v>981</v>
      </c>
      <c r="B988">
        <v>3.03888320922851E-3</v>
      </c>
    </row>
    <row r="989" spans="1:2">
      <c r="A989">
        <v>982</v>
      </c>
      <c r="B989">
        <v>3.3490657806396402E-3</v>
      </c>
    </row>
    <row r="990" spans="1:2">
      <c r="A990">
        <v>983</v>
      </c>
      <c r="B990">
        <v>3.1690597534179601E-3</v>
      </c>
    </row>
    <row r="991" spans="1:2">
      <c r="A991">
        <v>984</v>
      </c>
      <c r="B991">
        <v>3.5669803619384701E-3</v>
      </c>
    </row>
    <row r="992" spans="1:2">
      <c r="A992">
        <v>985</v>
      </c>
      <c r="B992">
        <v>3.1630992889404201E-3</v>
      </c>
    </row>
    <row r="993" spans="1:2">
      <c r="A993">
        <v>986</v>
      </c>
      <c r="B993">
        <v>3.7932395935058498E-3</v>
      </c>
    </row>
    <row r="994" spans="1:2">
      <c r="A994">
        <v>987</v>
      </c>
      <c r="B994">
        <v>4.7481060028076102E-3</v>
      </c>
    </row>
    <row r="995" spans="1:2">
      <c r="A995">
        <v>988</v>
      </c>
      <c r="B995">
        <v>3.9067268371581997E-3</v>
      </c>
    </row>
    <row r="996" spans="1:2">
      <c r="A996">
        <v>989</v>
      </c>
      <c r="B996">
        <v>3.7839412689208902E-3</v>
      </c>
    </row>
    <row r="997" spans="1:2">
      <c r="A997">
        <v>990</v>
      </c>
      <c r="B997">
        <v>3.21316719055175E-3</v>
      </c>
    </row>
    <row r="998" spans="1:2">
      <c r="A998">
        <v>991</v>
      </c>
      <c r="B998">
        <v>3.2880306243896402E-3</v>
      </c>
    </row>
    <row r="999" spans="1:2">
      <c r="A999">
        <v>992</v>
      </c>
      <c r="B999">
        <v>3.6637783050537101E-3</v>
      </c>
    </row>
    <row r="1000" spans="1:2">
      <c r="A1000">
        <v>993</v>
      </c>
      <c r="B1000">
        <v>3.8890838623046801E-3</v>
      </c>
    </row>
    <row r="1001" spans="1:2">
      <c r="A1001">
        <v>994</v>
      </c>
      <c r="B1001">
        <v>3.7660598754882799E-3</v>
      </c>
    </row>
    <row r="1002" spans="1:2">
      <c r="A1002">
        <v>995</v>
      </c>
      <c r="B1002">
        <v>3.3631324768066402E-3</v>
      </c>
    </row>
    <row r="1003" spans="1:2">
      <c r="A1003">
        <v>996</v>
      </c>
      <c r="B1003">
        <v>3.6196708679199201E-3</v>
      </c>
    </row>
    <row r="1004" spans="1:2">
      <c r="A1004">
        <v>997</v>
      </c>
      <c r="B1004">
        <v>2.9251575469970699E-3</v>
      </c>
    </row>
    <row r="1005" spans="1:2">
      <c r="A1005">
        <v>998</v>
      </c>
      <c r="B1005">
        <v>3.17907333374023E-3</v>
      </c>
    </row>
    <row r="1006" spans="1:2">
      <c r="A1006">
        <v>999</v>
      </c>
      <c r="B1006">
        <v>3.3690929412841701E-3</v>
      </c>
    </row>
    <row r="1007" spans="1:2">
      <c r="A1007">
        <v>1000</v>
      </c>
      <c r="B1007">
        <v>5.2170753479003898E-3</v>
      </c>
    </row>
    <row r="1008" spans="1:2">
      <c r="A1008">
        <v>1001</v>
      </c>
      <c r="B1008">
        <v>4.7662258148193299E-3</v>
      </c>
    </row>
    <row r="1009" spans="1:2">
      <c r="A1009">
        <v>1002</v>
      </c>
      <c r="B1009">
        <v>5.26022911071777E-3</v>
      </c>
    </row>
    <row r="1010" spans="1:2">
      <c r="A1010">
        <v>1003</v>
      </c>
      <c r="B1010">
        <v>4.8811435699462804E-3</v>
      </c>
    </row>
    <row r="1011" spans="1:2">
      <c r="A1011">
        <v>1004</v>
      </c>
      <c r="B1011">
        <v>4.9891471862792899E-3</v>
      </c>
    </row>
    <row r="1012" spans="1:2">
      <c r="A1012">
        <v>1005</v>
      </c>
      <c r="B1012">
        <v>5.0249099731445304E-3</v>
      </c>
    </row>
    <row r="1013" spans="1:2">
      <c r="A1013">
        <v>1006</v>
      </c>
      <c r="B1013">
        <v>5.173921585083E-3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B96B-8E00-6A49-A692-C3EE9FC763A4}">
  <dimension ref="A1:C1282"/>
  <sheetViews>
    <sheetView workbookViewId="0">
      <selection activeCell="E7" sqref="E7"/>
    </sheetView>
  </sheetViews>
  <sheetFormatPr baseColWidth="10" defaultRowHeight="16"/>
  <cols>
    <col min="1" max="1" width="12.5" bestFit="1" customWidth="1"/>
    <col min="2" max="2" width="20.83203125" bestFit="1" customWidth="1"/>
  </cols>
  <sheetData>
    <row r="1" spans="1:3">
      <c r="A1" t="s">
        <v>0</v>
      </c>
      <c r="B1" t="s">
        <v>1015</v>
      </c>
    </row>
    <row r="2" spans="1:3">
      <c r="A2" t="s">
        <v>2</v>
      </c>
      <c r="B2" t="s">
        <v>1016</v>
      </c>
    </row>
    <row r="3" spans="1:3">
      <c r="A3" t="s">
        <v>4</v>
      </c>
      <c r="B3" t="s">
        <v>1017</v>
      </c>
    </row>
    <row r="4" spans="1:3">
      <c r="A4" t="s">
        <v>6</v>
      </c>
      <c r="B4" s="1">
        <v>1638899901754330</v>
      </c>
    </row>
    <row r="5" spans="1:3">
      <c r="A5" t="s">
        <v>7</v>
      </c>
      <c r="B5">
        <v>7.42101669311523E-3</v>
      </c>
      <c r="C5">
        <f>B5*1000</f>
        <v>7.4210166931152299</v>
      </c>
    </row>
    <row r="6" spans="1:3">
      <c r="A6" t="s">
        <v>8</v>
      </c>
      <c r="B6" s="1">
        <v>1638899901761760</v>
      </c>
    </row>
    <row r="7" spans="1:3">
      <c r="A7" t="s">
        <v>9</v>
      </c>
      <c r="B7">
        <v>1.24962329864501E-2</v>
      </c>
      <c r="C7">
        <f>1000*B7</f>
        <v>12.496232986450099</v>
      </c>
    </row>
    <row r="8" spans="1:3">
      <c r="A8" t="s">
        <v>10</v>
      </c>
      <c r="B8">
        <v>1.01130008697509E-2</v>
      </c>
      <c r="C8">
        <f t="shared" ref="C8:C71" si="0">1000*B8</f>
        <v>10.1130008697509</v>
      </c>
    </row>
    <row r="9" spans="1:3">
      <c r="A9" t="s">
        <v>11</v>
      </c>
      <c r="B9">
        <v>8.2690715789794905E-3</v>
      </c>
      <c r="C9">
        <f t="shared" si="0"/>
        <v>8.2690715789794904</v>
      </c>
    </row>
    <row r="10" spans="1:3">
      <c r="A10" t="s">
        <v>12</v>
      </c>
      <c r="B10">
        <v>8.7680816650390608E-3</v>
      </c>
      <c r="C10">
        <f t="shared" si="0"/>
        <v>8.7680816650390607</v>
      </c>
    </row>
    <row r="11" spans="1:3">
      <c r="A11" t="s">
        <v>13</v>
      </c>
      <c r="B11">
        <v>9.2387199401855399E-3</v>
      </c>
      <c r="C11">
        <f t="shared" si="0"/>
        <v>9.2387199401855398</v>
      </c>
    </row>
    <row r="12" spans="1:3">
      <c r="A12" t="s">
        <v>14</v>
      </c>
      <c r="B12">
        <v>8.5709095001220703E-3</v>
      </c>
      <c r="C12">
        <f t="shared" si="0"/>
        <v>8.5709095001220703</v>
      </c>
    </row>
    <row r="13" spans="1:3">
      <c r="A13" t="s">
        <v>15</v>
      </c>
      <c r="B13">
        <v>7.5011253356933498E-3</v>
      </c>
      <c r="C13">
        <f t="shared" si="0"/>
        <v>7.5011253356933496</v>
      </c>
    </row>
    <row r="14" spans="1:3">
      <c r="A14" t="s">
        <v>16</v>
      </c>
      <c r="B14">
        <v>7.7528953552245998E-3</v>
      </c>
      <c r="C14">
        <f t="shared" si="0"/>
        <v>7.7528953552245996</v>
      </c>
    </row>
    <row r="15" spans="1:3">
      <c r="A15" t="s">
        <v>17</v>
      </c>
      <c r="B15">
        <v>9.1140270233154297E-3</v>
      </c>
      <c r="C15">
        <f t="shared" si="0"/>
        <v>9.1140270233154297</v>
      </c>
    </row>
    <row r="16" spans="1:3">
      <c r="A16" t="s">
        <v>18</v>
      </c>
      <c r="B16">
        <v>7.9259872436523403E-3</v>
      </c>
      <c r="C16">
        <f t="shared" si="0"/>
        <v>7.9259872436523402</v>
      </c>
    </row>
    <row r="17" spans="1:3">
      <c r="A17" t="s">
        <v>19</v>
      </c>
      <c r="B17">
        <v>1.1308193206787101E-2</v>
      </c>
      <c r="C17">
        <f t="shared" si="0"/>
        <v>11.3081932067871</v>
      </c>
    </row>
    <row r="18" spans="1:3">
      <c r="A18" t="s">
        <v>20</v>
      </c>
      <c r="B18">
        <v>1.0105133056640601E-2</v>
      </c>
      <c r="C18">
        <f t="shared" si="0"/>
        <v>10.1051330566406</v>
      </c>
    </row>
    <row r="19" spans="1:3">
      <c r="A19" t="s">
        <v>21</v>
      </c>
      <c r="B19">
        <v>8.0120563507079991E-3</v>
      </c>
      <c r="C19">
        <f t="shared" si="0"/>
        <v>8.0120563507079989</v>
      </c>
    </row>
    <row r="20" spans="1:3">
      <c r="A20" t="s">
        <v>22</v>
      </c>
      <c r="B20">
        <v>8.3646774291992101E-3</v>
      </c>
      <c r="C20">
        <f t="shared" si="0"/>
        <v>8.3646774291992099</v>
      </c>
    </row>
    <row r="21" spans="1:3">
      <c r="A21" t="s">
        <v>23</v>
      </c>
      <c r="B21">
        <v>8.6958408355712804E-3</v>
      </c>
      <c r="C21">
        <f t="shared" si="0"/>
        <v>8.6958408355712802</v>
      </c>
    </row>
    <row r="22" spans="1:3">
      <c r="A22" t="s">
        <v>24</v>
      </c>
      <c r="B22">
        <v>1.07038021087646E-2</v>
      </c>
      <c r="C22">
        <f t="shared" si="0"/>
        <v>10.7038021087646</v>
      </c>
    </row>
    <row r="23" spans="1:3">
      <c r="A23" t="s">
        <v>25</v>
      </c>
      <c r="B23">
        <v>9.9511146545410104E-3</v>
      </c>
      <c r="C23">
        <f t="shared" si="0"/>
        <v>9.9511146545410103</v>
      </c>
    </row>
    <row r="24" spans="1:3">
      <c r="A24" t="s">
        <v>26</v>
      </c>
      <c r="B24">
        <v>1.0903120040893499E-2</v>
      </c>
      <c r="C24">
        <f t="shared" si="0"/>
        <v>10.9031200408935</v>
      </c>
    </row>
    <row r="25" spans="1:3">
      <c r="A25" t="s">
        <v>27</v>
      </c>
      <c r="B25">
        <v>1.1152029037475499E-2</v>
      </c>
      <c r="C25">
        <f t="shared" si="0"/>
        <v>11.152029037475499</v>
      </c>
    </row>
    <row r="26" spans="1:3">
      <c r="A26" t="s">
        <v>28</v>
      </c>
      <c r="B26">
        <v>9.2012882232665998E-3</v>
      </c>
      <c r="C26">
        <f t="shared" si="0"/>
        <v>9.2012882232665998</v>
      </c>
    </row>
    <row r="27" spans="1:3">
      <c r="A27" t="s">
        <v>29</v>
      </c>
      <c r="B27">
        <v>9.8779201507568307E-3</v>
      </c>
      <c r="C27">
        <f t="shared" si="0"/>
        <v>9.8779201507568306</v>
      </c>
    </row>
    <row r="28" spans="1:3">
      <c r="A28" t="s">
        <v>30</v>
      </c>
      <c r="B28">
        <v>9.8960399627685495E-3</v>
      </c>
      <c r="C28">
        <f t="shared" si="0"/>
        <v>9.8960399627685494</v>
      </c>
    </row>
    <row r="29" spans="1:3">
      <c r="A29" t="s">
        <v>31</v>
      </c>
      <c r="B29">
        <v>9.2790126800537092E-3</v>
      </c>
      <c r="C29">
        <f t="shared" si="0"/>
        <v>9.2790126800537092</v>
      </c>
    </row>
    <row r="30" spans="1:3">
      <c r="A30" t="s">
        <v>32</v>
      </c>
      <c r="B30">
        <v>9.1760158538818307E-3</v>
      </c>
      <c r="C30">
        <f t="shared" si="0"/>
        <v>9.1760158538818306</v>
      </c>
    </row>
    <row r="31" spans="1:3">
      <c r="A31" t="s">
        <v>33</v>
      </c>
      <c r="B31">
        <v>8.7862014770507795E-3</v>
      </c>
      <c r="C31">
        <f t="shared" si="0"/>
        <v>8.7862014770507795</v>
      </c>
    </row>
    <row r="32" spans="1:3">
      <c r="A32" t="s">
        <v>34</v>
      </c>
      <c r="B32">
        <v>8.4028244018554601E-3</v>
      </c>
      <c r="C32">
        <f t="shared" si="0"/>
        <v>8.4028244018554599</v>
      </c>
    </row>
    <row r="33" spans="1:3">
      <c r="A33" t="s">
        <v>35</v>
      </c>
      <c r="B33">
        <v>9.1526508331298793E-3</v>
      </c>
      <c r="C33">
        <f t="shared" si="0"/>
        <v>9.1526508331298793</v>
      </c>
    </row>
    <row r="34" spans="1:3">
      <c r="A34" t="s">
        <v>36</v>
      </c>
      <c r="B34">
        <v>8.4202289581298793E-3</v>
      </c>
      <c r="C34">
        <f t="shared" si="0"/>
        <v>8.4202289581298793</v>
      </c>
    </row>
    <row r="35" spans="1:3">
      <c r="A35" t="s">
        <v>37</v>
      </c>
      <c r="B35">
        <v>8.7888240814208898E-3</v>
      </c>
      <c r="C35">
        <f t="shared" si="0"/>
        <v>8.7888240814208896</v>
      </c>
    </row>
    <row r="36" spans="1:3">
      <c r="A36" t="s">
        <v>38</v>
      </c>
      <c r="B36">
        <v>9.7379684448242101E-3</v>
      </c>
      <c r="C36">
        <f t="shared" si="0"/>
        <v>9.7379684448242099</v>
      </c>
    </row>
    <row r="37" spans="1:3">
      <c r="A37" t="s">
        <v>39</v>
      </c>
      <c r="B37">
        <v>9.1490745544433594E-3</v>
      </c>
      <c r="C37">
        <f t="shared" si="0"/>
        <v>9.1490745544433594</v>
      </c>
    </row>
    <row r="38" spans="1:3">
      <c r="A38" t="s">
        <v>40</v>
      </c>
      <c r="B38">
        <v>8.5110664367675695E-3</v>
      </c>
      <c r="C38">
        <f t="shared" si="0"/>
        <v>8.5110664367675692</v>
      </c>
    </row>
    <row r="39" spans="1:3">
      <c r="A39" t="s">
        <v>41</v>
      </c>
      <c r="B39">
        <v>1.03070735931396E-2</v>
      </c>
      <c r="C39">
        <f t="shared" si="0"/>
        <v>10.3070735931396</v>
      </c>
    </row>
    <row r="40" spans="1:3">
      <c r="A40" t="s">
        <v>42</v>
      </c>
      <c r="B40">
        <v>9.7100734710693307E-3</v>
      </c>
      <c r="C40">
        <f t="shared" si="0"/>
        <v>9.7100734710693306</v>
      </c>
    </row>
    <row r="41" spans="1:3">
      <c r="A41" t="s">
        <v>43</v>
      </c>
      <c r="B41">
        <v>1.00023746490478E-2</v>
      </c>
      <c r="C41">
        <f t="shared" si="0"/>
        <v>10.0023746490478</v>
      </c>
    </row>
    <row r="42" spans="1:3">
      <c r="A42" t="s">
        <v>44</v>
      </c>
      <c r="B42">
        <v>9.2051029205322196E-3</v>
      </c>
      <c r="C42">
        <f t="shared" si="0"/>
        <v>9.2051029205322195</v>
      </c>
    </row>
    <row r="43" spans="1:3">
      <c r="A43" t="s">
        <v>45</v>
      </c>
      <c r="B43">
        <v>9.3259811401367101E-3</v>
      </c>
      <c r="C43">
        <f t="shared" si="0"/>
        <v>9.3259811401367099</v>
      </c>
    </row>
    <row r="44" spans="1:3">
      <c r="A44" t="s">
        <v>46</v>
      </c>
      <c r="B44">
        <v>1.1068820953369101E-2</v>
      </c>
      <c r="C44">
        <f t="shared" si="0"/>
        <v>11.068820953369102</v>
      </c>
    </row>
    <row r="45" spans="1:3">
      <c r="A45" t="s">
        <v>47</v>
      </c>
      <c r="B45">
        <v>1.18179321289062E-2</v>
      </c>
      <c r="C45">
        <f t="shared" si="0"/>
        <v>11.8179321289062</v>
      </c>
    </row>
    <row r="46" spans="1:3">
      <c r="A46" t="s">
        <v>48</v>
      </c>
      <c r="B46">
        <v>1.17020606994628E-2</v>
      </c>
      <c r="C46">
        <f t="shared" si="0"/>
        <v>11.7020606994628</v>
      </c>
    </row>
    <row r="47" spans="1:3">
      <c r="A47" t="s">
        <v>49</v>
      </c>
      <c r="B47">
        <v>1.1877059936523399E-2</v>
      </c>
      <c r="C47">
        <f t="shared" si="0"/>
        <v>11.8770599365234</v>
      </c>
    </row>
    <row r="48" spans="1:3">
      <c r="A48" t="s">
        <v>50</v>
      </c>
      <c r="B48">
        <v>1.3367891311645499E-2</v>
      </c>
      <c r="C48">
        <f t="shared" si="0"/>
        <v>13.367891311645499</v>
      </c>
    </row>
    <row r="49" spans="1:3">
      <c r="A49" t="s">
        <v>51</v>
      </c>
      <c r="B49">
        <v>1.1821031570434499E-2</v>
      </c>
      <c r="C49">
        <f t="shared" si="0"/>
        <v>11.821031570434499</v>
      </c>
    </row>
    <row r="50" spans="1:3">
      <c r="A50" t="s">
        <v>52</v>
      </c>
      <c r="B50">
        <v>1.15201473236083E-2</v>
      </c>
      <c r="C50">
        <f t="shared" si="0"/>
        <v>11.520147323608299</v>
      </c>
    </row>
    <row r="51" spans="1:3">
      <c r="A51" t="s">
        <v>53</v>
      </c>
      <c r="B51">
        <v>1.33569240570068E-2</v>
      </c>
      <c r="C51">
        <f t="shared" si="0"/>
        <v>13.356924057006799</v>
      </c>
    </row>
    <row r="52" spans="1:3">
      <c r="A52" t="s">
        <v>54</v>
      </c>
      <c r="B52">
        <v>1.2281179428100499E-2</v>
      </c>
      <c r="C52">
        <f t="shared" si="0"/>
        <v>12.281179428100499</v>
      </c>
    </row>
    <row r="53" spans="1:3">
      <c r="A53" t="s">
        <v>55</v>
      </c>
      <c r="B53">
        <v>1.16059780120849E-2</v>
      </c>
      <c r="C53">
        <f t="shared" si="0"/>
        <v>11.605978012084901</v>
      </c>
    </row>
    <row r="54" spans="1:3">
      <c r="A54" t="s">
        <v>56</v>
      </c>
      <c r="B54">
        <v>1.3907194137573201E-2</v>
      </c>
      <c r="C54">
        <f t="shared" si="0"/>
        <v>13.907194137573201</v>
      </c>
    </row>
    <row r="55" spans="1:3">
      <c r="A55" t="s">
        <v>57</v>
      </c>
      <c r="B55">
        <v>1.2333154678344701E-2</v>
      </c>
      <c r="C55">
        <f t="shared" si="0"/>
        <v>12.3331546783447</v>
      </c>
    </row>
    <row r="56" spans="1:3">
      <c r="A56" t="s">
        <v>58</v>
      </c>
      <c r="B56">
        <v>1.0532140731811499E-2</v>
      </c>
      <c r="C56">
        <f t="shared" si="0"/>
        <v>10.532140731811499</v>
      </c>
    </row>
    <row r="57" spans="1:3">
      <c r="A57" t="s">
        <v>59</v>
      </c>
      <c r="B57">
        <v>1.1485338211059499E-2</v>
      </c>
      <c r="C57">
        <f t="shared" si="0"/>
        <v>11.485338211059499</v>
      </c>
    </row>
    <row r="58" spans="1:3">
      <c r="A58" t="s">
        <v>60</v>
      </c>
      <c r="B58">
        <v>1.07879638671875E-2</v>
      </c>
      <c r="C58">
        <f t="shared" si="0"/>
        <v>10.7879638671875</v>
      </c>
    </row>
    <row r="59" spans="1:3">
      <c r="A59" t="s">
        <v>61</v>
      </c>
      <c r="B59">
        <v>1.0086774826049799E-2</v>
      </c>
      <c r="C59">
        <f t="shared" si="0"/>
        <v>10.086774826049799</v>
      </c>
    </row>
    <row r="60" spans="1:3">
      <c r="A60" t="s">
        <v>62</v>
      </c>
      <c r="B60">
        <v>9.6127986907958898E-3</v>
      </c>
      <c r="C60">
        <f t="shared" si="0"/>
        <v>9.6127986907958896</v>
      </c>
    </row>
    <row r="61" spans="1:3">
      <c r="A61" t="s">
        <v>63</v>
      </c>
      <c r="B61">
        <v>1.01089477539062E-2</v>
      </c>
      <c r="C61">
        <f t="shared" si="0"/>
        <v>10.1089477539062</v>
      </c>
    </row>
    <row r="62" spans="1:3">
      <c r="A62" t="s">
        <v>64</v>
      </c>
      <c r="B62">
        <v>1.2273788452148399E-2</v>
      </c>
      <c r="C62">
        <f t="shared" si="0"/>
        <v>12.2737884521484</v>
      </c>
    </row>
    <row r="63" spans="1:3">
      <c r="A63" t="s">
        <v>65</v>
      </c>
      <c r="B63">
        <v>1.27968788146972E-2</v>
      </c>
      <c r="C63">
        <f t="shared" si="0"/>
        <v>12.7968788146972</v>
      </c>
    </row>
    <row r="64" spans="1:3">
      <c r="A64" t="s">
        <v>66</v>
      </c>
      <c r="B64">
        <v>1.28910541534423E-2</v>
      </c>
      <c r="C64">
        <f t="shared" si="0"/>
        <v>12.891054153442299</v>
      </c>
    </row>
    <row r="65" spans="1:3">
      <c r="A65" t="s">
        <v>67</v>
      </c>
      <c r="B65">
        <v>1.3055086135864201E-2</v>
      </c>
      <c r="C65">
        <f t="shared" si="0"/>
        <v>13.055086135864201</v>
      </c>
    </row>
    <row r="66" spans="1:3">
      <c r="A66" t="s">
        <v>68</v>
      </c>
      <c r="B66">
        <v>1.17459297180175E-2</v>
      </c>
      <c r="C66">
        <f t="shared" si="0"/>
        <v>11.7459297180175</v>
      </c>
    </row>
    <row r="67" spans="1:3">
      <c r="A67" t="s">
        <v>69</v>
      </c>
      <c r="B67">
        <v>1.4294147491455E-2</v>
      </c>
      <c r="C67">
        <f t="shared" si="0"/>
        <v>14.294147491455</v>
      </c>
    </row>
    <row r="68" spans="1:3">
      <c r="A68" t="s">
        <v>70</v>
      </c>
      <c r="B68">
        <v>1.3772249221801701E-2</v>
      </c>
      <c r="C68">
        <f t="shared" si="0"/>
        <v>13.772249221801701</v>
      </c>
    </row>
    <row r="69" spans="1:3">
      <c r="A69" t="s">
        <v>71</v>
      </c>
      <c r="B69">
        <v>1.50742530822753E-2</v>
      </c>
      <c r="C69">
        <f t="shared" si="0"/>
        <v>15.0742530822753</v>
      </c>
    </row>
    <row r="70" spans="1:3">
      <c r="A70" t="s">
        <v>72</v>
      </c>
      <c r="B70">
        <v>1.45659446716308E-2</v>
      </c>
      <c r="C70">
        <f t="shared" si="0"/>
        <v>14.565944671630801</v>
      </c>
    </row>
    <row r="71" spans="1:3">
      <c r="A71" t="s">
        <v>73</v>
      </c>
      <c r="B71">
        <v>1.52971744537353E-2</v>
      </c>
      <c r="C71">
        <f t="shared" si="0"/>
        <v>15.2971744537353</v>
      </c>
    </row>
    <row r="72" spans="1:3">
      <c r="A72" t="s">
        <v>74</v>
      </c>
      <c r="B72">
        <v>1.3663053512573201E-2</v>
      </c>
      <c r="C72">
        <f t="shared" ref="C72:C135" si="1">1000*B72</f>
        <v>13.663053512573201</v>
      </c>
    </row>
    <row r="73" spans="1:3">
      <c r="A73" t="s">
        <v>75</v>
      </c>
      <c r="B73">
        <v>1.1844873428344701E-2</v>
      </c>
      <c r="C73">
        <f t="shared" si="1"/>
        <v>11.8448734283447</v>
      </c>
    </row>
    <row r="74" spans="1:3">
      <c r="A74" t="s">
        <v>76</v>
      </c>
      <c r="B74">
        <v>1.2284040451049799E-2</v>
      </c>
      <c r="C74">
        <f t="shared" si="1"/>
        <v>12.284040451049799</v>
      </c>
    </row>
    <row r="75" spans="1:3">
      <c r="A75" t="s">
        <v>77</v>
      </c>
      <c r="B75">
        <v>1.12290382385253E-2</v>
      </c>
      <c r="C75">
        <f t="shared" si="1"/>
        <v>11.2290382385253</v>
      </c>
    </row>
    <row r="76" spans="1:3">
      <c r="A76" t="s">
        <v>78</v>
      </c>
      <c r="B76">
        <v>1.0165929794311499E-2</v>
      </c>
      <c r="C76">
        <f t="shared" si="1"/>
        <v>10.165929794311499</v>
      </c>
    </row>
    <row r="77" spans="1:3">
      <c r="A77" t="s">
        <v>79</v>
      </c>
      <c r="B77">
        <v>9.8619461059570295E-3</v>
      </c>
      <c r="C77">
        <f t="shared" si="1"/>
        <v>9.8619461059570295</v>
      </c>
    </row>
    <row r="78" spans="1:3">
      <c r="A78" t="s">
        <v>80</v>
      </c>
      <c r="B78">
        <v>1.2974023818969701E-2</v>
      </c>
      <c r="C78">
        <f t="shared" si="1"/>
        <v>12.9740238189697</v>
      </c>
    </row>
    <row r="79" spans="1:3">
      <c r="A79" t="s">
        <v>81</v>
      </c>
      <c r="B79">
        <v>1.43837928771972E-2</v>
      </c>
      <c r="C79">
        <f t="shared" si="1"/>
        <v>14.3837928771972</v>
      </c>
    </row>
    <row r="80" spans="1:3">
      <c r="A80" t="s">
        <v>82</v>
      </c>
      <c r="B80">
        <v>1.4462947845458899E-2</v>
      </c>
      <c r="C80">
        <f t="shared" si="1"/>
        <v>14.462947845458899</v>
      </c>
    </row>
    <row r="81" spans="1:3">
      <c r="A81" t="s">
        <v>83</v>
      </c>
      <c r="B81">
        <v>2.0461082458496E-2</v>
      </c>
      <c r="C81">
        <f t="shared" si="1"/>
        <v>20.461082458496001</v>
      </c>
    </row>
    <row r="82" spans="1:3">
      <c r="A82" t="s">
        <v>84</v>
      </c>
      <c r="B82">
        <v>1.4221906661987299E-2</v>
      </c>
      <c r="C82">
        <f t="shared" si="1"/>
        <v>14.221906661987299</v>
      </c>
    </row>
    <row r="83" spans="1:3">
      <c r="A83" t="s">
        <v>85</v>
      </c>
      <c r="B83">
        <v>1.4059066772460899E-2</v>
      </c>
      <c r="C83">
        <f t="shared" si="1"/>
        <v>14.0590667724609</v>
      </c>
    </row>
    <row r="84" spans="1:3">
      <c r="A84" t="s">
        <v>86</v>
      </c>
      <c r="B84">
        <v>1.40883922576904E-2</v>
      </c>
      <c r="C84">
        <f t="shared" si="1"/>
        <v>14.088392257690399</v>
      </c>
    </row>
    <row r="85" spans="1:3">
      <c r="A85" t="s">
        <v>87</v>
      </c>
      <c r="B85">
        <v>1.4910936355590799E-2</v>
      </c>
      <c r="C85">
        <f t="shared" si="1"/>
        <v>14.910936355590799</v>
      </c>
    </row>
    <row r="86" spans="1:3">
      <c r="A86" t="s">
        <v>88</v>
      </c>
      <c r="B86">
        <v>1.34451389312744E-2</v>
      </c>
      <c r="C86">
        <f t="shared" si="1"/>
        <v>13.4451389312744</v>
      </c>
    </row>
    <row r="87" spans="1:3">
      <c r="A87" t="s">
        <v>89</v>
      </c>
      <c r="B87">
        <v>1.3382911682128899E-2</v>
      </c>
      <c r="C87">
        <f t="shared" si="1"/>
        <v>13.382911682128899</v>
      </c>
    </row>
    <row r="88" spans="1:3">
      <c r="A88" t="s">
        <v>90</v>
      </c>
      <c r="B88">
        <v>1.45440101623535E-2</v>
      </c>
      <c r="C88">
        <f t="shared" si="1"/>
        <v>14.5440101623535</v>
      </c>
    </row>
    <row r="89" spans="1:3">
      <c r="A89" t="s">
        <v>91</v>
      </c>
      <c r="B89">
        <v>1.0989904403686499E-2</v>
      </c>
      <c r="C89">
        <f t="shared" si="1"/>
        <v>10.989904403686499</v>
      </c>
    </row>
    <row r="90" spans="1:3">
      <c r="A90" t="s">
        <v>92</v>
      </c>
      <c r="B90">
        <v>1.26521587371826E-2</v>
      </c>
      <c r="C90">
        <f t="shared" si="1"/>
        <v>12.652158737182599</v>
      </c>
    </row>
    <row r="91" spans="1:3">
      <c r="A91" t="s">
        <v>93</v>
      </c>
      <c r="B91">
        <v>1.2272119522094701E-2</v>
      </c>
      <c r="C91">
        <f t="shared" si="1"/>
        <v>12.2721195220947</v>
      </c>
    </row>
    <row r="92" spans="1:3">
      <c r="A92" t="s">
        <v>94</v>
      </c>
      <c r="B92">
        <v>1.1171102523803701E-2</v>
      </c>
      <c r="C92">
        <f t="shared" si="1"/>
        <v>11.1711025238037</v>
      </c>
    </row>
    <row r="93" spans="1:3">
      <c r="A93" t="s">
        <v>95</v>
      </c>
      <c r="B93">
        <v>1.44579410552978E-2</v>
      </c>
      <c r="C93">
        <f t="shared" si="1"/>
        <v>14.4579410552978</v>
      </c>
    </row>
    <row r="94" spans="1:3">
      <c r="A94" t="s">
        <v>96</v>
      </c>
      <c r="B94">
        <v>1.4666795730590799E-2</v>
      </c>
      <c r="C94">
        <f t="shared" si="1"/>
        <v>14.666795730590799</v>
      </c>
    </row>
    <row r="95" spans="1:3">
      <c r="A95" t="s">
        <v>97</v>
      </c>
      <c r="B95">
        <v>1.4956951141357399E-2</v>
      </c>
      <c r="C95">
        <f t="shared" si="1"/>
        <v>14.956951141357399</v>
      </c>
    </row>
    <row r="96" spans="1:3">
      <c r="A96" t="s">
        <v>98</v>
      </c>
      <c r="B96">
        <v>1.3911724090576101E-2</v>
      </c>
      <c r="C96">
        <f t="shared" si="1"/>
        <v>13.911724090576101</v>
      </c>
    </row>
    <row r="97" spans="1:3">
      <c r="A97" t="s">
        <v>99</v>
      </c>
      <c r="B97">
        <v>1.5847921371459898E-2</v>
      </c>
      <c r="C97">
        <f t="shared" si="1"/>
        <v>15.847921371459899</v>
      </c>
    </row>
    <row r="98" spans="1:3">
      <c r="A98" t="s">
        <v>100</v>
      </c>
      <c r="B98">
        <v>1.9132852554321199E-2</v>
      </c>
      <c r="C98">
        <f t="shared" si="1"/>
        <v>19.1328525543212</v>
      </c>
    </row>
    <row r="99" spans="1:3">
      <c r="A99" t="s">
        <v>101</v>
      </c>
      <c r="B99">
        <v>1.5127182006835899E-2</v>
      </c>
      <c r="C99">
        <f t="shared" si="1"/>
        <v>15.1271820068359</v>
      </c>
    </row>
    <row r="100" spans="1:3">
      <c r="A100" t="s">
        <v>102</v>
      </c>
      <c r="B100">
        <v>1.4966726303100499E-2</v>
      </c>
      <c r="C100">
        <f t="shared" si="1"/>
        <v>14.966726303100499</v>
      </c>
    </row>
    <row r="101" spans="1:3">
      <c r="A101" t="s">
        <v>103</v>
      </c>
      <c r="B101">
        <v>1.5988826751708901E-2</v>
      </c>
      <c r="C101">
        <f t="shared" si="1"/>
        <v>15.988826751708901</v>
      </c>
    </row>
    <row r="102" spans="1:3">
      <c r="A102" t="s">
        <v>104</v>
      </c>
      <c r="B102">
        <v>1.5874624252319301E-2</v>
      </c>
      <c r="C102">
        <f t="shared" si="1"/>
        <v>15.8746242523193</v>
      </c>
    </row>
    <row r="103" spans="1:3">
      <c r="A103" t="s">
        <v>105</v>
      </c>
      <c r="B103">
        <v>1.1570930480957E-2</v>
      </c>
      <c r="C103">
        <f t="shared" si="1"/>
        <v>11.570930480956999</v>
      </c>
    </row>
    <row r="104" spans="1:3">
      <c r="A104" t="s">
        <v>106</v>
      </c>
      <c r="B104">
        <v>1.25939846038818E-2</v>
      </c>
      <c r="C104">
        <f t="shared" si="1"/>
        <v>12.593984603881799</v>
      </c>
    </row>
    <row r="105" spans="1:3">
      <c r="A105" t="s">
        <v>107</v>
      </c>
      <c r="B105">
        <v>1.2447118759155201E-2</v>
      </c>
      <c r="C105">
        <f t="shared" si="1"/>
        <v>12.447118759155201</v>
      </c>
    </row>
    <row r="106" spans="1:3">
      <c r="A106" t="s">
        <v>108</v>
      </c>
      <c r="B106">
        <v>1.24688148498535E-2</v>
      </c>
      <c r="C106">
        <f t="shared" si="1"/>
        <v>12.4688148498535</v>
      </c>
    </row>
    <row r="107" spans="1:3">
      <c r="A107" t="s">
        <v>109</v>
      </c>
      <c r="B107">
        <v>1.3859748840332E-2</v>
      </c>
      <c r="C107">
        <f t="shared" si="1"/>
        <v>13.859748840331999</v>
      </c>
    </row>
    <row r="108" spans="1:3">
      <c r="A108" t="s">
        <v>110</v>
      </c>
      <c r="B108">
        <v>1.56598091125488E-2</v>
      </c>
      <c r="C108">
        <f t="shared" si="1"/>
        <v>15.6598091125488</v>
      </c>
    </row>
    <row r="109" spans="1:3">
      <c r="A109" t="s">
        <v>111</v>
      </c>
      <c r="B109">
        <v>1.5336036682128899E-2</v>
      </c>
      <c r="C109">
        <f t="shared" si="1"/>
        <v>15.336036682128899</v>
      </c>
    </row>
    <row r="110" spans="1:3">
      <c r="A110" t="s">
        <v>112</v>
      </c>
      <c r="B110">
        <v>1.5630006790161102E-2</v>
      </c>
      <c r="C110">
        <f t="shared" si="1"/>
        <v>15.630006790161101</v>
      </c>
    </row>
    <row r="111" spans="1:3">
      <c r="A111" t="s">
        <v>113</v>
      </c>
      <c r="B111">
        <v>1.53160095214843E-2</v>
      </c>
      <c r="C111">
        <f t="shared" si="1"/>
        <v>15.3160095214843</v>
      </c>
    </row>
    <row r="112" spans="1:3">
      <c r="A112" t="s">
        <v>114</v>
      </c>
      <c r="B112">
        <v>1.52578353881835E-2</v>
      </c>
      <c r="C112">
        <f t="shared" si="1"/>
        <v>15.2578353881835</v>
      </c>
    </row>
    <row r="113" spans="1:3">
      <c r="A113" t="s">
        <v>115</v>
      </c>
      <c r="B113">
        <v>1.6976118087768499E-2</v>
      </c>
      <c r="C113">
        <f t="shared" si="1"/>
        <v>16.976118087768498</v>
      </c>
    </row>
    <row r="114" spans="1:3">
      <c r="A114" t="s">
        <v>116</v>
      </c>
      <c r="B114">
        <v>1.6317129135131801E-2</v>
      </c>
      <c r="C114">
        <f t="shared" si="1"/>
        <v>16.3171291351318</v>
      </c>
    </row>
    <row r="115" spans="1:3">
      <c r="A115" t="s">
        <v>117</v>
      </c>
      <c r="B115">
        <v>2.3128986358642498E-2</v>
      </c>
      <c r="C115">
        <f t="shared" si="1"/>
        <v>23.1289863586425</v>
      </c>
    </row>
    <row r="116" spans="1:3">
      <c r="A116" t="s">
        <v>118</v>
      </c>
      <c r="B116">
        <v>1.4344930648803701E-2</v>
      </c>
      <c r="C116">
        <f t="shared" si="1"/>
        <v>14.3449306488037</v>
      </c>
    </row>
    <row r="117" spans="1:3">
      <c r="A117" t="s">
        <v>119</v>
      </c>
      <c r="B117">
        <v>1.27532482147216E-2</v>
      </c>
      <c r="C117">
        <f t="shared" si="1"/>
        <v>12.7532482147216</v>
      </c>
    </row>
    <row r="118" spans="1:3">
      <c r="A118" t="s">
        <v>120</v>
      </c>
      <c r="B118">
        <v>1.22148990631103E-2</v>
      </c>
      <c r="C118">
        <f t="shared" si="1"/>
        <v>12.2148990631103</v>
      </c>
    </row>
    <row r="119" spans="1:3">
      <c r="A119" t="s">
        <v>121</v>
      </c>
      <c r="B119">
        <v>1.1655330657958899E-2</v>
      </c>
      <c r="C119">
        <f t="shared" si="1"/>
        <v>11.655330657958899</v>
      </c>
    </row>
    <row r="120" spans="1:3">
      <c r="A120" t="s">
        <v>122</v>
      </c>
      <c r="B120">
        <v>1.2373924255371E-2</v>
      </c>
      <c r="C120">
        <f t="shared" si="1"/>
        <v>12.373924255371</v>
      </c>
    </row>
    <row r="121" spans="1:3">
      <c r="A121" t="s">
        <v>123</v>
      </c>
      <c r="B121">
        <v>1.54118537902832E-2</v>
      </c>
      <c r="C121">
        <f t="shared" si="1"/>
        <v>15.4118537902832</v>
      </c>
    </row>
    <row r="122" spans="1:3">
      <c r="A122" t="s">
        <v>124</v>
      </c>
      <c r="B122">
        <v>1.70409679412841E-2</v>
      </c>
      <c r="C122">
        <f t="shared" si="1"/>
        <v>17.040967941284102</v>
      </c>
    </row>
    <row r="123" spans="1:3">
      <c r="A123" t="s">
        <v>125</v>
      </c>
      <c r="B123">
        <v>1.5812158584594699E-2</v>
      </c>
      <c r="C123">
        <f t="shared" si="1"/>
        <v>15.812158584594698</v>
      </c>
    </row>
    <row r="124" spans="1:3">
      <c r="A124" t="s">
        <v>126</v>
      </c>
      <c r="B124">
        <v>1.6490936279296799E-2</v>
      </c>
      <c r="C124">
        <f t="shared" si="1"/>
        <v>16.4909362792968</v>
      </c>
    </row>
    <row r="125" spans="1:3">
      <c r="A125" t="s">
        <v>127</v>
      </c>
      <c r="B125">
        <v>1.6039848327636701E-2</v>
      </c>
      <c r="C125">
        <f t="shared" si="1"/>
        <v>16.039848327636701</v>
      </c>
    </row>
    <row r="126" spans="1:3">
      <c r="A126" t="s">
        <v>128</v>
      </c>
      <c r="B126">
        <v>1.6840934753417899E-2</v>
      </c>
      <c r="C126">
        <f t="shared" si="1"/>
        <v>16.840934753417898</v>
      </c>
    </row>
    <row r="127" spans="1:3">
      <c r="A127" t="s">
        <v>129</v>
      </c>
      <c r="B127">
        <v>1.6139984130859299E-2</v>
      </c>
      <c r="C127">
        <f t="shared" si="1"/>
        <v>16.1399841308593</v>
      </c>
    </row>
    <row r="128" spans="1:3">
      <c r="A128" t="s">
        <v>130</v>
      </c>
      <c r="B128">
        <v>1.6072034835815398E-2</v>
      </c>
      <c r="C128">
        <f t="shared" si="1"/>
        <v>16.072034835815398</v>
      </c>
    </row>
    <row r="129" spans="1:3">
      <c r="A129" t="s">
        <v>131</v>
      </c>
      <c r="B129">
        <v>1.7180204391479399E-2</v>
      </c>
      <c r="C129">
        <f t="shared" si="1"/>
        <v>17.1802043914794</v>
      </c>
    </row>
    <row r="130" spans="1:3">
      <c r="A130" t="s">
        <v>132</v>
      </c>
      <c r="B130">
        <v>1.42240524291992E-2</v>
      </c>
      <c r="C130">
        <f t="shared" si="1"/>
        <v>14.224052429199199</v>
      </c>
    </row>
    <row r="131" spans="1:3">
      <c r="A131" t="s">
        <v>133</v>
      </c>
      <c r="B131">
        <v>1.3382911682128899E-2</v>
      </c>
      <c r="C131">
        <f t="shared" si="1"/>
        <v>13.382911682128899</v>
      </c>
    </row>
    <row r="132" spans="1:3">
      <c r="A132" t="s">
        <v>134</v>
      </c>
      <c r="B132">
        <v>1.2548923492431601E-2</v>
      </c>
      <c r="C132">
        <f t="shared" si="1"/>
        <v>12.548923492431602</v>
      </c>
    </row>
    <row r="133" spans="1:3">
      <c r="A133" t="s">
        <v>135</v>
      </c>
      <c r="B133">
        <v>1.2210130691528299E-2</v>
      </c>
      <c r="C133">
        <f t="shared" si="1"/>
        <v>12.210130691528299</v>
      </c>
    </row>
    <row r="134" spans="1:3">
      <c r="A134" t="s">
        <v>136</v>
      </c>
      <c r="B134">
        <v>1.5183210372924799E-2</v>
      </c>
      <c r="C134">
        <f t="shared" si="1"/>
        <v>15.183210372924799</v>
      </c>
    </row>
    <row r="135" spans="1:3">
      <c r="A135" t="s">
        <v>137</v>
      </c>
      <c r="B135">
        <v>1.7740011215209898E-2</v>
      </c>
      <c r="C135">
        <f t="shared" si="1"/>
        <v>17.740011215209897</v>
      </c>
    </row>
    <row r="136" spans="1:3">
      <c r="A136" t="s">
        <v>138</v>
      </c>
      <c r="B136">
        <v>1.8143892288208001E-2</v>
      </c>
      <c r="C136">
        <f t="shared" ref="C136:C199" si="2">1000*B136</f>
        <v>18.143892288208001</v>
      </c>
    </row>
    <row r="137" spans="1:3">
      <c r="A137" t="s">
        <v>139</v>
      </c>
      <c r="B137">
        <v>1.6453981399536102E-2</v>
      </c>
      <c r="C137">
        <f t="shared" si="2"/>
        <v>16.453981399536101</v>
      </c>
    </row>
    <row r="138" spans="1:3">
      <c r="A138" t="s">
        <v>140</v>
      </c>
      <c r="B138">
        <v>1.73039436340332E-2</v>
      </c>
      <c r="C138">
        <f t="shared" si="2"/>
        <v>17.3039436340332</v>
      </c>
    </row>
    <row r="139" spans="1:3">
      <c r="A139" t="s">
        <v>141</v>
      </c>
      <c r="B139">
        <v>1.7070055007934501E-2</v>
      </c>
      <c r="C139">
        <f t="shared" si="2"/>
        <v>17.070055007934499</v>
      </c>
    </row>
    <row r="140" spans="1:3">
      <c r="A140" t="s">
        <v>142</v>
      </c>
      <c r="B140">
        <v>1.8516063690185498E-2</v>
      </c>
      <c r="C140">
        <f t="shared" si="2"/>
        <v>18.516063690185497</v>
      </c>
    </row>
    <row r="141" spans="1:3">
      <c r="A141" t="s">
        <v>143</v>
      </c>
      <c r="B141">
        <v>1.69730186462402E-2</v>
      </c>
      <c r="C141">
        <f t="shared" si="2"/>
        <v>16.973018646240199</v>
      </c>
    </row>
    <row r="142" spans="1:3">
      <c r="A142" t="s">
        <v>144</v>
      </c>
      <c r="B142">
        <v>1.63512229919433E-2</v>
      </c>
      <c r="C142">
        <f t="shared" si="2"/>
        <v>16.351222991943299</v>
      </c>
    </row>
    <row r="143" spans="1:3">
      <c r="A143" t="s">
        <v>145</v>
      </c>
      <c r="B143">
        <v>1.3865947723388601E-2</v>
      </c>
      <c r="C143">
        <f t="shared" si="2"/>
        <v>13.865947723388601</v>
      </c>
    </row>
    <row r="144" spans="1:3">
      <c r="A144" t="s">
        <v>146</v>
      </c>
      <c r="B144">
        <v>1.3561010360717701E-2</v>
      </c>
      <c r="C144">
        <f t="shared" si="2"/>
        <v>13.561010360717701</v>
      </c>
    </row>
    <row r="145" spans="1:3">
      <c r="A145" t="s">
        <v>147</v>
      </c>
      <c r="B145">
        <v>1.39591693878173E-2</v>
      </c>
      <c r="C145">
        <f t="shared" si="2"/>
        <v>13.959169387817299</v>
      </c>
    </row>
    <row r="146" spans="1:3">
      <c r="A146" t="s">
        <v>148</v>
      </c>
      <c r="B146">
        <v>1.2919902801513601E-2</v>
      </c>
      <c r="C146">
        <f t="shared" si="2"/>
        <v>12.919902801513601</v>
      </c>
    </row>
    <row r="147" spans="1:3">
      <c r="A147" t="s">
        <v>149</v>
      </c>
      <c r="B147">
        <v>1.8222093582153299E-2</v>
      </c>
      <c r="C147">
        <f t="shared" si="2"/>
        <v>18.222093582153299</v>
      </c>
    </row>
    <row r="148" spans="1:3">
      <c r="A148" t="s">
        <v>150</v>
      </c>
      <c r="B148">
        <v>1.8325090408325102E-2</v>
      </c>
      <c r="C148">
        <f t="shared" si="2"/>
        <v>18.325090408325103</v>
      </c>
    </row>
    <row r="149" spans="1:3">
      <c r="A149" t="s">
        <v>151</v>
      </c>
      <c r="B149">
        <v>1.9477844238281201E-2</v>
      </c>
      <c r="C149">
        <f t="shared" si="2"/>
        <v>19.4778442382812</v>
      </c>
    </row>
    <row r="150" spans="1:3">
      <c r="A150" t="s">
        <v>152</v>
      </c>
      <c r="B150">
        <v>1.6930818557739199E-2</v>
      </c>
      <c r="C150">
        <f t="shared" si="2"/>
        <v>16.930818557739197</v>
      </c>
    </row>
    <row r="151" spans="1:3">
      <c r="A151" t="s">
        <v>153</v>
      </c>
      <c r="B151">
        <v>1.78649425506591E-2</v>
      </c>
      <c r="C151">
        <f t="shared" si="2"/>
        <v>17.864942550659102</v>
      </c>
    </row>
    <row r="152" spans="1:3">
      <c r="A152" t="s">
        <v>154</v>
      </c>
      <c r="B152">
        <v>1.8009185791015601E-2</v>
      </c>
      <c r="C152">
        <f t="shared" si="2"/>
        <v>18.0091857910156</v>
      </c>
    </row>
    <row r="153" spans="1:3">
      <c r="A153" t="s">
        <v>155</v>
      </c>
      <c r="B153">
        <v>1.76987648010253E-2</v>
      </c>
      <c r="C153">
        <f t="shared" si="2"/>
        <v>17.698764801025302</v>
      </c>
    </row>
    <row r="154" spans="1:3">
      <c r="A154" t="s">
        <v>156</v>
      </c>
      <c r="B154">
        <v>1.79059505462646E-2</v>
      </c>
      <c r="C154">
        <f t="shared" si="2"/>
        <v>17.905950546264599</v>
      </c>
    </row>
    <row r="155" spans="1:3">
      <c r="A155" t="s">
        <v>157</v>
      </c>
      <c r="B155">
        <v>1.6711950302123999E-2</v>
      </c>
      <c r="C155">
        <f t="shared" si="2"/>
        <v>16.711950302123999</v>
      </c>
    </row>
    <row r="156" spans="1:3">
      <c r="A156" t="s">
        <v>158</v>
      </c>
      <c r="B156">
        <v>1.46989822387695E-2</v>
      </c>
      <c r="C156">
        <f t="shared" si="2"/>
        <v>14.698982238769499</v>
      </c>
    </row>
    <row r="157" spans="1:3">
      <c r="A157" t="s">
        <v>159</v>
      </c>
      <c r="B157">
        <v>1.4392137527465799E-2</v>
      </c>
      <c r="C157">
        <f t="shared" si="2"/>
        <v>14.392137527465799</v>
      </c>
    </row>
    <row r="158" spans="1:3">
      <c r="A158" t="s">
        <v>160</v>
      </c>
      <c r="B158">
        <v>1.3392925262451101E-2</v>
      </c>
      <c r="C158">
        <f t="shared" si="2"/>
        <v>13.392925262451101</v>
      </c>
    </row>
    <row r="159" spans="1:3">
      <c r="A159" t="s">
        <v>161</v>
      </c>
      <c r="B159">
        <v>1.6155719757079998E-2</v>
      </c>
      <c r="C159">
        <f t="shared" si="2"/>
        <v>16.15571975708</v>
      </c>
    </row>
    <row r="160" spans="1:3">
      <c r="A160" t="s">
        <v>162</v>
      </c>
      <c r="B160">
        <v>1.75671577453613E-2</v>
      </c>
      <c r="C160">
        <f t="shared" si="2"/>
        <v>17.5671577453613</v>
      </c>
    </row>
    <row r="161" spans="1:3">
      <c r="A161" t="s">
        <v>163</v>
      </c>
      <c r="B161">
        <v>1.80602073669433E-2</v>
      </c>
      <c r="C161">
        <f t="shared" si="2"/>
        <v>18.060207366943299</v>
      </c>
    </row>
    <row r="162" spans="1:3">
      <c r="A162" t="s">
        <v>164</v>
      </c>
      <c r="B162">
        <v>2.04672813415527E-2</v>
      </c>
      <c r="C162">
        <f t="shared" si="2"/>
        <v>20.467281341552699</v>
      </c>
    </row>
    <row r="163" spans="1:3">
      <c r="A163" t="s">
        <v>165</v>
      </c>
      <c r="B163">
        <v>1.7976045608520501E-2</v>
      </c>
      <c r="C163">
        <f t="shared" si="2"/>
        <v>17.976045608520501</v>
      </c>
    </row>
    <row r="164" spans="1:3">
      <c r="A164" t="s">
        <v>166</v>
      </c>
      <c r="B164">
        <v>2.3712158203125E-2</v>
      </c>
      <c r="C164">
        <f t="shared" si="2"/>
        <v>23.712158203125</v>
      </c>
    </row>
    <row r="165" spans="1:3">
      <c r="A165" t="s">
        <v>167</v>
      </c>
      <c r="B165">
        <v>1.9094944000244099E-2</v>
      </c>
      <c r="C165">
        <f t="shared" si="2"/>
        <v>19.094944000244098</v>
      </c>
    </row>
    <row r="166" spans="1:3">
      <c r="A166" t="s">
        <v>168</v>
      </c>
      <c r="B166">
        <v>1.7916917800903299E-2</v>
      </c>
      <c r="C166">
        <f t="shared" si="2"/>
        <v>17.916917800903299</v>
      </c>
    </row>
    <row r="167" spans="1:3">
      <c r="A167" t="s">
        <v>169</v>
      </c>
      <c r="B167">
        <v>1.65557861328125E-2</v>
      </c>
      <c r="C167">
        <f t="shared" si="2"/>
        <v>16.5557861328125</v>
      </c>
    </row>
    <row r="168" spans="1:3">
      <c r="A168" t="s">
        <v>170</v>
      </c>
      <c r="B168">
        <v>1.56090259552001E-2</v>
      </c>
      <c r="C168">
        <f t="shared" si="2"/>
        <v>15.609025955200099</v>
      </c>
    </row>
    <row r="169" spans="1:3">
      <c r="A169" t="s">
        <v>171</v>
      </c>
      <c r="B169">
        <v>1.4377117156982399E-2</v>
      </c>
      <c r="C169">
        <f t="shared" si="2"/>
        <v>14.377117156982399</v>
      </c>
    </row>
    <row r="170" spans="1:3">
      <c r="A170" t="s">
        <v>172</v>
      </c>
      <c r="B170">
        <v>1.45862102508544E-2</v>
      </c>
      <c r="C170">
        <f t="shared" si="2"/>
        <v>14.5862102508544</v>
      </c>
    </row>
    <row r="171" spans="1:3">
      <c r="A171" t="s">
        <v>173</v>
      </c>
      <c r="B171">
        <v>1.5673160552978498E-2</v>
      </c>
      <c r="C171">
        <f t="shared" si="2"/>
        <v>15.673160552978498</v>
      </c>
    </row>
    <row r="172" spans="1:3">
      <c r="A172" t="s">
        <v>174</v>
      </c>
      <c r="B172">
        <v>1.80859565734863E-2</v>
      </c>
      <c r="C172">
        <f t="shared" si="2"/>
        <v>18.0859565734863</v>
      </c>
    </row>
    <row r="173" spans="1:3">
      <c r="A173" t="s">
        <v>175</v>
      </c>
      <c r="B173">
        <v>1.8168926239013599E-2</v>
      </c>
      <c r="C173">
        <f t="shared" si="2"/>
        <v>18.168926239013597</v>
      </c>
    </row>
    <row r="174" spans="1:3">
      <c r="A174" t="s">
        <v>176</v>
      </c>
      <c r="B174">
        <v>1.86078548431396E-2</v>
      </c>
      <c r="C174">
        <f t="shared" si="2"/>
        <v>18.607854843139599</v>
      </c>
    </row>
    <row r="175" spans="1:3">
      <c r="A175" t="s">
        <v>177</v>
      </c>
      <c r="B175">
        <v>1.9220113754272398E-2</v>
      </c>
      <c r="C175">
        <f t="shared" si="2"/>
        <v>19.220113754272397</v>
      </c>
    </row>
    <row r="176" spans="1:3">
      <c r="A176" t="s">
        <v>178</v>
      </c>
      <c r="B176">
        <v>2.39911079406738E-2</v>
      </c>
      <c r="C176">
        <f t="shared" si="2"/>
        <v>23.9911079406738</v>
      </c>
    </row>
    <row r="177" spans="1:3">
      <c r="A177" t="s">
        <v>179</v>
      </c>
      <c r="B177">
        <v>1.8747091293334898E-2</v>
      </c>
      <c r="C177">
        <f t="shared" si="2"/>
        <v>18.747091293334897</v>
      </c>
    </row>
    <row r="178" spans="1:3">
      <c r="A178" t="s">
        <v>180</v>
      </c>
      <c r="B178">
        <v>1.8103122711181599E-2</v>
      </c>
      <c r="C178">
        <f t="shared" si="2"/>
        <v>18.103122711181598</v>
      </c>
    </row>
    <row r="179" spans="1:3">
      <c r="A179" t="s">
        <v>181</v>
      </c>
      <c r="B179">
        <v>1.4323949813842701E-2</v>
      </c>
      <c r="C179">
        <f t="shared" si="2"/>
        <v>14.323949813842701</v>
      </c>
    </row>
    <row r="180" spans="1:3">
      <c r="A180" t="s">
        <v>182</v>
      </c>
      <c r="B180">
        <v>1.6433954238891602E-2</v>
      </c>
      <c r="C180">
        <f t="shared" si="2"/>
        <v>16.433954238891602</v>
      </c>
    </row>
    <row r="181" spans="1:3">
      <c r="A181" t="s">
        <v>183</v>
      </c>
      <c r="B181">
        <v>1.49412155151367E-2</v>
      </c>
      <c r="C181">
        <f t="shared" si="2"/>
        <v>14.941215515136699</v>
      </c>
    </row>
    <row r="182" spans="1:3">
      <c r="A182" t="s">
        <v>184</v>
      </c>
      <c r="B182">
        <v>1.53448581695556E-2</v>
      </c>
      <c r="C182">
        <f t="shared" si="2"/>
        <v>15.3448581695556</v>
      </c>
    </row>
    <row r="183" spans="1:3">
      <c r="A183" t="s">
        <v>185</v>
      </c>
      <c r="B183">
        <v>1.7102241516113201E-2</v>
      </c>
      <c r="C183">
        <f t="shared" si="2"/>
        <v>17.102241516113203</v>
      </c>
    </row>
    <row r="184" spans="1:3">
      <c r="A184" t="s">
        <v>186</v>
      </c>
      <c r="B184">
        <v>1.9066810607910101E-2</v>
      </c>
      <c r="C184">
        <f t="shared" si="2"/>
        <v>19.066810607910099</v>
      </c>
    </row>
    <row r="185" spans="1:3">
      <c r="A185" t="s">
        <v>187</v>
      </c>
      <c r="B185">
        <v>1.83527469635009E-2</v>
      </c>
      <c r="C185">
        <f t="shared" si="2"/>
        <v>18.352746963500902</v>
      </c>
    </row>
    <row r="186" spans="1:3">
      <c r="A186" t="s">
        <v>188</v>
      </c>
      <c r="B186">
        <v>1.95739269256591E-2</v>
      </c>
      <c r="C186">
        <f t="shared" si="2"/>
        <v>19.573926925659102</v>
      </c>
    </row>
    <row r="187" spans="1:3">
      <c r="A187" t="s">
        <v>189</v>
      </c>
      <c r="B187">
        <v>1.99589729309082E-2</v>
      </c>
      <c r="C187">
        <f t="shared" si="2"/>
        <v>19.9589729309082</v>
      </c>
    </row>
    <row r="188" spans="1:3">
      <c r="A188" t="s">
        <v>190</v>
      </c>
      <c r="B188">
        <v>2.49981880187988E-2</v>
      </c>
      <c r="C188">
        <f t="shared" si="2"/>
        <v>24.9981880187988</v>
      </c>
    </row>
    <row r="189" spans="1:3">
      <c r="A189" t="s">
        <v>191</v>
      </c>
      <c r="B189">
        <v>1.99048519134521E-2</v>
      </c>
      <c r="C189">
        <f t="shared" si="2"/>
        <v>19.904851913452099</v>
      </c>
    </row>
    <row r="190" spans="1:3">
      <c r="A190" t="s">
        <v>192</v>
      </c>
      <c r="B190">
        <v>1.6792774200439401E-2</v>
      </c>
      <c r="C190">
        <f t="shared" si="2"/>
        <v>16.7927742004394</v>
      </c>
    </row>
    <row r="191" spans="1:3">
      <c r="A191" t="s">
        <v>193</v>
      </c>
      <c r="B191">
        <v>1.50318145751953E-2</v>
      </c>
      <c r="C191">
        <f t="shared" si="2"/>
        <v>15.0318145751953</v>
      </c>
    </row>
    <row r="192" spans="1:3">
      <c r="A192" t="s">
        <v>194</v>
      </c>
      <c r="B192">
        <v>1.54259204864501E-2</v>
      </c>
      <c r="C192">
        <f t="shared" si="2"/>
        <v>15.425920486450099</v>
      </c>
    </row>
    <row r="193" spans="1:3">
      <c r="A193" t="s">
        <v>195</v>
      </c>
      <c r="B193">
        <v>1.49991512298583E-2</v>
      </c>
      <c r="C193">
        <f t="shared" si="2"/>
        <v>14.999151229858299</v>
      </c>
    </row>
    <row r="194" spans="1:3">
      <c r="A194" t="s">
        <v>196</v>
      </c>
      <c r="B194">
        <v>1.62711143493652E-2</v>
      </c>
      <c r="C194">
        <f t="shared" si="2"/>
        <v>16.271114349365199</v>
      </c>
    </row>
    <row r="195" spans="1:3">
      <c r="A195" t="s">
        <v>197</v>
      </c>
      <c r="B195">
        <v>1.86967849731445E-2</v>
      </c>
      <c r="C195">
        <f t="shared" si="2"/>
        <v>18.696784973144499</v>
      </c>
    </row>
    <row r="196" spans="1:3">
      <c r="A196" t="s">
        <v>198</v>
      </c>
      <c r="B196">
        <v>2.0322799682617101E-2</v>
      </c>
      <c r="C196">
        <f t="shared" si="2"/>
        <v>20.322799682617102</v>
      </c>
    </row>
    <row r="197" spans="1:3">
      <c r="A197" t="s">
        <v>199</v>
      </c>
      <c r="B197">
        <v>1.9575119018554601E-2</v>
      </c>
      <c r="C197">
        <f t="shared" si="2"/>
        <v>19.575119018554602</v>
      </c>
    </row>
    <row r="198" spans="1:3">
      <c r="A198" t="s">
        <v>200</v>
      </c>
      <c r="B198">
        <v>2.0190954208373999E-2</v>
      </c>
      <c r="C198">
        <f t="shared" si="2"/>
        <v>20.190954208373999</v>
      </c>
    </row>
    <row r="199" spans="1:3">
      <c r="A199" t="s">
        <v>201</v>
      </c>
      <c r="B199">
        <v>2.0420074462890601E-2</v>
      </c>
      <c r="C199">
        <f t="shared" si="2"/>
        <v>20.4200744628906</v>
      </c>
    </row>
    <row r="200" spans="1:3">
      <c r="A200" t="s">
        <v>202</v>
      </c>
      <c r="B200">
        <v>1.9531011581420898E-2</v>
      </c>
      <c r="C200">
        <f t="shared" ref="C200:C263" si="3">1000*B200</f>
        <v>19.531011581420898</v>
      </c>
    </row>
    <row r="201" spans="1:3">
      <c r="A201" t="s">
        <v>203</v>
      </c>
      <c r="B201">
        <v>1.9650936126708901E-2</v>
      </c>
      <c r="C201">
        <f t="shared" si="3"/>
        <v>19.650936126708903</v>
      </c>
    </row>
    <row r="202" spans="1:3">
      <c r="A202" t="s">
        <v>204</v>
      </c>
      <c r="B202">
        <v>1.6542911529540998E-2</v>
      </c>
      <c r="C202">
        <f t="shared" si="3"/>
        <v>16.542911529540998</v>
      </c>
    </row>
    <row r="203" spans="1:3">
      <c r="A203" t="s">
        <v>205</v>
      </c>
      <c r="B203">
        <v>1.8376111984252898E-2</v>
      </c>
      <c r="C203">
        <f t="shared" si="3"/>
        <v>18.376111984252898</v>
      </c>
    </row>
    <row r="204" spans="1:3">
      <c r="A204" t="s">
        <v>206</v>
      </c>
      <c r="B204">
        <v>1.5185832977294899E-2</v>
      </c>
      <c r="C204">
        <f t="shared" si="3"/>
        <v>15.185832977294899</v>
      </c>
    </row>
    <row r="205" spans="1:3">
      <c r="A205" t="s">
        <v>207</v>
      </c>
      <c r="B205">
        <v>1.7594099044799801E-2</v>
      </c>
      <c r="C205">
        <f t="shared" si="3"/>
        <v>17.594099044799801</v>
      </c>
    </row>
    <row r="206" spans="1:3">
      <c r="A206" t="s">
        <v>208</v>
      </c>
      <c r="B206">
        <v>2.0658016204833901E-2</v>
      </c>
      <c r="C206">
        <f t="shared" si="3"/>
        <v>20.658016204833903</v>
      </c>
    </row>
    <row r="207" spans="1:3">
      <c r="A207" t="s">
        <v>209</v>
      </c>
      <c r="B207">
        <v>1.9992828369140601E-2</v>
      </c>
      <c r="C207">
        <f t="shared" si="3"/>
        <v>19.9928283691406</v>
      </c>
    </row>
    <row r="208" spans="1:3">
      <c r="A208" t="s">
        <v>210</v>
      </c>
      <c r="B208">
        <v>2.1334171295165998E-2</v>
      </c>
      <c r="C208">
        <f t="shared" si="3"/>
        <v>21.334171295165998</v>
      </c>
    </row>
    <row r="209" spans="1:3">
      <c r="A209" t="s">
        <v>211</v>
      </c>
      <c r="B209">
        <v>2.0694017410278299E-2</v>
      </c>
      <c r="C209">
        <f t="shared" si="3"/>
        <v>20.694017410278299</v>
      </c>
    </row>
    <row r="210" spans="1:3">
      <c r="A210" t="s">
        <v>212</v>
      </c>
      <c r="B210">
        <v>2.07140445709228E-2</v>
      </c>
      <c r="C210">
        <f t="shared" si="3"/>
        <v>20.714044570922798</v>
      </c>
    </row>
    <row r="211" spans="1:3">
      <c r="A211" t="s">
        <v>213</v>
      </c>
      <c r="B211">
        <v>1.97169780731201E-2</v>
      </c>
      <c r="C211">
        <f t="shared" si="3"/>
        <v>19.716978073120099</v>
      </c>
    </row>
    <row r="212" spans="1:3">
      <c r="A212" t="s">
        <v>214</v>
      </c>
      <c r="B212">
        <v>2.5796175003051699E-2</v>
      </c>
      <c r="C212">
        <f t="shared" si="3"/>
        <v>25.796175003051697</v>
      </c>
    </row>
    <row r="213" spans="1:3">
      <c r="A213" t="s">
        <v>215</v>
      </c>
      <c r="B213">
        <v>1.6170978546142498E-2</v>
      </c>
      <c r="C213">
        <f t="shared" si="3"/>
        <v>16.1709785461425</v>
      </c>
    </row>
    <row r="214" spans="1:3">
      <c r="A214" t="s">
        <v>216</v>
      </c>
      <c r="B214">
        <v>1.54359340667724E-2</v>
      </c>
      <c r="C214">
        <f t="shared" si="3"/>
        <v>15.435934066772401</v>
      </c>
    </row>
    <row r="215" spans="1:3">
      <c r="A215" t="s">
        <v>217</v>
      </c>
      <c r="B215">
        <v>1.8150329589843701E-2</v>
      </c>
      <c r="C215">
        <f t="shared" si="3"/>
        <v>18.1503295898437</v>
      </c>
    </row>
    <row r="216" spans="1:3">
      <c r="A216" t="s">
        <v>218</v>
      </c>
      <c r="B216">
        <v>2.0102024078369099E-2</v>
      </c>
      <c r="C216">
        <f t="shared" si="3"/>
        <v>20.102024078369098</v>
      </c>
    </row>
    <row r="217" spans="1:3">
      <c r="A217" t="s">
        <v>219</v>
      </c>
      <c r="B217">
        <v>2.01489925384521E-2</v>
      </c>
      <c r="C217">
        <f t="shared" si="3"/>
        <v>20.148992538452099</v>
      </c>
    </row>
    <row r="218" spans="1:3">
      <c r="A218" t="s">
        <v>220</v>
      </c>
      <c r="B218">
        <v>2.1040916442871E-2</v>
      </c>
      <c r="C218">
        <f t="shared" si="3"/>
        <v>21.040916442871001</v>
      </c>
    </row>
    <row r="219" spans="1:3">
      <c r="A219" t="s">
        <v>221</v>
      </c>
      <c r="B219">
        <v>2.1336793899536102E-2</v>
      </c>
      <c r="C219">
        <f t="shared" si="3"/>
        <v>21.336793899536101</v>
      </c>
    </row>
    <row r="220" spans="1:3">
      <c r="A220" t="s">
        <v>222</v>
      </c>
      <c r="B220">
        <v>2.05540657043457E-2</v>
      </c>
      <c r="C220">
        <f t="shared" si="3"/>
        <v>20.5540657043457</v>
      </c>
    </row>
    <row r="221" spans="1:3">
      <c r="A221" t="s">
        <v>223</v>
      </c>
      <c r="B221">
        <v>2.0141839981079102E-2</v>
      </c>
      <c r="C221">
        <f t="shared" si="3"/>
        <v>20.141839981079102</v>
      </c>
    </row>
    <row r="222" spans="1:3">
      <c r="A222" t="s">
        <v>224</v>
      </c>
      <c r="B222">
        <v>2.01590061187744E-2</v>
      </c>
      <c r="C222">
        <f t="shared" si="3"/>
        <v>20.1590061187744</v>
      </c>
    </row>
    <row r="223" spans="1:3">
      <c r="A223" t="s">
        <v>225</v>
      </c>
      <c r="B223">
        <v>1.7068862915039E-2</v>
      </c>
      <c r="C223">
        <f t="shared" si="3"/>
        <v>17.068862915038999</v>
      </c>
    </row>
    <row r="224" spans="1:3">
      <c r="A224" t="s">
        <v>226</v>
      </c>
      <c r="B224">
        <v>1.6681194305419901E-2</v>
      </c>
      <c r="C224">
        <f t="shared" si="3"/>
        <v>16.681194305419901</v>
      </c>
    </row>
    <row r="225" spans="1:3">
      <c r="A225" t="s">
        <v>227</v>
      </c>
      <c r="B225">
        <v>1.5974044799804601E-2</v>
      </c>
      <c r="C225">
        <f t="shared" si="3"/>
        <v>15.9740447998046</v>
      </c>
    </row>
    <row r="226" spans="1:3">
      <c r="A226" t="s">
        <v>228</v>
      </c>
      <c r="B226">
        <v>1.6651868820190398E-2</v>
      </c>
      <c r="C226">
        <f t="shared" si="3"/>
        <v>16.651868820190398</v>
      </c>
    </row>
    <row r="227" spans="1:3">
      <c r="A227" t="s">
        <v>229</v>
      </c>
      <c r="B227">
        <v>1.9534111022949201E-2</v>
      </c>
      <c r="C227">
        <f t="shared" si="3"/>
        <v>19.534111022949201</v>
      </c>
    </row>
    <row r="228" spans="1:3">
      <c r="A228" t="s">
        <v>230</v>
      </c>
      <c r="B228">
        <v>2.0667076110839799E-2</v>
      </c>
      <c r="C228">
        <f t="shared" si="3"/>
        <v>20.667076110839798</v>
      </c>
    </row>
    <row r="229" spans="1:3">
      <c r="A229" t="s">
        <v>231</v>
      </c>
      <c r="B229">
        <v>2.52280235290527E-2</v>
      </c>
      <c r="C229">
        <f t="shared" si="3"/>
        <v>25.228023529052699</v>
      </c>
    </row>
    <row r="230" spans="1:3">
      <c r="A230" t="s">
        <v>232</v>
      </c>
      <c r="B230">
        <v>2.26008892059326E-2</v>
      </c>
      <c r="C230">
        <f t="shared" si="3"/>
        <v>22.600889205932599</v>
      </c>
    </row>
    <row r="231" spans="1:3">
      <c r="A231" t="s">
        <v>233</v>
      </c>
      <c r="B231">
        <v>2.1712064743041899E-2</v>
      </c>
      <c r="C231">
        <f t="shared" si="3"/>
        <v>21.7120647430419</v>
      </c>
    </row>
    <row r="232" spans="1:3">
      <c r="A232" t="s">
        <v>234</v>
      </c>
      <c r="B232">
        <v>2.1122932434082E-2</v>
      </c>
      <c r="C232">
        <f t="shared" si="3"/>
        <v>21.122932434081999</v>
      </c>
    </row>
    <row r="233" spans="1:3">
      <c r="A233" t="s">
        <v>235</v>
      </c>
      <c r="B233">
        <v>2.0733833312988201E-2</v>
      </c>
      <c r="C233">
        <f t="shared" si="3"/>
        <v>20.733833312988203</v>
      </c>
    </row>
    <row r="234" spans="1:3">
      <c r="A234" t="s">
        <v>236</v>
      </c>
      <c r="B234">
        <v>1.89383029937744E-2</v>
      </c>
      <c r="C234">
        <f t="shared" si="3"/>
        <v>18.9383029937744</v>
      </c>
    </row>
    <row r="235" spans="1:3">
      <c r="A235" t="s">
        <v>237</v>
      </c>
      <c r="B235">
        <v>1.9139051437377898E-2</v>
      </c>
      <c r="C235">
        <f t="shared" si="3"/>
        <v>19.139051437377898</v>
      </c>
    </row>
    <row r="236" spans="1:3">
      <c r="A236" t="s">
        <v>238</v>
      </c>
      <c r="B236">
        <v>1.6305208206176699E-2</v>
      </c>
      <c r="C236">
        <f t="shared" si="3"/>
        <v>16.305208206176697</v>
      </c>
    </row>
    <row r="237" spans="1:3">
      <c r="A237" t="s">
        <v>239</v>
      </c>
      <c r="B237">
        <v>1.9360065460204998E-2</v>
      </c>
      <c r="C237">
        <f t="shared" si="3"/>
        <v>19.360065460205</v>
      </c>
    </row>
    <row r="238" spans="1:3">
      <c r="A238" t="s">
        <v>240</v>
      </c>
      <c r="B238">
        <v>2.2575855255126901E-2</v>
      </c>
      <c r="C238">
        <f t="shared" si="3"/>
        <v>22.5758552551269</v>
      </c>
    </row>
    <row r="239" spans="1:3">
      <c r="A239" t="s">
        <v>241</v>
      </c>
      <c r="B239">
        <v>2.1080970764160101E-2</v>
      </c>
      <c r="C239">
        <f t="shared" si="3"/>
        <v>21.080970764160099</v>
      </c>
    </row>
    <row r="240" spans="1:3">
      <c r="A240" t="s">
        <v>242</v>
      </c>
      <c r="B240">
        <v>2.3064851760864199E-2</v>
      </c>
      <c r="C240">
        <f t="shared" si="3"/>
        <v>23.064851760864197</v>
      </c>
    </row>
    <row r="241" spans="1:3">
      <c r="A241" t="s">
        <v>243</v>
      </c>
      <c r="B241">
        <v>2.3120164871215799E-2</v>
      </c>
      <c r="C241">
        <f t="shared" si="3"/>
        <v>23.120164871215799</v>
      </c>
    </row>
    <row r="242" spans="1:3">
      <c r="A242" t="s">
        <v>244</v>
      </c>
      <c r="B242">
        <v>2.1161079406738201E-2</v>
      </c>
      <c r="C242">
        <f t="shared" si="3"/>
        <v>21.161079406738203</v>
      </c>
    </row>
    <row r="243" spans="1:3">
      <c r="A243" t="s">
        <v>245</v>
      </c>
      <c r="B243">
        <v>3.0417203903198201E-2</v>
      </c>
      <c r="C243">
        <f t="shared" si="3"/>
        <v>30.4172039031982</v>
      </c>
    </row>
    <row r="244" spans="1:3">
      <c r="A244" t="s">
        <v>246</v>
      </c>
      <c r="B244">
        <v>1.88241004943847E-2</v>
      </c>
      <c r="C244">
        <f t="shared" si="3"/>
        <v>18.824100494384698</v>
      </c>
    </row>
    <row r="245" spans="1:3">
      <c r="A245" t="s">
        <v>247</v>
      </c>
      <c r="B245">
        <v>1.7893075942993102E-2</v>
      </c>
      <c r="C245">
        <f t="shared" si="3"/>
        <v>17.8930759429931</v>
      </c>
    </row>
    <row r="246" spans="1:3">
      <c r="A246" t="s">
        <v>248</v>
      </c>
      <c r="B246">
        <v>1.91030502319335E-2</v>
      </c>
      <c r="C246">
        <f t="shared" si="3"/>
        <v>19.103050231933501</v>
      </c>
    </row>
    <row r="247" spans="1:3">
      <c r="A247" t="s">
        <v>249</v>
      </c>
      <c r="B247">
        <v>2.1322965621948201E-2</v>
      </c>
      <c r="C247">
        <f t="shared" si="3"/>
        <v>21.3229656219482</v>
      </c>
    </row>
    <row r="248" spans="1:3">
      <c r="A248" t="s">
        <v>250</v>
      </c>
      <c r="B248">
        <v>2.54290103912353E-2</v>
      </c>
      <c r="C248">
        <f t="shared" si="3"/>
        <v>25.429010391235298</v>
      </c>
    </row>
    <row r="249" spans="1:3">
      <c r="A249" t="s">
        <v>251</v>
      </c>
      <c r="B249">
        <v>2.3771286010742101E-2</v>
      </c>
      <c r="C249">
        <f t="shared" si="3"/>
        <v>23.771286010742102</v>
      </c>
    </row>
    <row r="250" spans="1:3">
      <c r="A250" t="s">
        <v>252</v>
      </c>
      <c r="B250">
        <v>2.2952795028686499E-2</v>
      </c>
      <c r="C250">
        <f t="shared" si="3"/>
        <v>22.952795028686499</v>
      </c>
    </row>
    <row r="251" spans="1:3">
      <c r="A251" t="s">
        <v>253</v>
      </c>
      <c r="B251">
        <v>2.2007942199707E-2</v>
      </c>
      <c r="C251">
        <f t="shared" si="3"/>
        <v>22.007942199706999</v>
      </c>
    </row>
    <row r="252" spans="1:3">
      <c r="A252" t="s">
        <v>254</v>
      </c>
      <c r="B252">
        <v>2.4852037429809501E-2</v>
      </c>
      <c r="C252">
        <f t="shared" si="3"/>
        <v>24.852037429809499</v>
      </c>
    </row>
    <row r="253" spans="1:3">
      <c r="A253" t="s">
        <v>255</v>
      </c>
      <c r="B253">
        <v>2.0934820175170898E-2</v>
      </c>
      <c r="C253">
        <f t="shared" si="3"/>
        <v>20.934820175170898</v>
      </c>
    </row>
    <row r="254" spans="1:3">
      <c r="A254" t="s">
        <v>256</v>
      </c>
      <c r="B254">
        <v>2.0846843719482401E-2</v>
      </c>
      <c r="C254">
        <f t="shared" si="3"/>
        <v>20.846843719482401</v>
      </c>
    </row>
    <row r="255" spans="1:3">
      <c r="A255" t="s">
        <v>257</v>
      </c>
      <c r="B255">
        <v>1.7070055007934501E-2</v>
      </c>
      <c r="C255">
        <f t="shared" si="3"/>
        <v>17.070055007934499</v>
      </c>
    </row>
    <row r="256" spans="1:3">
      <c r="A256" t="s">
        <v>258</v>
      </c>
      <c r="B256">
        <v>1.9524097442626901E-2</v>
      </c>
      <c r="C256">
        <f t="shared" si="3"/>
        <v>19.5240974426269</v>
      </c>
    </row>
    <row r="257" spans="1:3">
      <c r="A257" t="s">
        <v>259</v>
      </c>
      <c r="B257">
        <v>2.1564006805419901E-2</v>
      </c>
      <c r="C257">
        <f t="shared" si="3"/>
        <v>21.564006805419901</v>
      </c>
    </row>
    <row r="258" spans="1:3">
      <c r="A258" t="s">
        <v>260</v>
      </c>
      <c r="B258">
        <v>2.2417068481445299E-2</v>
      </c>
      <c r="C258">
        <f t="shared" si="3"/>
        <v>22.417068481445298</v>
      </c>
    </row>
    <row r="259" spans="1:3">
      <c r="A259" t="s">
        <v>261</v>
      </c>
      <c r="B259">
        <v>2.1974086761474599E-2</v>
      </c>
      <c r="C259">
        <f t="shared" si="3"/>
        <v>21.974086761474599</v>
      </c>
    </row>
    <row r="260" spans="1:3">
      <c r="A260" t="s">
        <v>262</v>
      </c>
      <c r="B260">
        <v>2.3214101791381801E-2</v>
      </c>
      <c r="C260">
        <f t="shared" si="3"/>
        <v>23.2141017913818</v>
      </c>
    </row>
    <row r="261" spans="1:3">
      <c r="A261" t="s">
        <v>263</v>
      </c>
      <c r="B261">
        <v>2.23968029022216E-2</v>
      </c>
      <c r="C261">
        <f t="shared" si="3"/>
        <v>22.396802902221602</v>
      </c>
    </row>
    <row r="262" spans="1:3">
      <c r="A262" t="s">
        <v>264</v>
      </c>
      <c r="B262">
        <v>2.3073673248290998E-2</v>
      </c>
      <c r="C262">
        <f t="shared" si="3"/>
        <v>23.073673248290998</v>
      </c>
    </row>
    <row r="263" spans="1:3">
      <c r="A263" t="s">
        <v>265</v>
      </c>
      <c r="B263">
        <v>1.9405841827392498E-2</v>
      </c>
      <c r="C263">
        <f t="shared" si="3"/>
        <v>19.4058418273925</v>
      </c>
    </row>
    <row r="264" spans="1:3">
      <c r="A264" t="s">
        <v>266</v>
      </c>
      <c r="B264">
        <v>1.8431901931762602E-2</v>
      </c>
      <c r="C264">
        <f t="shared" ref="C264:C327" si="4">1000*B264</f>
        <v>18.431901931762603</v>
      </c>
    </row>
    <row r="265" spans="1:3">
      <c r="A265" t="s">
        <v>267</v>
      </c>
      <c r="B265">
        <v>1.6907930374145501E-2</v>
      </c>
      <c r="C265">
        <f t="shared" si="4"/>
        <v>16.907930374145501</v>
      </c>
    </row>
    <row r="266" spans="1:3">
      <c r="A266" t="s">
        <v>268</v>
      </c>
      <c r="B266">
        <v>1.6941070556640601E-2</v>
      </c>
      <c r="C266">
        <f t="shared" si="4"/>
        <v>16.9410705566406</v>
      </c>
    </row>
    <row r="267" spans="1:3">
      <c r="A267" t="s">
        <v>269</v>
      </c>
      <c r="B267">
        <v>2.09681987762451E-2</v>
      </c>
      <c r="C267">
        <f t="shared" si="4"/>
        <v>20.968198776245099</v>
      </c>
    </row>
    <row r="268" spans="1:3">
      <c r="A268" t="s">
        <v>270</v>
      </c>
      <c r="B268">
        <v>2.2562026977539E-2</v>
      </c>
      <c r="C268">
        <f t="shared" si="4"/>
        <v>22.562026977538999</v>
      </c>
    </row>
    <row r="269" spans="1:3">
      <c r="A269" t="s">
        <v>271</v>
      </c>
      <c r="B269">
        <v>2.37369537353515E-2</v>
      </c>
      <c r="C269">
        <f t="shared" si="4"/>
        <v>23.736953735351499</v>
      </c>
    </row>
    <row r="270" spans="1:3">
      <c r="A270" t="s">
        <v>272</v>
      </c>
      <c r="B270">
        <v>2.3734092712402299E-2</v>
      </c>
      <c r="C270">
        <f t="shared" si="4"/>
        <v>23.734092712402298</v>
      </c>
    </row>
    <row r="271" spans="1:3">
      <c r="A271" t="s">
        <v>273</v>
      </c>
      <c r="B271">
        <v>2.3512125015258699E-2</v>
      </c>
      <c r="C271">
        <f t="shared" si="4"/>
        <v>23.5121250152587</v>
      </c>
    </row>
    <row r="272" spans="1:3">
      <c r="A272" t="s">
        <v>274</v>
      </c>
      <c r="B272">
        <v>2.3086786270141602E-2</v>
      </c>
      <c r="C272">
        <f t="shared" si="4"/>
        <v>23.086786270141602</v>
      </c>
    </row>
    <row r="273" spans="1:3">
      <c r="A273" t="s">
        <v>275</v>
      </c>
      <c r="B273">
        <v>2.1090745925903299E-2</v>
      </c>
      <c r="C273">
        <f t="shared" si="4"/>
        <v>21.090745925903299</v>
      </c>
    </row>
    <row r="274" spans="1:3">
      <c r="A274" t="s">
        <v>276</v>
      </c>
      <c r="B274">
        <v>1.9850015640258699E-2</v>
      </c>
      <c r="C274">
        <f t="shared" si="4"/>
        <v>19.8500156402587</v>
      </c>
    </row>
    <row r="275" spans="1:3">
      <c r="A275" t="s">
        <v>277</v>
      </c>
      <c r="B275">
        <v>1.8265008926391602E-2</v>
      </c>
      <c r="C275">
        <f t="shared" si="4"/>
        <v>18.265008926391602</v>
      </c>
    </row>
    <row r="276" spans="1:3">
      <c r="A276" t="s">
        <v>278</v>
      </c>
      <c r="B276">
        <v>2.0096063613891602E-2</v>
      </c>
      <c r="C276">
        <f t="shared" si="4"/>
        <v>20.096063613891602</v>
      </c>
    </row>
    <row r="277" spans="1:3">
      <c r="A277" t="s">
        <v>279</v>
      </c>
      <c r="B277">
        <v>2.3532867431640601E-2</v>
      </c>
      <c r="C277">
        <f t="shared" si="4"/>
        <v>23.5328674316406</v>
      </c>
    </row>
    <row r="278" spans="1:3">
      <c r="A278" t="s">
        <v>280</v>
      </c>
      <c r="B278">
        <v>2.2918939590454102E-2</v>
      </c>
      <c r="C278">
        <f t="shared" si="4"/>
        <v>22.918939590454102</v>
      </c>
    </row>
    <row r="279" spans="1:3">
      <c r="A279" t="s">
        <v>281</v>
      </c>
      <c r="B279">
        <v>2.41389274597167E-2</v>
      </c>
      <c r="C279">
        <f t="shared" si="4"/>
        <v>24.138927459716701</v>
      </c>
    </row>
    <row r="280" spans="1:3">
      <c r="A280" t="s">
        <v>282</v>
      </c>
      <c r="B280">
        <v>2.3567199707031201E-2</v>
      </c>
      <c r="C280">
        <f t="shared" si="4"/>
        <v>23.5671997070312</v>
      </c>
    </row>
    <row r="281" spans="1:3">
      <c r="A281" t="s">
        <v>283</v>
      </c>
      <c r="B281">
        <v>2.34980583190917E-2</v>
      </c>
      <c r="C281">
        <f t="shared" si="4"/>
        <v>23.498058319091701</v>
      </c>
    </row>
    <row r="282" spans="1:3">
      <c r="A282" t="s">
        <v>284</v>
      </c>
      <c r="B282">
        <v>2.3557901382446199E-2</v>
      </c>
      <c r="C282">
        <f t="shared" si="4"/>
        <v>23.5579013824462</v>
      </c>
    </row>
    <row r="283" spans="1:3">
      <c r="A283" t="s">
        <v>285</v>
      </c>
      <c r="B283">
        <v>1.87430381774902E-2</v>
      </c>
      <c r="C283">
        <f t="shared" si="4"/>
        <v>18.743038177490199</v>
      </c>
    </row>
    <row r="284" spans="1:3">
      <c r="A284" t="s">
        <v>286</v>
      </c>
      <c r="B284">
        <v>1.8787145614623999E-2</v>
      </c>
      <c r="C284">
        <f t="shared" si="4"/>
        <v>18.787145614623999</v>
      </c>
    </row>
    <row r="285" spans="1:3">
      <c r="A285" t="s">
        <v>287</v>
      </c>
      <c r="B285">
        <v>1.9258260726928701E-2</v>
      </c>
      <c r="C285">
        <f t="shared" si="4"/>
        <v>19.2582607269287</v>
      </c>
    </row>
    <row r="286" spans="1:3">
      <c r="A286" t="s">
        <v>288</v>
      </c>
      <c r="B286">
        <v>2.1064758300781201E-2</v>
      </c>
      <c r="C286">
        <f t="shared" si="4"/>
        <v>21.0647583007812</v>
      </c>
    </row>
    <row r="287" spans="1:3">
      <c r="A287" t="s">
        <v>289</v>
      </c>
      <c r="B287">
        <v>2.4791002273559501E-2</v>
      </c>
      <c r="C287">
        <f t="shared" si="4"/>
        <v>24.791002273559499</v>
      </c>
    </row>
    <row r="288" spans="1:3">
      <c r="A288" t="s">
        <v>290</v>
      </c>
      <c r="B288">
        <v>2.4717092514037999E-2</v>
      </c>
      <c r="C288">
        <f t="shared" si="4"/>
        <v>24.717092514038001</v>
      </c>
    </row>
    <row r="289" spans="1:3">
      <c r="A289" t="s">
        <v>291</v>
      </c>
      <c r="B289">
        <v>2.6500225067138599E-2</v>
      </c>
      <c r="C289">
        <f t="shared" si="4"/>
        <v>26.500225067138597</v>
      </c>
    </row>
    <row r="290" spans="1:3">
      <c r="A290" t="s">
        <v>292</v>
      </c>
      <c r="B290">
        <v>2.43499279022216E-2</v>
      </c>
      <c r="C290">
        <f t="shared" si="4"/>
        <v>24.349927902221602</v>
      </c>
    </row>
    <row r="291" spans="1:3">
      <c r="A291" t="s">
        <v>293</v>
      </c>
      <c r="B291">
        <v>2.4153947830200102E-2</v>
      </c>
      <c r="C291">
        <f t="shared" si="4"/>
        <v>24.153947830200103</v>
      </c>
    </row>
    <row r="292" spans="1:3">
      <c r="A292" t="s">
        <v>294</v>
      </c>
      <c r="B292">
        <v>2.2294759750366201E-2</v>
      </c>
      <c r="C292">
        <f t="shared" si="4"/>
        <v>22.2947597503662</v>
      </c>
    </row>
    <row r="293" spans="1:3">
      <c r="A293" t="s">
        <v>295</v>
      </c>
      <c r="B293">
        <v>1.9724845886230399E-2</v>
      </c>
      <c r="C293">
        <f t="shared" si="4"/>
        <v>19.724845886230398</v>
      </c>
    </row>
    <row r="294" spans="1:3">
      <c r="A294" t="s">
        <v>296</v>
      </c>
      <c r="B294">
        <v>1.94270610809326E-2</v>
      </c>
      <c r="C294">
        <f t="shared" si="4"/>
        <v>19.427061080932599</v>
      </c>
    </row>
    <row r="295" spans="1:3">
      <c r="A295" t="s">
        <v>297</v>
      </c>
      <c r="B295">
        <v>2.26051807403564E-2</v>
      </c>
      <c r="C295">
        <f t="shared" si="4"/>
        <v>22.605180740356399</v>
      </c>
    </row>
    <row r="296" spans="1:3">
      <c r="A296" t="s">
        <v>298</v>
      </c>
      <c r="B296">
        <v>2.5198936462402299E-2</v>
      </c>
      <c r="C296">
        <f t="shared" si="4"/>
        <v>25.198936462402298</v>
      </c>
    </row>
    <row r="297" spans="1:3">
      <c r="A297" t="s">
        <v>299</v>
      </c>
      <c r="B297">
        <v>2.6813030242919901E-2</v>
      </c>
      <c r="C297">
        <f t="shared" si="4"/>
        <v>26.813030242919901</v>
      </c>
    </row>
    <row r="298" spans="1:3">
      <c r="A298" t="s">
        <v>300</v>
      </c>
      <c r="B298">
        <v>3.0864238739013599E-2</v>
      </c>
      <c r="C298">
        <f t="shared" si="4"/>
        <v>30.864238739013597</v>
      </c>
    </row>
    <row r="299" spans="1:3">
      <c r="A299" t="s">
        <v>301</v>
      </c>
      <c r="B299">
        <v>2.8108119964599599E-2</v>
      </c>
      <c r="C299">
        <f t="shared" si="4"/>
        <v>28.108119964599599</v>
      </c>
    </row>
    <row r="300" spans="1:3">
      <c r="A300" t="s">
        <v>302</v>
      </c>
      <c r="B300">
        <v>2.6020765304565398E-2</v>
      </c>
      <c r="C300">
        <f t="shared" si="4"/>
        <v>26.020765304565398</v>
      </c>
    </row>
    <row r="301" spans="1:3">
      <c r="A301" t="s">
        <v>303</v>
      </c>
      <c r="B301">
        <v>2.05330848693847E-2</v>
      </c>
      <c r="C301">
        <f t="shared" si="4"/>
        <v>20.533084869384698</v>
      </c>
    </row>
    <row r="302" spans="1:3">
      <c r="A302" t="s">
        <v>304</v>
      </c>
      <c r="B302">
        <v>2.0666837692260701E-2</v>
      </c>
      <c r="C302">
        <f t="shared" si="4"/>
        <v>20.6668376922607</v>
      </c>
    </row>
    <row r="303" spans="1:3">
      <c r="A303" t="s">
        <v>305</v>
      </c>
      <c r="B303">
        <v>2.1775960922241201E-2</v>
      </c>
      <c r="C303">
        <f t="shared" si="4"/>
        <v>21.7759609222412</v>
      </c>
    </row>
    <row r="304" spans="1:3">
      <c r="A304" t="s">
        <v>306</v>
      </c>
      <c r="B304">
        <v>2.39479541778564E-2</v>
      </c>
      <c r="C304">
        <f t="shared" si="4"/>
        <v>23.947954177856399</v>
      </c>
    </row>
    <row r="305" spans="1:3">
      <c r="A305" t="s">
        <v>307</v>
      </c>
      <c r="B305">
        <v>2.6714086532592701E-2</v>
      </c>
      <c r="C305">
        <f t="shared" si="4"/>
        <v>26.714086532592699</v>
      </c>
    </row>
    <row r="306" spans="1:3">
      <c r="A306" t="s">
        <v>308</v>
      </c>
      <c r="B306">
        <v>2.6400089263915998E-2</v>
      </c>
      <c r="C306">
        <f t="shared" si="4"/>
        <v>26.400089263915998</v>
      </c>
    </row>
    <row r="307" spans="1:3">
      <c r="A307" t="s">
        <v>309</v>
      </c>
      <c r="B307">
        <v>2.6225090026855399E-2</v>
      </c>
      <c r="C307">
        <f t="shared" si="4"/>
        <v>26.225090026855398</v>
      </c>
    </row>
    <row r="308" spans="1:3">
      <c r="A308" t="s">
        <v>310</v>
      </c>
      <c r="B308">
        <v>2.6890993118286102E-2</v>
      </c>
      <c r="C308">
        <f t="shared" si="4"/>
        <v>26.890993118286101</v>
      </c>
    </row>
    <row r="309" spans="1:3">
      <c r="A309" t="s">
        <v>311</v>
      </c>
      <c r="B309">
        <v>2.2427082061767498E-2</v>
      </c>
      <c r="C309">
        <f t="shared" si="4"/>
        <v>22.4270820617675</v>
      </c>
    </row>
    <row r="310" spans="1:3">
      <c r="A310" t="s">
        <v>312</v>
      </c>
      <c r="B310">
        <v>2.02469825744628E-2</v>
      </c>
      <c r="C310">
        <f t="shared" si="4"/>
        <v>20.246982574462802</v>
      </c>
    </row>
    <row r="311" spans="1:3">
      <c r="A311" t="s">
        <v>313</v>
      </c>
      <c r="B311">
        <v>2.0136117935180602E-2</v>
      </c>
      <c r="C311">
        <f t="shared" si="4"/>
        <v>20.1361179351806</v>
      </c>
    </row>
    <row r="312" spans="1:3">
      <c r="A312" t="s">
        <v>314</v>
      </c>
      <c r="B312">
        <v>2.04641819000244E-2</v>
      </c>
      <c r="C312">
        <f t="shared" si="4"/>
        <v>20.4641819000244</v>
      </c>
    </row>
    <row r="313" spans="1:3">
      <c r="A313" t="s">
        <v>315</v>
      </c>
      <c r="B313">
        <v>2.4060726165771401E-2</v>
      </c>
      <c r="C313">
        <f t="shared" si="4"/>
        <v>24.060726165771403</v>
      </c>
    </row>
    <row r="314" spans="1:3">
      <c r="A314" t="s">
        <v>316</v>
      </c>
      <c r="B314">
        <v>2.5951147079467701E-2</v>
      </c>
      <c r="C314">
        <f t="shared" si="4"/>
        <v>25.951147079467699</v>
      </c>
    </row>
    <row r="315" spans="1:3">
      <c r="A315" t="s">
        <v>317</v>
      </c>
      <c r="B315">
        <v>2.56311893463134E-2</v>
      </c>
      <c r="C315">
        <f t="shared" si="4"/>
        <v>25.631189346313402</v>
      </c>
    </row>
    <row r="316" spans="1:3">
      <c r="A316" t="s">
        <v>318</v>
      </c>
      <c r="B316">
        <v>2.5991916656494099E-2</v>
      </c>
      <c r="C316">
        <f t="shared" si="4"/>
        <v>25.991916656494098</v>
      </c>
    </row>
    <row r="317" spans="1:3">
      <c r="A317" t="s">
        <v>319</v>
      </c>
      <c r="B317">
        <v>2.5685071945190398E-2</v>
      </c>
      <c r="C317">
        <f t="shared" si="4"/>
        <v>25.685071945190398</v>
      </c>
    </row>
    <row r="318" spans="1:3">
      <c r="A318" t="s">
        <v>320</v>
      </c>
      <c r="B318">
        <v>2.48529911041259E-2</v>
      </c>
      <c r="C318">
        <f t="shared" si="4"/>
        <v>24.852991104125902</v>
      </c>
    </row>
    <row r="319" spans="1:3">
      <c r="A319" t="s">
        <v>321</v>
      </c>
      <c r="B319">
        <v>2.1468877792358398E-2</v>
      </c>
      <c r="C319">
        <f t="shared" si="4"/>
        <v>21.468877792358398</v>
      </c>
    </row>
    <row r="320" spans="1:3">
      <c r="A320" t="s">
        <v>322</v>
      </c>
      <c r="B320">
        <v>1.9811868667602501E-2</v>
      </c>
      <c r="C320">
        <f t="shared" si="4"/>
        <v>19.8118686676025</v>
      </c>
    </row>
    <row r="321" spans="1:3">
      <c r="A321" t="s">
        <v>323</v>
      </c>
      <c r="B321">
        <v>1.9038915634155201E-2</v>
      </c>
      <c r="C321">
        <f t="shared" si="4"/>
        <v>19.038915634155199</v>
      </c>
    </row>
    <row r="322" spans="1:3">
      <c r="A322" t="s">
        <v>324</v>
      </c>
      <c r="B322">
        <v>2.4122238159179601E-2</v>
      </c>
      <c r="C322">
        <f t="shared" si="4"/>
        <v>24.122238159179602</v>
      </c>
    </row>
    <row r="323" spans="1:3">
      <c r="A323" t="s">
        <v>325</v>
      </c>
      <c r="B323">
        <v>2.6757001876830999E-2</v>
      </c>
      <c r="C323">
        <f t="shared" si="4"/>
        <v>26.757001876830998</v>
      </c>
    </row>
    <row r="324" spans="1:3">
      <c r="A324" t="s">
        <v>326</v>
      </c>
      <c r="B324">
        <v>2.5468826293945299E-2</v>
      </c>
      <c r="C324">
        <f t="shared" si="4"/>
        <v>25.468826293945298</v>
      </c>
    </row>
    <row r="325" spans="1:3">
      <c r="A325" t="s">
        <v>327</v>
      </c>
      <c r="B325">
        <v>2.7564048767089799E-2</v>
      </c>
      <c r="C325">
        <f t="shared" si="4"/>
        <v>27.564048767089798</v>
      </c>
    </row>
    <row r="326" spans="1:3">
      <c r="A326" t="s">
        <v>328</v>
      </c>
      <c r="B326">
        <v>2.73489952087402E-2</v>
      </c>
      <c r="C326">
        <f t="shared" si="4"/>
        <v>27.348995208740199</v>
      </c>
    </row>
    <row r="327" spans="1:3">
      <c r="A327" t="s">
        <v>329</v>
      </c>
      <c r="B327">
        <v>2.5868654251098602E-2</v>
      </c>
      <c r="C327">
        <f t="shared" si="4"/>
        <v>25.868654251098601</v>
      </c>
    </row>
    <row r="328" spans="1:3">
      <c r="A328" t="s">
        <v>330</v>
      </c>
      <c r="B328">
        <v>2.08971500396728E-2</v>
      </c>
      <c r="C328">
        <f t="shared" ref="C328:C391" si="5">1000*B328</f>
        <v>20.897150039672798</v>
      </c>
    </row>
    <row r="329" spans="1:3">
      <c r="A329" t="s">
        <v>331</v>
      </c>
      <c r="B329">
        <v>2.0258188247680602E-2</v>
      </c>
      <c r="C329">
        <f t="shared" si="5"/>
        <v>20.2581882476806</v>
      </c>
    </row>
    <row r="330" spans="1:3">
      <c r="A330" t="s">
        <v>332</v>
      </c>
      <c r="B330">
        <v>2.0792961120605399E-2</v>
      </c>
      <c r="C330">
        <f t="shared" si="5"/>
        <v>20.792961120605398</v>
      </c>
    </row>
    <row r="331" spans="1:3">
      <c r="A331" t="s">
        <v>333</v>
      </c>
      <c r="B331">
        <v>2.6257038116454998E-2</v>
      </c>
      <c r="C331">
        <f t="shared" si="5"/>
        <v>26.257038116455</v>
      </c>
    </row>
    <row r="332" spans="1:3">
      <c r="A332" t="s">
        <v>334</v>
      </c>
      <c r="B332">
        <v>2.6942014694213801E-2</v>
      </c>
      <c r="C332">
        <f t="shared" si="5"/>
        <v>26.9420146942138</v>
      </c>
    </row>
    <row r="333" spans="1:3">
      <c r="A333" t="s">
        <v>335</v>
      </c>
      <c r="B333">
        <v>2.77121067047119E-2</v>
      </c>
      <c r="C333">
        <f t="shared" si="5"/>
        <v>27.7121067047119</v>
      </c>
    </row>
    <row r="334" spans="1:3">
      <c r="A334" t="s">
        <v>336</v>
      </c>
      <c r="B334">
        <v>2.60767936706542E-2</v>
      </c>
      <c r="C334">
        <f t="shared" si="5"/>
        <v>26.076793670654201</v>
      </c>
    </row>
    <row r="335" spans="1:3">
      <c r="A335" t="s">
        <v>337</v>
      </c>
      <c r="B335">
        <v>2.7197837829589799E-2</v>
      </c>
      <c r="C335">
        <f t="shared" si="5"/>
        <v>27.197837829589798</v>
      </c>
    </row>
    <row r="336" spans="1:3">
      <c r="A336" t="s">
        <v>338</v>
      </c>
      <c r="B336">
        <v>2.4147987365722601E-2</v>
      </c>
      <c r="C336">
        <f t="shared" si="5"/>
        <v>24.147987365722599</v>
      </c>
    </row>
    <row r="337" spans="1:3">
      <c r="A337" t="s">
        <v>339</v>
      </c>
      <c r="B337">
        <v>2.16038227081298E-2</v>
      </c>
      <c r="C337">
        <f t="shared" si="5"/>
        <v>21.603822708129801</v>
      </c>
    </row>
    <row r="338" spans="1:3">
      <c r="A338" t="s">
        <v>340</v>
      </c>
      <c r="B338">
        <v>2.0648002624511701E-2</v>
      </c>
      <c r="C338">
        <f t="shared" si="5"/>
        <v>20.648002624511701</v>
      </c>
    </row>
    <row r="339" spans="1:3">
      <c r="A339" t="s">
        <v>341</v>
      </c>
      <c r="B339">
        <v>2.62150764465332E-2</v>
      </c>
      <c r="C339">
        <f t="shared" si="5"/>
        <v>26.2150764465332</v>
      </c>
    </row>
    <row r="340" spans="1:3">
      <c r="A340" t="s">
        <v>342</v>
      </c>
      <c r="B340">
        <v>3.3701896667480399E-2</v>
      </c>
      <c r="C340">
        <f t="shared" si="5"/>
        <v>33.701896667480398</v>
      </c>
    </row>
    <row r="341" spans="1:3">
      <c r="A341" t="s">
        <v>343</v>
      </c>
      <c r="B341">
        <v>2.91979312896728E-2</v>
      </c>
      <c r="C341">
        <f t="shared" si="5"/>
        <v>29.197931289672798</v>
      </c>
    </row>
    <row r="342" spans="1:3">
      <c r="A342" t="s">
        <v>344</v>
      </c>
      <c r="B342">
        <v>2.7362108230590799E-2</v>
      </c>
      <c r="C342">
        <f t="shared" si="5"/>
        <v>27.362108230590799</v>
      </c>
    </row>
    <row r="343" spans="1:3">
      <c r="A343" t="s">
        <v>345</v>
      </c>
      <c r="B343">
        <v>2.5310993194579998E-2</v>
      </c>
      <c r="C343">
        <f t="shared" si="5"/>
        <v>25.31099319458</v>
      </c>
    </row>
    <row r="344" spans="1:3">
      <c r="A344" t="s">
        <v>346</v>
      </c>
      <c r="B344">
        <v>2.3077726364135701E-2</v>
      </c>
      <c r="C344">
        <f t="shared" si="5"/>
        <v>23.0777263641357</v>
      </c>
    </row>
    <row r="345" spans="1:3">
      <c r="A345" t="s">
        <v>347</v>
      </c>
      <c r="B345">
        <v>2.1770954132079998E-2</v>
      </c>
      <c r="C345">
        <f t="shared" si="5"/>
        <v>21.77095413208</v>
      </c>
    </row>
    <row r="346" spans="1:3">
      <c r="A346" t="s">
        <v>348</v>
      </c>
      <c r="B346">
        <v>2.0022869110107401E-2</v>
      </c>
      <c r="C346">
        <f t="shared" si="5"/>
        <v>20.022869110107401</v>
      </c>
    </row>
    <row r="347" spans="1:3">
      <c r="A347" t="s">
        <v>349</v>
      </c>
      <c r="B347">
        <v>1.9998788833618102E-2</v>
      </c>
      <c r="C347">
        <f t="shared" si="5"/>
        <v>19.9987888336181</v>
      </c>
    </row>
    <row r="348" spans="1:3">
      <c r="A348" t="s">
        <v>350</v>
      </c>
      <c r="B348">
        <v>2.4341106414794901E-2</v>
      </c>
      <c r="C348">
        <f t="shared" si="5"/>
        <v>24.341106414794901</v>
      </c>
    </row>
    <row r="349" spans="1:3">
      <c r="A349" t="s">
        <v>351</v>
      </c>
      <c r="B349">
        <v>2.6988029479980399E-2</v>
      </c>
      <c r="C349">
        <f t="shared" si="5"/>
        <v>26.988029479980398</v>
      </c>
    </row>
    <row r="350" spans="1:3">
      <c r="A350" t="s">
        <v>352</v>
      </c>
      <c r="B350">
        <v>2.8806924819946199E-2</v>
      </c>
      <c r="C350">
        <f t="shared" si="5"/>
        <v>28.8069248199462</v>
      </c>
    </row>
    <row r="351" spans="1:3">
      <c r="A351" t="s">
        <v>353</v>
      </c>
      <c r="B351">
        <v>5.0304174423217697E-2</v>
      </c>
      <c r="C351">
        <f t="shared" si="5"/>
        <v>50.304174423217695</v>
      </c>
    </row>
    <row r="352" spans="1:3">
      <c r="A352" t="s">
        <v>354</v>
      </c>
      <c r="B352">
        <v>3.2387733459472601E-2</v>
      </c>
      <c r="C352">
        <f t="shared" si="5"/>
        <v>32.387733459472599</v>
      </c>
    </row>
    <row r="353" spans="1:3">
      <c r="A353" t="s">
        <v>355</v>
      </c>
      <c r="B353">
        <v>3.7590980529785101E-2</v>
      </c>
      <c r="C353">
        <f t="shared" si="5"/>
        <v>37.590980529785099</v>
      </c>
    </row>
    <row r="354" spans="1:3">
      <c r="A354" t="s">
        <v>356</v>
      </c>
      <c r="B354">
        <v>3.10289859771728E-2</v>
      </c>
      <c r="C354">
        <f t="shared" si="5"/>
        <v>31.028985977172798</v>
      </c>
    </row>
    <row r="355" spans="1:3">
      <c r="A355" t="s">
        <v>357</v>
      </c>
      <c r="B355">
        <v>2.89027690887451E-2</v>
      </c>
      <c r="C355">
        <f t="shared" si="5"/>
        <v>28.902769088745099</v>
      </c>
    </row>
    <row r="356" spans="1:3">
      <c r="A356" t="s">
        <v>358</v>
      </c>
      <c r="B356">
        <v>2.7256011962890601E-2</v>
      </c>
      <c r="C356">
        <f t="shared" si="5"/>
        <v>27.2560119628906</v>
      </c>
    </row>
    <row r="357" spans="1:3">
      <c r="A357" t="s">
        <v>359</v>
      </c>
      <c r="B357">
        <v>2.80756950378417E-2</v>
      </c>
      <c r="C357">
        <f t="shared" si="5"/>
        <v>28.075695037841701</v>
      </c>
    </row>
    <row r="358" spans="1:3">
      <c r="A358" t="s">
        <v>360</v>
      </c>
      <c r="B358">
        <v>2.96530723571777E-2</v>
      </c>
      <c r="C358">
        <f t="shared" si="5"/>
        <v>29.653072357177699</v>
      </c>
    </row>
    <row r="359" spans="1:3">
      <c r="A359" t="s">
        <v>361</v>
      </c>
      <c r="B359">
        <v>2.9045104980468701E-2</v>
      </c>
      <c r="C359">
        <f t="shared" si="5"/>
        <v>29.0451049804687</v>
      </c>
    </row>
    <row r="360" spans="1:3">
      <c r="A360" t="s">
        <v>362</v>
      </c>
      <c r="B360">
        <v>2.1700859069824201E-2</v>
      </c>
      <c r="C360">
        <f t="shared" si="5"/>
        <v>21.700859069824201</v>
      </c>
    </row>
    <row r="361" spans="1:3">
      <c r="A361" t="s">
        <v>363</v>
      </c>
      <c r="B361">
        <v>2.0422220230102501E-2</v>
      </c>
      <c r="C361">
        <f t="shared" si="5"/>
        <v>20.4222202301025</v>
      </c>
    </row>
    <row r="362" spans="1:3">
      <c r="A362" t="s">
        <v>364</v>
      </c>
      <c r="B362">
        <v>2.0204067230224599E-2</v>
      </c>
      <c r="C362">
        <f t="shared" si="5"/>
        <v>20.204067230224599</v>
      </c>
    </row>
    <row r="363" spans="1:3">
      <c r="A363" t="s">
        <v>365</v>
      </c>
      <c r="B363">
        <v>2.4704933166503899E-2</v>
      </c>
      <c r="C363">
        <f t="shared" si="5"/>
        <v>24.704933166503899</v>
      </c>
    </row>
    <row r="364" spans="1:3">
      <c r="A364" t="s">
        <v>366</v>
      </c>
      <c r="B364">
        <v>2.9761075973510701E-2</v>
      </c>
      <c r="C364">
        <f t="shared" si="5"/>
        <v>29.7610759735107</v>
      </c>
    </row>
    <row r="365" spans="1:3">
      <c r="A365" t="s">
        <v>367</v>
      </c>
      <c r="B365">
        <v>2.8023958206176699E-2</v>
      </c>
      <c r="C365">
        <f t="shared" si="5"/>
        <v>28.023958206176697</v>
      </c>
    </row>
    <row r="366" spans="1:3">
      <c r="A366" t="s">
        <v>368</v>
      </c>
      <c r="B366">
        <v>3.0009984970092701E-2</v>
      </c>
      <c r="C366">
        <f t="shared" si="5"/>
        <v>30.009984970092699</v>
      </c>
    </row>
    <row r="367" spans="1:3">
      <c r="A367" t="s">
        <v>369</v>
      </c>
      <c r="B367">
        <v>2.65829563140869E-2</v>
      </c>
      <c r="C367">
        <f t="shared" si="5"/>
        <v>26.5829563140869</v>
      </c>
    </row>
    <row r="368" spans="1:3">
      <c r="A368" t="s">
        <v>370</v>
      </c>
      <c r="B368">
        <v>2.53522396087646E-2</v>
      </c>
      <c r="C368">
        <f t="shared" si="5"/>
        <v>25.352239608764599</v>
      </c>
    </row>
    <row r="369" spans="1:3">
      <c r="A369" t="s">
        <v>371</v>
      </c>
      <c r="B369">
        <v>2.3215055465698201E-2</v>
      </c>
      <c r="C369">
        <f t="shared" si="5"/>
        <v>23.2150554656982</v>
      </c>
    </row>
    <row r="370" spans="1:3">
      <c r="A370" t="s">
        <v>372</v>
      </c>
      <c r="B370">
        <v>2.1371841430664E-2</v>
      </c>
      <c r="C370">
        <f t="shared" si="5"/>
        <v>21.371841430663999</v>
      </c>
    </row>
    <row r="371" spans="1:3">
      <c r="A371" t="s">
        <v>373</v>
      </c>
      <c r="B371">
        <v>2.4943113327026301E-2</v>
      </c>
      <c r="C371">
        <f t="shared" si="5"/>
        <v>24.9431133270263</v>
      </c>
    </row>
    <row r="372" spans="1:3">
      <c r="A372" t="s">
        <v>374</v>
      </c>
      <c r="B372">
        <v>2.9109001159667899E-2</v>
      </c>
      <c r="C372">
        <f t="shared" si="5"/>
        <v>29.109001159667898</v>
      </c>
    </row>
    <row r="373" spans="1:3">
      <c r="A373" t="s">
        <v>375</v>
      </c>
      <c r="B373">
        <v>2.9163599014282199E-2</v>
      </c>
      <c r="C373">
        <f t="shared" si="5"/>
        <v>29.163599014282198</v>
      </c>
    </row>
    <row r="374" spans="1:3">
      <c r="A374" t="s">
        <v>376</v>
      </c>
      <c r="B374">
        <v>3.0629873275756801E-2</v>
      </c>
      <c r="C374">
        <f t="shared" si="5"/>
        <v>30.6298732757568</v>
      </c>
    </row>
    <row r="375" spans="1:3">
      <c r="A375" t="s">
        <v>377</v>
      </c>
      <c r="B375">
        <v>3.0268907546997001E-2</v>
      </c>
      <c r="C375">
        <f t="shared" si="5"/>
        <v>30.268907546996999</v>
      </c>
    </row>
    <row r="376" spans="1:3">
      <c r="A376" t="s">
        <v>378</v>
      </c>
      <c r="B376">
        <v>2.6041030883789E-2</v>
      </c>
      <c r="C376">
        <f t="shared" si="5"/>
        <v>26.041030883788999</v>
      </c>
    </row>
    <row r="377" spans="1:3">
      <c r="A377" t="s">
        <v>379</v>
      </c>
      <c r="B377">
        <v>2.1761894226074201E-2</v>
      </c>
      <c r="C377">
        <f t="shared" si="5"/>
        <v>21.761894226074201</v>
      </c>
    </row>
    <row r="378" spans="1:3">
      <c r="A378" t="s">
        <v>380</v>
      </c>
      <c r="B378">
        <v>2.1430015563964799E-2</v>
      </c>
      <c r="C378">
        <f t="shared" si="5"/>
        <v>21.430015563964798</v>
      </c>
    </row>
    <row r="379" spans="1:3">
      <c r="A379" t="s">
        <v>381</v>
      </c>
      <c r="B379">
        <v>2.7303934097290001E-2</v>
      </c>
      <c r="C379">
        <f t="shared" si="5"/>
        <v>27.30393409729</v>
      </c>
    </row>
    <row r="380" spans="1:3">
      <c r="A380" t="s">
        <v>382</v>
      </c>
      <c r="B380">
        <v>2.7634382247924801E-2</v>
      </c>
      <c r="C380">
        <f t="shared" si="5"/>
        <v>27.634382247924801</v>
      </c>
    </row>
    <row r="381" spans="1:3">
      <c r="A381" t="s">
        <v>383</v>
      </c>
      <c r="B381">
        <v>3.05027961730957E-2</v>
      </c>
      <c r="C381">
        <f t="shared" si="5"/>
        <v>30.5027961730957</v>
      </c>
    </row>
    <row r="382" spans="1:3">
      <c r="A382" t="s">
        <v>384</v>
      </c>
      <c r="B382">
        <v>2.8855085372924801E-2</v>
      </c>
      <c r="C382">
        <f t="shared" si="5"/>
        <v>28.855085372924801</v>
      </c>
    </row>
    <row r="383" spans="1:3">
      <c r="A383" t="s">
        <v>385</v>
      </c>
      <c r="B383">
        <v>3.0193805694579998E-2</v>
      </c>
      <c r="C383">
        <f t="shared" si="5"/>
        <v>30.19380569458</v>
      </c>
    </row>
    <row r="384" spans="1:3">
      <c r="A384" t="s">
        <v>386</v>
      </c>
      <c r="B384">
        <v>2.3398876190185498E-2</v>
      </c>
      <c r="C384">
        <f t="shared" si="5"/>
        <v>23.398876190185497</v>
      </c>
    </row>
    <row r="385" spans="1:3">
      <c r="A385" t="s">
        <v>387</v>
      </c>
      <c r="B385">
        <v>2.2761106491088801E-2</v>
      </c>
      <c r="C385">
        <f t="shared" si="5"/>
        <v>22.7611064910888</v>
      </c>
    </row>
    <row r="386" spans="1:3">
      <c r="A386" t="s">
        <v>388</v>
      </c>
      <c r="B386">
        <v>2.1703958511352501E-2</v>
      </c>
      <c r="C386">
        <f t="shared" si="5"/>
        <v>21.7039585113525</v>
      </c>
    </row>
    <row r="387" spans="1:3">
      <c r="A387" t="s">
        <v>389</v>
      </c>
      <c r="B387">
        <v>2.81946659088134E-2</v>
      </c>
      <c r="C387">
        <f t="shared" si="5"/>
        <v>28.194665908813402</v>
      </c>
    </row>
    <row r="388" spans="1:3">
      <c r="A388" t="s">
        <v>390</v>
      </c>
      <c r="B388">
        <v>2.8402090072631801E-2</v>
      </c>
      <c r="C388">
        <f t="shared" si="5"/>
        <v>28.4020900726318</v>
      </c>
    </row>
    <row r="389" spans="1:3">
      <c r="A389" t="s">
        <v>391</v>
      </c>
      <c r="B389">
        <v>3.09779644012451E-2</v>
      </c>
      <c r="C389">
        <f t="shared" si="5"/>
        <v>30.977964401245099</v>
      </c>
    </row>
    <row r="390" spans="1:3">
      <c r="A390" t="s">
        <v>392</v>
      </c>
      <c r="B390">
        <v>3.00261974334716E-2</v>
      </c>
      <c r="C390">
        <f t="shared" si="5"/>
        <v>30.026197433471602</v>
      </c>
    </row>
    <row r="391" spans="1:3">
      <c r="A391" t="s">
        <v>393</v>
      </c>
      <c r="B391">
        <v>2.85539627075195E-2</v>
      </c>
      <c r="C391">
        <f t="shared" si="5"/>
        <v>28.553962707519499</v>
      </c>
    </row>
    <row r="392" spans="1:3">
      <c r="A392" t="s">
        <v>394</v>
      </c>
      <c r="B392">
        <v>2.3321866989135701E-2</v>
      </c>
      <c r="C392">
        <f t="shared" ref="C392:C455" si="6">1000*B392</f>
        <v>23.3218669891357</v>
      </c>
    </row>
    <row r="393" spans="1:3">
      <c r="A393" t="s">
        <v>395</v>
      </c>
      <c r="B393">
        <v>2.2463321685790998E-2</v>
      </c>
      <c r="C393">
        <f t="shared" si="6"/>
        <v>22.463321685790998</v>
      </c>
    </row>
    <row r="394" spans="1:3">
      <c r="A394" t="s">
        <v>396</v>
      </c>
      <c r="B394">
        <v>2.3588180541992101E-2</v>
      </c>
      <c r="C394">
        <f t="shared" si="6"/>
        <v>23.588180541992102</v>
      </c>
    </row>
    <row r="395" spans="1:3">
      <c r="A395" t="s">
        <v>397</v>
      </c>
      <c r="B395">
        <v>3.1408786773681599E-2</v>
      </c>
      <c r="C395">
        <f t="shared" si="6"/>
        <v>31.408786773681598</v>
      </c>
    </row>
    <row r="396" spans="1:3">
      <c r="A396" t="s">
        <v>398</v>
      </c>
      <c r="B396">
        <v>2.96599864959716E-2</v>
      </c>
      <c r="C396">
        <f t="shared" si="6"/>
        <v>29.659986495971602</v>
      </c>
    </row>
    <row r="397" spans="1:3">
      <c r="A397" t="s">
        <v>399</v>
      </c>
      <c r="B397">
        <v>2.9681205749511701E-2</v>
      </c>
      <c r="C397">
        <f t="shared" si="6"/>
        <v>29.681205749511701</v>
      </c>
    </row>
    <row r="398" spans="1:3">
      <c r="A398" t="s">
        <v>400</v>
      </c>
      <c r="B398">
        <v>2.96299457550048E-2</v>
      </c>
      <c r="C398">
        <f t="shared" si="6"/>
        <v>29.629945755004801</v>
      </c>
    </row>
    <row r="399" spans="1:3">
      <c r="A399" t="s">
        <v>401</v>
      </c>
      <c r="B399">
        <v>2.7763843536376901E-2</v>
      </c>
      <c r="C399">
        <f t="shared" si="6"/>
        <v>27.7638435363769</v>
      </c>
    </row>
    <row r="400" spans="1:3">
      <c r="A400" t="s">
        <v>402</v>
      </c>
      <c r="B400">
        <v>2.4132251739501901E-2</v>
      </c>
      <c r="C400">
        <f t="shared" si="6"/>
        <v>24.1322517395019</v>
      </c>
    </row>
    <row r="401" spans="1:3">
      <c r="A401" t="s">
        <v>403</v>
      </c>
      <c r="B401">
        <v>2.2850990295410101E-2</v>
      </c>
      <c r="C401">
        <f t="shared" si="6"/>
        <v>22.850990295410099</v>
      </c>
    </row>
    <row r="402" spans="1:3">
      <c r="A402" t="s">
        <v>404</v>
      </c>
      <c r="B402">
        <v>2.5851726531982401E-2</v>
      </c>
      <c r="C402">
        <f t="shared" si="6"/>
        <v>25.851726531982401</v>
      </c>
    </row>
    <row r="403" spans="1:3">
      <c r="A403" t="s">
        <v>405</v>
      </c>
      <c r="B403">
        <v>2.9152870178222601E-2</v>
      </c>
      <c r="C403">
        <f t="shared" si="6"/>
        <v>29.152870178222599</v>
      </c>
    </row>
    <row r="404" spans="1:3">
      <c r="A404" t="s">
        <v>406</v>
      </c>
      <c r="B404">
        <v>3.0963182449340799E-2</v>
      </c>
      <c r="C404">
        <f t="shared" si="6"/>
        <v>30.963182449340799</v>
      </c>
    </row>
    <row r="405" spans="1:3">
      <c r="A405" t="s">
        <v>407</v>
      </c>
      <c r="B405">
        <v>3.5625934600830002E-2</v>
      </c>
      <c r="C405">
        <f t="shared" si="6"/>
        <v>35.62593460083</v>
      </c>
    </row>
    <row r="406" spans="1:3">
      <c r="A406" t="s">
        <v>408</v>
      </c>
      <c r="B406">
        <v>3.9119005203247001E-2</v>
      </c>
      <c r="C406">
        <f t="shared" si="6"/>
        <v>39.119005203246999</v>
      </c>
    </row>
    <row r="407" spans="1:3">
      <c r="A407" t="s">
        <v>409</v>
      </c>
      <c r="B407">
        <v>2.8690338134765601E-2</v>
      </c>
      <c r="C407">
        <f t="shared" si="6"/>
        <v>28.6903381347656</v>
      </c>
    </row>
    <row r="408" spans="1:3">
      <c r="A408" t="s">
        <v>410</v>
      </c>
      <c r="B408">
        <v>2.3439884185790998E-2</v>
      </c>
      <c r="C408">
        <f t="shared" si="6"/>
        <v>23.439884185790998</v>
      </c>
    </row>
    <row r="409" spans="1:3">
      <c r="A409" t="s">
        <v>411</v>
      </c>
      <c r="B409">
        <v>2.31649875640869E-2</v>
      </c>
      <c r="C409">
        <f t="shared" si="6"/>
        <v>23.1649875640869</v>
      </c>
    </row>
    <row r="410" spans="1:3">
      <c r="A410" t="s">
        <v>412</v>
      </c>
      <c r="B410">
        <v>2.9651165008544901E-2</v>
      </c>
      <c r="C410">
        <f t="shared" si="6"/>
        <v>29.651165008544901</v>
      </c>
    </row>
    <row r="411" spans="1:3">
      <c r="A411" t="s">
        <v>413</v>
      </c>
      <c r="B411">
        <v>3.0854940414428701E-2</v>
      </c>
      <c r="C411">
        <f t="shared" si="6"/>
        <v>30.8549404144287</v>
      </c>
    </row>
    <row r="412" spans="1:3">
      <c r="A412" t="s">
        <v>414</v>
      </c>
      <c r="B412">
        <v>3.5502910614013602E-2</v>
      </c>
      <c r="C412">
        <f t="shared" si="6"/>
        <v>35.502910614013601</v>
      </c>
    </row>
    <row r="413" spans="1:3">
      <c r="A413" t="s">
        <v>415</v>
      </c>
      <c r="B413">
        <v>2.90338993072509E-2</v>
      </c>
      <c r="C413">
        <f t="shared" si="6"/>
        <v>29.033899307250902</v>
      </c>
    </row>
    <row r="414" spans="1:3">
      <c r="A414" t="s">
        <v>416</v>
      </c>
      <c r="B414">
        <v>2.5876045227050701E-2</v>
      </c>
      <c r="C414">
        <f t="shared" si="6"/>
        <v>25.876045227050703</v>
      </c>
    </row>
    <row r="415" spans="1:3">
      <c r="A415" t="s">
        <v>417</v>
      </c>
      <c r="B415">
        <v>2.2274017333984299E-2</v>
      </c>
      <c r="C415">
        <f t="shared" si="6"/>
        <v>22.2740173339843</v>
      </c>
    </row>
    <row r="416" spans="1:3">
      <c r="A416" t="s">
        <v>418</v>
      </c>
      <c r="B416">
        <v>2.2007942199707E-2</v>
      </c>
      <c r="C416">
        <f t="shared" si="6"/>
        <v>22.007942199706999</v>
      </c>
    </row>
    <row r="417" spans="1:3">
      <c r="A417" t="s">
        <v>419</v>
      </c>
      <c r="B417">
        <v>2.49419212341308E-2</v>
      </c>
      <c r="C417">
        <f t="shared" si="6"/>
        <v>24.941921234130799</v>
      </c>
    </row>
    <row r="418" spans="1:3">
      <c r="A418" t="s">
        <v>420</v>
      </c>
      <c r="B418">
        <v>2.9478788375854399E-2</v>
      </c>
      <c r="C418">
        <f t="shared" si="6"/>
        <v>29.4787883758544</v>
      </c>
    </row>
    <row r="419" spans="1:3">
      <c r="A419" t="s">
        <v>421</v>
      </c>
      <c r="B419">
        <v>3.2114267349243102E-2</v>
      </c>
      <c r="C419">
        <f t="shared" si="6"/>
        <v>32.1142673492431</v>
      </c>
    </row>
    <row r="420" spans="1:3">
      <c r="A420" t="s">
        <v>422</v>
      </c>
      <c r="B420">
        <v>3.0709028244018499E-2</v>
      </c>
      <c r="C420">
        <f t="shared" si="6"/>
        <v>30.709028244018498</v>
      </c>
    </row>
    <row r="421" spans="1:3">
      <c r="A421" t="s">
        <v>423</v>
      </c>
      <c r="B421">
        <v>3.0981779098510701E-2</v>
      </c>
      <c r="C421">
        <f t="shared" si="6"/>
        <v>30.9817790985107</v>
      </c>
    </row>
    <row r="422" spans="1:3">
      <c r="A422" t="s">
        <v>424</v>
      </c>
      <c r="B422">
        <v>2.80461311340332E-2</v>
      </c>
      <c r="C422">
        <f t="shared" si="6"/>
        <v>28.0461311340332</v>
      </c>
    </row>
    <row r="423" spans="1:3">
      <c r="A423" t="s">
        <v>425</v>
      </c>
      <c r="B423">
        <v>2.3567914962768499E-2</v>
      </c>
      <c r="C423">
        <f t="shared" si="6"/>
        <v>23.567914962768498</v>
      </c>
    </row>
    <row r="424" spans="1:3">
      <c r="A424" t="s">
        <v>426</v>
      </c>
      <c r="B424">
        <v>2.29129791259765E-2</v>
      </c>
      <c r="C424">
        <f t="shared" si="6"/>
        <v>22.912979125976499</v>
      </c>
    </row>
    <row r="425" spans="1:3">
      <c r="A425" t="s">
        <v>427</v>
      </c>
      <c r="B425">
        <v>2.5202989578247001E-2</v>
      </c>
      <c r="C425">
        <f t="shared" si="6"/>
        <v>25.202989578246999</v>
      </c>
    </row>
    <row r="426" spans="1:3">
      <c r="A426" t="s">
        <v>428</v>
      </c>
      <c r="B426">
        <v>3.1911134719848598E-2</v>
      </c>
      <c r="C426">
        <f t="shared" si="6"/>
        <v>31.911134719848597</v>
      </c>
    </row>
    <row r="427" spans="1:3">
      <c r="A427" t="s">
        <v>429</v>
      </c>
      <c r="B427">
        <v>3.1854867935180602E-2</v>
      </c>
      <c r="C427">
        <f t="shared" si="6"/>
        <v>31.8548679351806</v>
      </c>
    </row>
    <row r="428" spans="1:3">
      <c r="A428" t="s">
        <v>430</v>
      </c>
      <c r="B428">
        <v>3.1005859375E-2</v>
      </c>
      <c r="C428">
        <f t="shared" si="6"/>
        <v>31.005859375</v>
      </c>
    </row>
    <row r="429" spans="1:3">
      <c r="A429" t="s">
        <v>431</v>
      </c>
      <c r="B429">
        <v>3.3255815505981397E-2</v>
      </c>
      <c r="C429">
        <f t="shared" si="6"/>
        <v>33.255815505981396</v>
      </c>
    </row>
    <row r="430" spans="1:3">
      <c r="A430" t="s">
        <v>432</v>
      </c>
      <c r="B430">
        <v>2.82139778137207E-2</v>
      </c>
      <c r="C430">
        <f t="shared" si="6"/>
        <v>28.2139778137207</v>
      </c>
    </row>
    <row r="431" spans="1:3">
      <c r="A431" t="s">
        <v>433</v>
      </c>
      <c r="B431">
        <v>2.3972988128662099E-2</v>
      </c>
      <c r="C431">
        <f t="shared" si="6"/>
        <v>23.972988128662099</v>
      </c>
    </row>
    <row r="432" spans="1:3">
      <c r="A432" t="s">
        <v>434</v>
      </c>
      <c r="B432">
        <v>2.3122072219848602E-2</v>
      </c>
      <c r="C432">
        <f t="shared" si="6"/>
        <v>23.122072219848601</v>
      </c>
    </row>
    <row r="433" spans="1:3">
      <c r="A433" t="s">
        <v>435</v>
      </c>
      <c r="B433">
        <v>2.8203964233398399E-2</v>
      </c>
      <c r="C433">
        <f t="shared" si="6"/>
        <v>28.203964233398398</v>
      </c>
    </row>
    <row r="434" spans="1:3">
      <c r="A434" t="s">
        <v>436</v>
      </c>
      <c r="B434">
        <v>3.2642126083374003E-2</v>
      </c>
      <c r="C434">
        <f t="shared" si="6"/>
        <v>32.642126083374002</v>
      </c>
    </row>
    <row r="435" spans="1:3">
      <c r="A435" t="s">
        <v>437</v>
      </c>
      <c r="B435">
        <v>3.1716823577880797E-2</v>
      </c>
      <c r="C435">
        <f t="shared" si="6"/>
        <v>31.716823577880795</v>
      </c>
    </row>
    <row r="436" spans="1:3">
      <c r="A436" t="s">
        <v>438</v>
      </c>
      <c r="B436">
        <v>3.7935256958007799E-2</v>
      </c>
      <c r="C436">
        <f t="shared" si="6"/>
        <v>37.935256958007798</v>
      </c>
    </row>
    <row r="437" spans="1:3">
      <c r="A437" t="s">
        <v>439</v>
      </c>
      <c r="B437">
        <v>3.63049507141113E-2</v>
      </c>
      <c r="C437">
        <f t="shared" si="6"/>
        <v>36.3049507141113</v>
      </c>
    </row>
    <row r="438" spans="1:3">
      <c r="A438" t="s">
        <v>440</v>
      </c>
      <c r="B438">
        <v>2.6599168777465799E-2</v>
      </c>
      <c r="C438">
        <f t="shared" si="6"/>
        <v>26.599168777465799</v>
      </c>
    </row>
    <row r="439" spans="1:3">
      <c r="A439" t="s">
        <v>441</v>
      </c>
      <c r="B439">
        <v>2.3280143737792899E-2</v>
      </c>
      <c r="C439">
        <f t="shared" si="6"/>
        <v>23.280143737792898</v>
      </c>
    </row>
    <row r="440" spans="1:3">
      <c r="A440" t="s">
        <v>442</v>
      </c>
      <c r="B440">
        <v>2.5334119796752898E-2</v>
      </c>
      <c r="C440">
        <f t="shared" si="6"/>
        <v>25.334119796752898</v>
      </c>
    </row>
    <row r="441" spans="1:3">
      <c r="A441" t="s">
        <v>443</v>
      </c>
      <c r="B441">
        <v>3.11148166656494E-2</v>
      </c>
      <c r="C441">
        <f t="shared" si="6"/>
        <v>31.1148166656494</v>
      </c>
    </row>
    <row r="442" spans="1:3">
      <c r="A442" t="s">
        <v>444</v>
      </c>
      <c r="B442">
        <v>3.3571004867553697E-2</v>
      </c>
      <c r="C442">
        <f t="shared" si="6"/>
        <v>33.571004867553697</v>
      </c>
    </row>
    <row r="443" spans="1:3">
      <c r="A443" t="s">
        <v>445</v>
      </c>
      <c r="B443">
        <v>3.36582660675048E-2</v>
      </c>
      <c r="C443">
        <f t="shared" si="6"/>
        <v>33.658266067504798</v>
      </c>
    </row>
    <row r="444" spans="1:3">
      <c r="A444" t="s">
        <v>446</v>
      </c>
      <c r="B444">
        <v>2.73480415344238E-2</v>
      </c>
      <c r="C444">
        <f t="shared" si="6"/>
        <v>27.3480415344238</v>
      </c>
    </row>
    <row r="445" spans="1:3">
      <c r="A445" t="s">
        <v>447</v>
      </c>
      <c r="B445">
        <v>2.42431163787841E-2</v>
      </c>
      <c r="C445">
        <f t="shared" si="6"/>
        <v>24.243116378784102</v>
      </c>
    </row>
    <row r="446" spans="1:3">
      <c r="A446" t="s">
        <v>448</v>
      </c>
      <c r="B446">
        <v>2.4965047836303701E-2</v>
      </c>
      <c r="C446">
        <f t="shared" si="6"/>
        <v>24.9650478363037</v>
      </c>
    </row>
    <row r="447" spans="1:3">
      <c r="A447" t="s">
        <v>449</v>
      </c>
      <c r="B447">
        <v>2.4646997451782199E-2</v>
      </c>
      <c r="C447">
        <f t="shared" si="6"/>
        <v>24.646997451782198</v>
      </c>
    </row>
    <row r="448" spans="1:3">
      <c r="A448" t="s">
        <v>450</v>
      </c>
      <c r="B448">
        <v>2.8898239135742101E-2</v>
      </c>
      <c r="C448">
        <f t="shared" si="6"/>
        <v>28.898239135742102</v>
      </c>
    </row>
    <row r="449" spans="1:3">
      <c r="A449" t="s">
        <v>451</v>
      </c>
      <c r="B449">
        <v>3.2338142395019497E-2</v>
      </c>
      <c r="C449">
        <f t="shared" si="6"/>
        <v>32.338142395019496</v>
      </c>
    </row>
    <row r="450" spans="1:3">
      <c r="A450" t="s">
        <v>452</v>
      </c>
      <c r="B450">
        <v>3.1955957412719699E-2</v>
      </c>
      <c r="C450">
        <f t="shared" si="6"/>
        <v>31.955957412719698</v>
      </c>
    </row>
    <row r="451" spans="1:3">
      <c r="A451" t="s">
        <v>453</v>
      </c>
      <c r="B451">
        <v>3.1455993652343701E-2</v>
      </c>
      <c r="C451">
        <f t="shared" si="6"/>
        <v>31.4559936523437</v>
      </c>
    </row>
    <row r="452" spans="1:3">
      <c r="A452" t="s">
        <v>454</v>
      </c>
      <c r="B452">
        <v>3.1037330627441399E-2</v>
      </c>
      <c r="C452">
        <f t="shared" si="6"/>
        <v>31.037330627441399</v>
      </c>
    </row>
    <row r="453" spans="1:3">
      <c r="A453" t="s">
        <v>455</v>
      </c>
      <c r="B453">
        <v>2.80299186706542E-2</v>
      </c>
      <c r="C453">
        <f t="shared" si="6"/>
        <v>28.029918670654201</v>
      </c>
    </row>
    <row r="454" spans="1:3">
      <c r="A454" t="s">
        <v>456</v>
      </c>
      <c r="B454">
        <v>2.3637056350708001E-2</v>
      </c>
      <c r="C454">
        <f t="shared" si="6"/>
        <v>23.637056350708001</v>
      </c>
    </row>
    <row r="455" spans="1:3">
      <c r="A455" t="s">
        <v>457</v>
      </c>
      <c r="B455">
        <v>2.3663997650146401E-2</v>
      </c>
      <c r="C455">
        <f t="shared" si="6"/>
        <v>23.663997650146403</v>
      </c>
    </row>
    <row r="456" spans="1:3">
      <c r="A456" t="s">
        <v>458</v>
      </c>
      <c r="B456">
        <v>2.7129888534545898E-2</v>
      </c>
      <c r="C456">
        <f t="shared" ref="C456:C519" si="7">1000*B456</f>
        <v>27.129888534545898</v>
      </c>
    </row>
    <row r="457" spans="1:3">
      <c r="A457" t="s">
        <v>459</v>
      </c>
      <c r="B457">
        <v>3.4580230712890597E-2</v>
      </c>
      <c r="C457">
        <f t="shared" si="7"/>
        <v>34.580230712890597</v>
      </c>
    </row>
    <row r="458" spans="1:3">
      <c r="A458" t="s">
        <v>460</v>
      </c>
      <c r="B458">
        <v>3.2978773117065402E-2</v>
      </c>
      <c r="C458">
        <f t="shared" si="7"/>
        <v>32.978773117065401</v>
      </c>
    </row>
    <row r="459" spans="1:3">
      <c r="A459" t="s">
        <v>461</v>
      </c>
      <c r="B459">
        <v>3.3348083496093701E-2</v>
      </c>
      <c r="C459">
        <f t="shared" si="7"/>
        <v>33.3480834960937</v>
      </c>
    </row>
    <row r="460" spans="1:3">
      <c r="A460" t="s">
        <v>462</v>
      </c>
      <c r="B460">
        <v>3.2691955566406201E-2</v>
      </c>
      <c r="C460">
        <f t="shared" si="7"/>
        <v>32.6919555664062</v>
      </c>
    </row>
    <row r="461" spans="1:3">
      <c r="A461" t="s">
        <v>463</v>
      </c>
      <c r="B461">
        <v>2.6391029357910101E-2</v>
      </c>
      <c r="C461">
        <f t="shared" si="7"/>
        <v>26.391029357910099</v>
      </c>
    </row>
    <row r="462" spans="1:3">
      <c r="A462" t="s">
        <v>464</v>
      </c>
      <c r="B462">
        <v>2.4420738220214799E-2</v>
      </c>
      <c r="C462">
        <f t="shared" si="7"/>
        <v>24.420738220214798</v>
      </c>
    </row>
    <row r="463" spans="1:3">
      <c r="A463" t="s">
        <v>465</v>
      </c>
      <c r="B463">
        <v>3.10711860656738E-2</v>
      </c>
      <c r="C463">
        <f t="shared" si="7"/>
        <v>31.0711860656738</v>
      </c>
    </row>
    <row r="464" spans="1:3">
      <c r="A464" t="s">
        <v>466</v>
      </c>
      <c r="B464">
        <v>3.5094022750854402E-2</v>
      </c>
      <c r="C464">
        <f t="shared" si="7"/>
        <v>35.0940227508544</v>
      </c>
    </row>
    <row r="465" spans="1:3">
      <c r="A465" t="s">
        <v>467</v>
      </c>
      <c r="B465">
        <v>3.2804727554321199E-2</v>
      </c>
      <c r="C465">
        <f t="shared" si="7"/>
        <v>32.804727554321197</v>
      </c>
    </row>
    <row r="466" spans="1:3">
      <c r="A466" t="s">
        <v>468</v>
      </c>
      <c r="B466">
        <v>3.0792951583862301E-2</v>
      </c>
      <c r="C466">
        <f t="shared" si="7"/>
        <v>30.792951583862301</v>
      </c>
    </row>
    <row r="467" spans="1:3">
      <c r="A467" t="s">
        <v>469</v>
      </c>
      <c r="B467">
        <v>2.5732040405273399E-2</v>
      </c>
      <c r="C467">
        <f t="shared" si="7"/>
        <v>25.732040405273398</v>
      </c>
    </row>
    <row r="468" spans="1:3">
      <c r="A468" t="s">
        <v>470</v>
      </c>
      <c r="B468">
        <v>2.3572921752929601E-2</v>
      </c>
      <c r="C468">
        <f t="shared" si="7"/>
        <v>23.572921752929602</v>
      </c>
    </row>
    <row r="469" spans="1:3">
      <c r="A469" t="s">
        <v>471</v>
      </c>
      <c r="B469">
        <v>2.53901481628417E-2</v>
      </c>
      <c r="C469">
        <f t="shared" si="7"/>
        <v>25.390148162841701</v>
      </c>
    </row>
    <row r="470" spans="1:3">
      <c r="A470" t="s">
        <v>472</v>
      </c>
      <c r="B470">
        <v>3.0437946319579998E-2</v>
      </c>
      <c r="C470">
        <f t="shared" si="7"/>
        <v>30.43794631958</v>
      </c>
    </row>
    <row r="471" spans="1:3">
      <c r="A471" t="s">
        <v>473</v>
      </c>
      <c r="B471">
        <v>3.4053087234497001E-2</v>
      </c>
      <c r="C471">
        <f t="shared" si="7"/>
        <v>34.053087234496999</v>
      </c>
    </row>
    <row r="472" spans="1:3">
      <c r="A472" t="s">
        <v>474</v>
      </c>
      <c r="B472">
        <v>3.3343076705932603E-2</v>
      </c>
      <c r="C472">
        <f t="shared" si="7"/>
        <v>33.343076705932603</v>
      </c>
    </row>
    <row r="473" spans="1:3">
      <c r="A473" t="s">
        <v>475</v>
      </c>
      <c r="B473">
        <v>3.5142183303833001E-2</v>
      </c>
      <c r="C473">
        <f t="shared" si="7"/>
        <v>35.142183303833001</v>
      </c>
    </row>
    <row r="474" spans="1:3">
      <c r="A474" t="s">
        <v>476</v>
      </c>
      <c r="B474">
        <v>3.0526876449584898E-2</v>
      </c>
      <c r="C474">
        <f t="shared" si="7"/>
        <v>30.526876449584897</v>
      </c>
    </row>
    <row r="475" spans="1:3">
      <c r="A475" t="s">
        <v>477</v>
      </c>
      <c r="B475">
        <v>2.7611255645751901E-2</v>
      </c>
      <c r="C475">
        <f t="shared" si="7"/>
        <v>27.6112556457519</v>
      </c>
    </row>
    <row r="476" spans="1:3">
      <c r="A476" t="s">
        <v>478</v>
      </c>
      <c r="B476">
        <v>2.5300979614257799E-2</v>
      </c>
      <c r="C476">
        <f t="shared" si="7"/>
        <v>25.300979614257798</v>
      </c>
    </row>
    <row r="477" spans="1:3">
      <c r="A477" t="s">
        <v>479</v>
      </c>
      <c r="B477">
        <v>2.88338661193847E-2</v>
      </c>
      <c r="C477">
        <f t="shared" si="7"/>
        <v>28.833866119384698</v>
      </c>
    </row>
    <row r="478" spans="1:3">
      <c r="A478" t="s">
        <v>480</v>
      </c>
      <c r="B478">
        <v>3.2490968704223598E-2</v>
      </c>
      <c r="C478">
        <f t="shared" si="7"/>
        <v>32.490968704223597</v>
      </c>
    </row>
    <row r="479" spans="1:3">
      <c r="A479" t="s">
        <v>481</v>
      </c>
      <c r="B479">
        <v>3.48858833312988E-2</v>
      </c>
      <c r="C479">
        <f t="shared" si="7"/>
        <v>34.8858833312988</v>
      </c>
    </row>
    <row r="480" spans="1:3">
      <c r="A480" t="s">
        <v>482</v>
      </c>
      <c r="B480">
        <v>3.59418392181396E-2</v>
      </c>
      <c r="C480">
        <f t="shared" si="7"/>
        <v>35.941839218139599</v>
      </c>
    </row>
    <row r="481" spans="1:3">
      <c r="A481" t="s">
        <v>483</v>
      </c>
      <c r="B481">
        <v>3.30631732940673E-2</v>
      </c>
      <c r="C481">
        <f t="shared" si="7"/>
        <v>33.063173294067298</v>
      </c>
    </row>
    <row r="482" spans="1:3">
      <c r="A482" t="s">
        <v>484</v>
      </c>
      <c r="B482">
        <v>2.9140949249267498E-2</v>
      </c>
      <c r="C482">
        <f t="shared" si="7"/>
        <v>29.1409492492675</v>
      </c>
    </row>
    <row r="483" spans="1:3">
      <c r="A483" t="s">
        <v>485</v>
      </c>
      <c r="B483">
        <v>2.6041030883789E-2</v>
      </c>
      <c r="C483">
        <f t="shared" si="7"/>
        <v>26.041030883788999</v>
      </c>
    </row>
    <row r="484" spans="1:3">
      <c r="A484" t="s">
        <v>486</v>
      </c>
      <c r="B484">
        <v>2.83513069152832E-2</v>
      </c>
      <c r="C484">
        <f t="shared" si="7"/>
        <v>28.3513069152832</v>
      </c>
    </row>
    <row r="485" spans="1:3">
      <c r="A485" t="s">
        <v>487</v>
      </c>
      <c r="B485">
        <v>3.7608861923217697E-2</v>
      </c>
      <c r="C485">
        <f t="shared" si="7"/>
        <v>37.608861923217695</v>
      </c>
    </row>
    <row r="486" spans="1:3">
      <c r="A486" t="s">
        <v>488</v>
      </c>
      <c r="B486">
        <v>3.4787893295288003E-2</v>
      </c>
      <c r="C486">
        <f t="shared" si="7"/>
        <v>34.787893295288001</v>
      </c>
    </row>
    <row r="487" spans="1:3">
      <c r="A487" t="s">
        <v>489</v>
      </c>
      <c r="B487">
        <v>3.6443710327148403E-2</v>
      </c>
      <c r="C487">
        <f t="shared" si="7"/>
        <v>36.443710327148402</v>
      </c>
    </row>
    <row r="488" spans="1:3">
      <c r="A488" t="s">
        <v>490</v>
      </c>
      <c r="B488">
        <v>2.9676675796508699E-2</v>
      </c>
      <c r="C488">
        <f t="shared" si="7"/>
        <v>29.6766757965087</v>
      </c>
    </row>
    <row r="489" spans="1:3">
      <c r="A489" t="s">
        <v>491</v>
      </c>
      <c r="B489">
        <v>3.04360389709472E-2</v>
      </c>
      <c r="C489">
        <f t="shared" si="7"/>
        <v>30.436038970947198</v>
      </c>
    </row>
    <row r="490" spans="1:3">
      <c r="A490" t="s">
        <v>492</v>
      </c>
      <c r="B490">
        <v>2.9303073883056599E-2</v>
      </c>
      <c r="C490">
        <f t="shared" si="7"/>
        <v>29.303073883056598</v>
      </c>
    </row>
    <row r="491" spans="1:3">
      <c r="A491" t="s">
        <v>493</v>
      </c>
      <c r="B491">
        <v>4.0308952331542899E-2</v>
      </c>
      <c r="C491">
        <f t="shared" si="7"/>
        <v>40.308952331542898</v>
      </c>
    </row>
    <row r="492" spans="1:3">
      <c r="A492" t="s">
        <v>494</v>
      </c>
      <c r="B492">
        <v>4.36301231384277E-2</v>
      </c>
      <c r="C492">
        <f t="shared" si="7"/>
        <v>43.630123138427699</v>
      </c>
    </row>
    <row r="493" spans="1:3">
      <c r="A493" t="s">
        <v>495</v>
      </c>
      <c r="B493">
        <v>4.5477151870727497E-2</v>
      </c>
      <c r="C493">
        <f t="shared" si="7"/>
        <v>45.477151870727496</v>
      </c>
    </row>
    <row r="494" spans="1:3">
      <c r="A494" t="s">
        <v>496</v>
      </c>
      <c r="B494">
        <v>3.60691547393798E-2</v>
      </c>
      <c r="C494">
        <f t="shared" si="7"/>
        <v>36.069154739379798</v>
      </c>
    </row>
    <row r="495" spans="1:3">
      <c r="A495" t="s">
        <v>497</v>
      </c>
      <c r="B495">
        <v>2.8605222702026301E-2</v>
      </c>
      <c r="C495">
        <f t="shared" si="7"/>
        <v>28.6052227020263</v>
      </c>
    </row>
    <row r="496" spans="1:3">
      <c r="A496" t="s">
        <v>498</v>
      </c>
      <c r="B496">
        <v>3.1769037246704102E-2</v>
      </c>
      <c r="C496">
        <f t="shared" si="7"/>
        <v>31.769037246704102</v>
      </c>
    </row>
    <row r="497" spans="1:3">
      <c r="A497" t="s">
        <v>499</v>
      </c>
      <c r="B497">
        <v>3.9059162139892502E-2</v>
      </c>
      <c r="C497">
        <f t="shared" si="7"/>
        <v>39.0591621398925</v>
      </c>
    </row>
    <row r="498" spans="1:3">
      <c r="A498" t="s">
        <v>500</v>
      </c>
      <c r="B498">
        <v>3.7696123123168897E-2</v>
      </c>
      <c r="C498">
        <f t="shared" si="7"/>
        <v>37.696123123168896</v>
      </c>
    </row>
    <row r="499" spans="1:3">
      <c r="A499" t="s">
        <v>501</v>
      </c>
      <c r="B499">
        <v>4.0345907211303697E-2</v>
      </c>
      <c r="C499">
        <f t="shared" si="7"/>
        <v>40.345907211303697</v>
      </c>
    </row>
    <row r="500" spans="1:3">
      <c r="A500" t="s">
        <v>502</v>
      </c>
      <c r="B500">
        <v>3.1857252120971603E-2</v>
      </c>
      <c r="C500">
        <f t="shared" si="7"/>
        <v>31.857252120971605</v>
      </c>
    </row>
    <row r="501" spans="1:3">
      <c r="A501" t="s">
        <v>503</v>
      </c>
      <c r="B501">
        <v>2.9399156570434501E-2</v>
      </c>
      <c r="C501">
        <f t="shared" si="7"/>
        <v>29.399156570434499</v>
      </c>
    </row>
    <row r="502" spans="1:3">
      <c r="A502" t="s">
        <v>504</v>
      </c>
      <c r="B502">
        <v>2.8854131698608398E-2</v>
      </c>
      <c r="C502">
        <f t="shared" si="7"/>
        <v>28.854131698608398</v>
      </c>
    </row>
    <row r="503" spans="1:3">
      <c r="A503" t="s">
        <v>505</v>
      </c>
      <c r="B503">
        <v>3.89978885650634E-2</v>
      </c>
      <c r="C503">
        <f t="shared" si="7"/>
        <v>38.997888565063398</v>
      </c>
    </row>
    <row r="504" spans="1:3">
      <c r="A504" t="s">
        <v>506</v>
      </c>
      <c r="B504">
        <v>4.1800975799560498E-2</v>
      </c>
      <c r="C504">
        <f t="shared" si="7"/>
        <v>41.800975799560497</v>
      </c>
    </row>
    <row r="505" spans="1:3">
      <c r="A505" t="s">
        <v>507</v>
      </c>
      <c r="B505">
        <v>4.1882038116455002E-2</v>
      </c>
      <c r="C505">
        <f t="shared" si="7"/>
        <v>41.882038116455</v>
      </c>
    </row>
    <row r="506" spans="1:3">
      <c r="A506" t="s">
        <v>508</v>
      </c>
      <c r="B506">
        <v>3.16061973571777E-2</v>
      </c>
      <c r="C506">
        <f t="shared" si="7"/>
        <v>31.606197357177699</v>
      </c>
    </row>
    <row r="507" spans="1:3">
      <c r="A507" t="s">
        <v>509</v>
      </c>
      <c r="B507">
        <v>2.6342868804931599E-2</v>
      </c>
      <c r="C507">
        <f t="shared" si="7"/>
        <v>26.342868804931598</v>
      </c>
    </row>
    <row r="508" spans="1:3">
      <c r="A508" t="s">
        <v>510</v>
      </c>
      <c r="B508">
        <v>2.8609037399291899E-2</v>
      </c>
      <c r="C508">
        <f t="shared" si="7"/>
        <v>28.6090373992919</v>
      </c>
    </row>
    <row r="509" spans="1:3">
      <c r="A509" t="s">
        <v>511</v>
      </c>
      <c r="B509">
        <v>4.0421247482299798E-2</v>
      </c>
      <c r="C509">
        <f t="shared" si="7"/>
        <v>40.421247482299798</v>
      </c>
    </row>
    <row r="510" spans="1:3">
      <c r="A510" t="s">
        <v>512</v>
      </c>
      <c r="B510">
        <v>4.3195962905883699E-2</v>
      </c>
      <c r="C510">
        <f t="shared" si="7"/>
        <v>43.195962905883697</v>
      </c>
    </row>
    <row r="511" spans="1:3">
      <c r="A511" t="s">
        <v>513</v>
      </c>
      <c r="B511">
        <v>3.8855791091918897E-2</v>
      </c>
      <c r="C511">
        <f t="shared" si="7"/>
        <v>38.855791091918896</v>
      </c>
    </row>
    <row r="512" spans="1:3">
      <c r="A512" t="s">
        <v>514</v>
      </c>
      <c r="B512">
        <v>2.8707981109619099E-2</v>
      </c>
      <c r="C512">
        <f t="shared" si="7"/>
        <v>28.707981109619098</v>
      </c>
    </row>
    <row r="513" spans="1:3">
      <c r="A513" t="s">
        <v>515</v>
      </c>
      <c r="B513">
        <v>3.4040689468383699E-2</v>
      </c>
      <c r="C513">
        <f t="shared" si="7"/>
        <v>34.040689468383697</v>
      </c>
    </row>
    <row r="514" spans="1:3">
      <c r="A514" t="s">
        <v>516</v>
      </c>
      <c r="B514">
        <v>3.2021999359130797E-2</v>
      </c>
      <c r="C514">
        <f t="shared" si="7"/>
        <v>32.021999359130795</v>
      </c>
    </row>
    <row r="515" spans="1:3">
      <c r="A515" t="s">
        <v>517</v>
      </c>
      <c r="B515">
        <v>4.7865152359008699E-2</v>
      </c>
      <c r="C515">
        <f t="shared" si="7"/>
        <v>47.865152359008697</v>
      </c>
    </row>
    <row r="516" spans="1:3">
      <c r="A516" t="s">
        <v>518</v>
      </c>
      <c r="B516">
        <v>4.1415929794311503E-2</v>
      </c>
      <c r="C516">
        <f t="shared" si="7"/>
        <v>41.415929794311502</v>
      </c>
    </row>
    <row r="517" spans="1:3">
      <c r="A517" t="s">
        <v>519</v>
      </c>
      <c r="B517">
        <v>3.91278266906738E-2</v>
      </c>
      <c r="C517">
        <f t="shared" si="7"/>
        <v>39.1278266906738</v>
      </c>
    </row>
    <row r="518" spans="1:3">
      <c r="A518" t="s">
        <v>520</v>
      </c>
      <c r="B518">
        <v>3.72889041900634E-2</v>
      </c>
      <c r="C518">
        <f t="shared" si="7"/>
        <v>37.288904190063398</v>
      </c>
    </row>
    <row r="519" spans="1:3">
      <c r="A519" t="s">
        <v>521</v>
      </c>
      <c r="B519">
        <v>2.92601585388183E-2</v>
      </c>
      <c r="C519">
        <f t="shared" si="7"/>
        <v>29.260158538818299</v>
      </c>
    </row>
    <row r="520" spans="1:3">
      <c r="A520" t="s">
        <v>522</v>
      </c>
      <c r="B520">
        <v>3.2135009765625E-2</v>
      </c>
      <c r="C520">
        <f t="shared" ref="C520:C583" si="8">1000*B520</f>
        <v>32.135009765625</v>
      </c>
    </row>
    <row r="521" spans="1:3">
      <c r="A521" t="s">
        <v>523</v>
      </c>
      <c r="B521">
        <v>3.5583019256591797E-2</v>
      </c>
      <c r="C521">
        <f t="shared" si="8"/>
        <v>35.583019256591797</v>
      </c>
    </row>
    <row r="522" spans="1:3">
      <c r="A522" t="s">
        <v>524</v>
      </c>
      <c r="B522">
        <v>4.77447509765625E-2</v>
      </c>
      <c r="C522">
        <f t="shared" si="8"/>
        <v>47.7447509765625</v>
      </c>
    </row>
    <row r="523" spans="1:3">
      <c r="A523" t="s">
        <v>525</v>
      </c>
      <c r="B523">
        <v>4.2356014251708901E-2</v>
      </c>
      <c r="C523">
        <f t="shared" si="8"/>
        <v>42.356014251708899</v>
      </c>
    </row>
    <row r="524" spans="1:3">
      <c r="A524" t="s">
        <v>526</v>
      </c>
      <c r="B524">
        <v>3.46500873565673E-2</v>
      </c>
      <c r="C524">
        <f t="shared" si="8"/>
        <v>34.650087356567298</v>
      </c>
    </row>
    <row r="525" spans="1:3">
      <c r="A525" t="s">
        <v>527</v>
      </c>
      <c r="B525">
        <v>2.8089284896850499E-2</v>
      </c>
      <c r="C525">
        <f t="shared" si="8"/>
        <v>28.089284896850501</v>
      </c>
    </row>
    <row r="526" spans="1:3">
      <c r="A526" t="s">
        <v>528</v>
      </c>
      <c r="B526">
        <v>3.05149555206298E-2</v>
      </c>
      <c r="C526">
        <f t="shared" si="8"/>
        <v>30.514955520629801</v>
      </c>
    </row>
    <row r="527" spans="1:3">
      <c r="A527" t="s">
        <v>529</v>
      </c>
      <c r="B527">
        <v>3.5053014755249003E-2</v>
      </c>
      <c r="C527">
        <f t="shared" si="8"/>
        <v>35.053014755249002</v>
      </c>
    </row>
    <row r="528" spans="1:3">
      <c r="A528" t="s">
        <v>530</v>
      </c>
      <c r="B528">
        <v>3.7367582321166902E-2</v>
      </c>
      <c r="C528">
        <f t="shared" si="8"/>
        <v>37.3675823211669</v>
      </c>
    </row>
    <row r="529" spans="1:3">
      <c r="A529" t="s">
        <v>531</v>
      </c>
      <c r="B529">
        <v>3.5075902938842697E-2</v>
      </c>
      <c r="C529">
        <f t="shared" si="8"/>
        <v>35.075902938842695</v>
      </c>
    </row>
    <row r="530" spans="1:3">
      <c r="A530" t="s">
        <v>532</v>
      </c>
      <c r="B530">
        <v>3.0189037322997998E-2</v>
      </c>
      <c r="C530">
        <f t="shared" si="8"/>
        <v>30.189037322997997</v>
      </c>
    </row>
    <row r="531" spans="1:3">
      <c r="A531" t="s">
        <v>533</v>
      </c>
      <c r="B531">
        <v>2.79209613800048E-2</v>
      </c>
      <c r="C531">
        <f t="shared" si="8"/>
        <v>27.920961380004801</v>
      </c>
    </row>
    <row r="532" spans="1:3">
      <c r="A532" t="s">
        <v>534</v>
      </c>
      <c r="B532">
        <v>2.6911973953247001E-2</v>
      </c>
      <c r="C532">
        <f t="shared" si="8"/>
        <v>26.911973953246999</v>
      </c>
    </row>
    <row r="533" spans="1:3">
      <c r="A533" t="s">
        <v>535</v>
      </c>
      <c r="B533">
        <v>3.0585050582885701E-2</v>
      </c>
      <c r="C533">
        <f t="shared" si="8"/>
        <v>30.5850505828857</v>
      </c>
    </row>
    <row r="534" spans="1:3">
      <c r="A534" t="s">
        <v>536</v>
      </c>
      <c r="B534">
        <v>3.69532108306884E-2</v>
      </c>
      <c r="C534">
        <f t="shared" si="8"/>
        <v>36.953210830688398</v>
      </c>
    </row>
    <row r="535" spans="1:3">
      <c r="A535" t="s">
        <v>537</v>
      </c>
      <c r="B535">
        <v>3.8792848587036098E-2</v>
      </c>
      <c r="C535">
        <f t="shared" si="8"/>
        <v>38.792848587036097</v>
      </c>
    </row>
    <row r="536" spans="1:3">
      <c r="A536" t="s">
        <v>538</v>
      </c>
      <c r="B536">
        <v>3.6433219909667899E-2</v>
      </c>
      <c r="C536">
        <f t="shared" si="8"/>
        <v>36.433219909667898</v>
      </c>
    </row>
    <row r="537" spans="1:3">
      <c r="A537" t="s">
        <v>539</v>
      </c>
      <c r="B537">
        <v>3.1121969223022398E-2</v>
      </c>
      <c r="C537">
        <f t="shared" si="8"/>
        <v>31.121969223022397</v>
      </c>
    </row>
    <row r="538" spans="1:3">
      <c r="A538" t="s">
        <v>540</v>
      </c>
      <c r="B538">
        <v>2.7925968170165998E-2</v>
      </c>
      <c r="C538">
        <f t="shared" si="8"/>
        <v>27.925968170165998</v>
      </c>
    </row>
    <row r="539" spans="1:3">
      <c r="A539" t="s">
        <v>541</v>
      </c>
      <c r="B539">
        <v>2.7197837829589799E-2</v>
      </c>
      <c r="C539">
        <f t="shared" si="8"/>
        <v>27.197837829589798</v>
      </c>
    </row>
    <row r="540" spans="1:3">
      <c r="A540" t="s">
        <v>542</v>
      </c>
      <c r="B540">
        <v>3.3427953720092697E-2</v>
      </c>
      <c r="C540">
        <f t="shared" si="8"/>
        <v>33.427953720092695</v>
      </c>
    </row>
    <row r="541" spans="1:3">
      <c r="A541" t="s">
        <v>543</v>
      </c>
      <c r="B541">
        <v>3.7763833999633699E-2</v>
      </c>
      <c r="C541">
        <f t="shared" si="8"/>
        <v>37.763833999633697</v>
      </c>
    </row>
    <row r="542" spans="1:3">
      <c r="A542" t="s">
        <v>544</v>
      </c>
      <c r="B542">
        <v>3.6423921585083001E-2</v>
      </c>
      <c r="C542">
        <f t="shared" si="8"/>
        <v>36.423921585083001</v>
      </c>
    </row>
    <row r="543" spans="1:3">
      <c r="A543" t="s">
        <v>545</v>
      </c>
      <c r="B543">
        <v>3.2402038574218701E-2</v>
      </c>
      <c r="C543">
        <f t="shared" si="8"/>
        <v>32.4020385742187</v>
      </c>
    </row>
    <row r="544" spans="1:3">
      <c r="A544" t="s">
        <v>546</v>
      </c>
      <c r="B544">
        <v>2.9442787170410101E-2</v>
      </c>
      <c r="C544">
        <f t="shared" si="8"/>
        <v>29.442787170410099</v>
      </c>
    </row>
    <row r="545" spans="1:3">
      <c r="A545" t="s">
        <v>547</v>
      </c>
      <c r="B545">
        <v>2.7338981628417899E-2</v>
      </c>
      <c r="C545">
        <f t="shared" si="8"/>
        <v>27.338981628417898</v>
      </c>
    </row>
    <row r="546" spans="1:3">
      <c r="A546" t="s">
        <v>548</v>
      </c>
      <c r="B546">
        <v>2.8352022171020501E-2</v>
      </c>
      <c r="C546">
        <f t="shared" si="8"/>
        <v>28.352022171020501</v>
      </c>
    </row>
    <row r="547" spans="1:3">
      <c r="A547" t="s">
        <v>549</v>
      </c>
      <c r="B547">
        <v>3.3894777297973598E-2</v>
      </c>
      <c r="C547">
        <f t="shared" si="8"/>
        <v>33.894777297973597</v>
      </c>
    </row>
    <row r="548" spans="1:3">
      <c r="A548" t="s">
        <v>550</v>
      </c>
      <c r="B548">
        <v>3.80997657775878E-2</v>
      </c>
      <c r="C548">
        <f t="shared" si="8"/>
        <v>38.099765777587798</v>
      </c>
    </row>
    <row r="549" spans="1:3">
      <c r="A549" t="s">
        <v>551</v>
      </c>
      <c r="B549">
        <v>3.8199186325073201E-2</v>
      </c>
      <c r="C549">
        <f t="shared" si="8"/>
        <v>38.1991863250732</v>
      </c>
    </row>
    <row r="550" spans="1:3">
      <c r="A550" t="s">
        <v>552</v>
      </c>
      <c r="B550">
        <v>3.3061027526855399E-2</v>
      </c>
      <c r="C550">
        <f t="shared" si="8"/>
        <v>33.061027526855398</v>
      </c>
    </row>
    <row r="551" spans="1:3">
      <c r="A551" t="s">
        <v>553</v>
      </c>
      <c r="B551">
        <v>2.8326988220214799E-2</v>
      </c>
      <c r="C551">
        <f t="shared" si="8"/>
        <v>28.326988220214798</v>
      </c>
    </row>
    <row r="552" spans="1:3">
      <c r="A552" t="s">
        <v>554</v>
      </c>
      <c r="B552">
        <v>2.80609130859375E-2</v>
      </c>
      <c r="C552">
        <f t="shared" si="8"/>
        <v>28.0609130859375</v>
      </c>
    </row>
    <row r="553" spans="1:3">
      <c r="A553" t="s">
        <v>555</v>
      </c>
      <c r="B553">
        <v>2.80430316925048E-2</v>
      </c>
      <c r="C553">
        <f t="shared" si="8"/>
        <v>28.043031692504801</v>
      </c>
    </row>
    <row r="554" spans="1:3">
      <c r="A554" t="s">
        <v>556</v>
      </c>
      <c r="B554">
        <v>3.7819862365722601E-2</v>
      </c>
      <c r="C554">
        <f t="shared" si="8"/>
        <v>37.819862365722599</v>
      </c>
    </row>
    <row r="555" spans="1:3">
      <c r="A555" t="s">
        <v>557</v>
      </c>
      <c r="B555">
        <v>3.77640724182128E-2</v>
      </c>
      <c r="C555">
        <f t="shared" si="8"/>
        <v>37.764072418212798</v>
      </c>
    </row>
    <row r="556" spans="1:3">
      <c r="A556" t="s">
        <v>558</v>
      </c>
      <c r="B556">
        <v>4.3147087097167899E-2</v>
      </c>
      <c r="C556">
        <f t="shared" si="8"/>
        <v>43.147087097167898</v>
      </c>
    </row>
    <row r="557" spans="1:3">
      <c r="A557" t="s">
        <v>559</v>
      </c>
      <c r="B557">
        <v>3.7497758865356397E-2</v>
      </c>
      <c r="C557">
        <f t="shared" si="8"/>
        <v>37.497758865356396</v>
      </c>
    </row>
    <row r="558" spans="1:3">
      <c r="A558" t="s">
        <v>560</v>
      </c>
      <c r="B558">
        <v>2.8930902481079102E-2</v>
      </c>
      <c r="C558">
        <f t="shared" si="8"/>
        <v>28.930902481079102</v>
      </c>
    </row>
    <row r="559" spans="1:3">
      <c r="A559" t="s">
        <v>561</v>
      </c>
      <c r="B559">
        <v>2.76179313659667E-2</v>
      </c>
      <c r="C559">
        <f t="shared" si="8"/>
        <v>27.617931365966701</v>
      </c>
    </row>
    <row r="560" spans="1:3">
      <c r="A560" t="s">
        <v>562</v>
      </c>
      <c r="B560">
        <v>2.9399156570434501E-2</v>
      </c>
      <c r="C560">
        <f t="shared" si="8"/>
        <v>29.399156570434499</v>
      </c>
    </row>
    <row r="561" spans="1:3">
      <c r="A561" t="s">
        <v>563</v>
      </c>
      <c r="B561">
        <v>3.4137964248657199E-2</v>
      </c>
      <c r="C561">
        <f t="shared" si="8"/>
        <v>34.137964248657198</v>
      </c>
    </row>
    <row r="562" spans="1:3">
      <c r="A562" t="s">
        <v>564</v>
      </c>
      <c r="B562">
        <v>4.4848918914794901E-2</v>
      </c>
      <c r="C562">
        <f t="shared" si="8"/>
        <v>44.848918914794901</v>
      </c>
    </row>
    <row r="563" spans="1:3">
      <c r="A563" t="s">
        <v>565</v>
      </c>
      <c r="B563">
        <v>3.7735223770141602E-2</v>
      </c>
      <c r="C563">
        <f t="shared" si="8"/>
        <v>37.735223770141602</v>
      </c>
    </row>
    <row r="564" spans="1:3">
      <c r="A564" t="s">
        <v>566</v>
      </c>
      <c r="B564">
        <v>3.21018695831298E-2</v>
      </c>
      <c r="C564">
        <f t="shared" si="8"/>
        <v>32.101869583129798</v>
      </c>
    </row>
    <row r="565" spans="1:3">
      <c r="A565" t="s">
        <v>567</v>
      </c>
      <c r="B565">
        <v>3.0074834823608398E-2</v>
      </c>
      <c r="C565">
        <f t="shared" si="8"/>
        <v>30.074834823608398</v>
      </c>
    </row>
    <row r="566" spans="1:3">
      <c r="A566" t="s">
        <v>568</v>
      </c>
      <c r="B566">
        <v>2.91569232940673E-2</v>
      </c>
      <c r="C566">
        <f t="shared" si="8"/>
        <v>29.156923294067301</v>
      </c>
    </row>
    <row r="567" spans="1:3">
      <c r="A567" t="s">
        <v>569</v>
      </c>
      <c r="B567">
        <v>2.77330875396728E-2</v>
      </c>
      <c r="C567">
        <f t="shared" si="8"/>
        <v>27.733087539672798</v>
      </c>
    </row>
    <row r="568" spans="1:3">
      <c r="A568" t="s">
        <v>570</v>
      </c>
      <c r="B568">
        <v>3.4272432327270501E-2</v>
      </c>
      <c r="C568">
        <f t="shared" si="8"/>
        <v>34.272432327270501</v>
      </c>
    </row>
    <row r="569" spans="1:3">
      <c r="A569" t="s">
        <v>571</v>
      </c>
      <c r="B569">
        <v>3.8702726364135701E-2</v>
      </c>
      <c r="C569">
        <f t="shared" si="8"/>
        <v>38.7027263641357</v>
      </c>
    </row>
    <row r="570" spans="1:3">
      <c r="A570" t="s">
        <v>572</v>
      </c>
      <c r="B570">
        <v>3.9513826370239202E-2</v>
      </c>
      <c r="C570">
        <f t="shared" si="8"/>
        <v>39.513826370239201</v>
      </c>
    </row>
    <row r="571" spans="1:3">
      <c r="A571" t="s">
        <v>573</v>
      </c>
      <c r="B571">
        <v>3.2906055450439398E-2</v>
      </c>
      <c r="C571">
        <f t="shared" si="8"/>
        <v>32.906055450439396</v>
      </c>
    </row>
    <row r="572" spans="1:3">
      <c r="A572" t="s">
        <v>574</v>
      </c>
      <c r="B572">
        <v>2.9299974441528299E-2</v>
      </c>
      <c r="C572">
        <f t="shared" si="8"/>
        <v>29.299974441528299</v>
      </c>
    </row>
    <row r="573" spans="1:3">
      <c r="A573" t="s">
        <v>575</v>
      </c>
      <c r="B573">
        <v>2.8748989105224599E-2</v>
      </c>
      <c r="C573">
        <f t="shared" si="8"/>
        <v>28.748989105224599</v>
      </c>
    </row>
    <row r="574" spans="1:3">
      <c r="A574" t="s">
        <v>576</v>
      </c>
      <c r="B574">
        <v>2.8486013412475499E-2</v>
      </c>
      <c r="C574">
        <f t="shared" si="8"/>
        <v>28.486013412475501</v>
      </c>
    </row>
    <row r="575" spans="1:3">
      <c r="A575" t="s">
        <v>577</v>
      </c>
      <c r="B575">
        <v>3.4955978393554597E-2</v>
      </c>
      <c r="C575">
        <f t="shared" si="8"/>
        <v>34.955978393554595</v>
      </c>
    </row>
    <row r="576" spans="1:3">
      <c r="A576" t="s">
        <v>578</v>
      </c>
      <c r="B576">
        <v>3.83780002593994E-2</v>
      </c>
      <c r="C576">
        <f t="shared" si="8"/>
        <v>38.3780002593994</v>
      </c>
    </row>
    <row r="577" spans="1:3">
      <c r="A577" t="s">
        <v>579</v>
      </c>
      <c r="B577">
        <v>3.90436649322509E-2</v>
      </c>
      <c r="C577">
        <f t="shared" si="8"/>
        <v>39.043664932250898</v>
      </c>
    </row>
    <row r="578" spans="1:3">
      <c r="A578" t="s">
        <v>580</v>
      </c>
      <c r="B578">
        <v>3.9554119110107401E-2</v>
      </c>
      <c r="C578">
        <f t="shared" si="8"/>
        <v>39.554119110107401</v>
      </c>
    </row>
    <row r="579" spans="1:3">
      <c r="A579" t="s">
        <v>581</v>
      </c>
      <c r="B579">
        <v>3.3220767974853502E-2</v>
      </c>
      <c r="C579">
        <f t="shared" si="8"/>
        <v>33.220767974853501</v>
      </c>
    </row>
    <row r="580" spans="1:3">
      <c r="A580" t="s">
        <v>582</v>
      </c>
      <c r="B580">
        <v>3.0105829238891602E-2</v>
      </c>
      <c r="C580">
        <f t="shared" si="8"/>
        <v>30.105829238891602</v>
      </c>
    </row>
    <row r="581" spans="1:3">
      <c r="A581" t="s">
        <v>583</v>
      </c>
      <c r="B581">
        <v>2.9178857803344699E-2</v>
      </c>
      <c r="C581">
        <f t="shared" si="8"/>
        <v>29.178857803344698</v>
      </c>
    </row>
    <row r="582" spans="1:3">
      <c r="A582" t="s">
        <v>584</v>
      </c>
      <c r="B582">
        <v>4.4040203094482401E-2</v>
      </c>
      <c r="C582">
        <f t="shared" si="8"/>
        <v>44.040203094482401</v>
      </c>
    </row>
    <row r="583" spans="1:3">
      <c r="A583" t="s">
        <v>585</v>
      </c>
      <c r="B583">
        <v>4.3983697891235303E-2</v>
      </c>
      <c r="C583">
        <f t="shared" si="8"/>
        <v>43.983697891235302</v>
      </c>
    </row>
    <row r="584" spans="1:3">
      <c r="A584" t="s">
        <v>586</v>
      </c>
      <c r="B584">
        <v>3.9999008178710903E-2</v>
      </c>
      <c r="C584">
        <f t="shared" ref="C584:C647" si="9">1000*B584</f>
        <v>39.999008178710902</v>
      </c>
    </row>
    <row r="585" spans="1:3">
      <c r="A585" t="s">
        <v>587</v>
      </c>
      <c r="B585">
        <v>3.131103515625E-2</v>
      </c>
      <c r="C585">
        <f t="shared" si="9"/>
        <v>31.31103515625</v>
      </c>
    </row>
    <row r="586" spans="1:3">
      <c r="A586" t="s">
        <v>588</v>
      </c>
      <c r="B586">
        <v>3.00440788269042E-2</v>
      </c>
      <c r="C586">
        <f t="shared" si="9"/>
        <v>30.044078826904201</v>
      </c>
    </row>
    <row r="587" spans="1:3">
      <c r="A587" t="s">
        <v>589</v>
      </c>
      <c r="B587">
        <v>3.3455848693847601E-2</v>
      </c>
      <c r="C587">
        <f t="shared" si="9"/>
        <v>33.455848693847599</v>
      </c>
    </row>
    <row r="588" spans="1:3">
      <c r="A588" t="s">
        <v>590</v>
      </c>
      <c r="B588">
        <v>4.3432950973510701E-2</v>
      </c>
      <c r="C588">
        <f t="shared" si="9"/>
        <v>43.4329509735107</v>
      </c>
    </row>
    <row r="589" spans="1:3">
      <c r="A589" t="s">
        <v>591</v>
      </c>
      <c r="B589">
        <v>4.73043918609619E-2</v>
      </c>
      <c r="C589">
        <f t="shared" si="9"/>
        <v>47.3043918609619</v>
      </c>
    </row>
    <row r="590" spans="1:3">
      <c r="A590" t="s">
        <v>592</v>
      </c>
      <c r="B590">
        <v>8.9329004287719699E-2</v>
      </c>
      <c r="C590">
        <f t="shared" si="9"/>
        <v>89.329004287719698</v>
      </c>
    </row>
    <row r="591" spans="1:3">
      <c r="A591" t="s">
        <v>593</v>
      </c>
      <c r="B591">
        <v>3.1431198120117097E-2</v>
      </c>
      <c r="C591">
        <f t="shared" si="9"/>
        <v>31.431198120117099</v>
      </c>
    </row>
    <row r="592" spans="1:3">
      <c r="A592" t="s">
        <v>594</v>
      </c>
      <c r="B592">
        <v>3.8303136825561503E-2</v>
      </c>
      <c r="C592">
        <f t="shared" si="9"/>
        <v>38.303136825561502</v>
      </c>
    </row>
    <row r="593" spans="1:3">
      <c r="A593" t="s">
        <v>595</v>
      </c>
      <c r="B593">
        <v>3.6814928054809501E-2</v>
      </c>
      <c r="C593">
        <f t="shared" si="9"/>
        <v>36.814928054809499</v>
      </c>
    </row>
    <row r="594" spans="1:3">
      <c r="A594" t="s">
        <v>596</v>
      </c>
      <c r="B594">
        <v>3.6759853363037102E-2</v>
      </c>
      <c r="C594">
        <f t="shared" si="9"/>
        <v>36.759853363037102</v>
      </c>
    </row>
    <row r="595" spans="1:3">
      <c r="A595" t="s">
        <v>597</v>
      </c>
      <c r="B595">
        <v>2.9805898666381801E-2</v>
      </c>
      <c r="C595">
        <f t="shared" si="9"/>
        <v>29.8058986663818</v>
      </c>
    </row>
    <row r="596" spans="1:3">
      <c r="A596" t="s">
        <v>598</v>
      </c>
      <c r="B596">
        <v>3.0139923095703101E-2</v>
      </c>
      <c r="C596">
        <f t="shared" si="9"/>
        <v>30.1399230957031</v>
      </c>
    </row>
    <row r="597" spans="1:3">
      <c r="A597" t="s">
        <v>599</v>
      </c>
      <c r="B597">
        <v>2.9780864715576099E-2</v>
      </c>
      <c r="C597">
        <f t="shared" si="9"/>
        <v>29.780864715576097</v>
      </c>
    </row>
    <row r="598" spans="1:3">
      <c r="A598" t="s">
        <v>600</v>
      </c>
      <c r="B598">
        <v>4.2467832565307603E-2</v>
      </c>
      <c r="C598">
        <f t="shared" si="9"/>
        <v>42.467832565307603</v>
      </c>
    </row>
    <row r="599" spans="1:3">
      <c r="A599" t="s">
        <v>601</v>
      </c>
      <c r="B599">
        <v>5.1441907882690402E-2</v>
      </c>
      <c r="C599">
        <f t="shared" si="9"/>
        <v>51.441907882690401</v>
      </c>
    </row>
    <row r="600" spans="1:3">
      <c r="A600" t="s">
        <v>602</v>
      </c>
      <c r="B600">
        <v>4.6873807907104402E-2</v>
      </c>
      <c r="C600">
        <f t="shared" si="9"/>
        <v>46.8738079071044</v>
      </c>
    </row>
    <row r="601" spans="1:3">
      <c r="A601" t="s">
        <v>603</v>
      </c>
      <c r="B601">
        <v>3.0837774276733398E-2</v>
      </c>
      <c r="C601">
        <f t="shared" si="9"/>
        <v>30.837774276733398</v>
      </c>
    </row>
    <row r="602" spans="1:3">
      <c r="A602" t="s">
        <v>604</v>
      </c>
      <c r="B602">
        <v>3.12879085540771E-2</v>
      </c>
      <c r="C602">
        <f t="shared" si="9"/>
        <v>31.287908554077099</v>
      </c>
    </row>
    <row r="603" spans="1:3">
      <c r="A603" t="s">
        <v>605</v>
      </c>
      <c r="B603">
        <v>3.7796974182128899E-2</v>
      </c>
      <c r="C603">
        <f t="shared" si="9"/>
        <v>37.796974182128899</v>
      </c>
    </row>
    <row r="604" spans="1:3">
      <c r="A604" t="s">
        <v>606</v>
      </c>
      <c r="B604">
        <v>5.0542831420898403E-2</v>
      </c>
      <c r="C604">
        <f t="shared" si="9"/>
        <v>50.542831420898402</v>
      </c>
    </row>
    <row r="605" spans="1:3">
      <c r="A605" t="s">
        <v>607</v>
      </c>
      <c r="B605">
        <v>4.2402029037475503E-2</v>
      </c>
      <c r="C605">
        <f t="shared" si="9"/>
        <v>42.402029037475501</v>
      </c>
    </row>
    <row r="606" spans="1:3">
      <c r="A606" t="s">
        <v>608</v>
      </c>
      <c r="B606">
        <v>3.2711029052734299E-2</v>
      </c>
      <c r="C606">
        <f t="shared" si="9"/>
        <v>32.711029052734297</v>
      </c>
    </row>
    <row r="607" spans="1:3">
      <c r="A607" t="s">
        <v>609</v>
      </c>
      <c r="B607">
        <v>3.0589103698730399E-2</v>
      </c>
      <c r="C607">
        <f t="shared" si="9"/>
        <v>30.589103698730398</v>
      </c>
    </row>
    <row r="608" spans="1:3">
      <c r="A608" t="s">
        <v>610</v>
      </c>
      <c r="B608">
        <v>3.6921024322509703E-2</v>
      </c>
      <c r="C608">
        <f t="shared" si="9"/>
        <v>36.921024322509702</v>
      </c>
    </row>
    <row r="609" spans="1:3">
      <c r="A609" t="s">
        <v>611</v>
      </c>
      <c r="B609">
        <v>3.9294004440307603E-2</v>
      </c>
      <c r="C609">
        <f t="shared" si="9"/>
        <v>39.294004440307603</v>
      </c>
    </row>
    <row r="610" spans="1:3">
      <c r="A610" t="s">
        <v>612</v>
      </c>
      <c r="B610">
        <v>4.0581226348876898E-2</v>
      </c>
      <c r="C610">
        <f t="shared" si="9"/>
        <v>40.581226348876896</v>
      </c>
    </row>
    <row r="611" spans="1:3">
      <c r="A611" t="s">
        <v>613</v>
      </c>
      <c r="B611">
        <v>3.4904003143310498E-2</v>
      </c>
      <c r="C611">
        <f t="shared" si="9"/>
        <v>34.904003143310497</v>
      </c>
    </row>
    <row r="612" spans="1:3">
      <c r="A612" t="s">
        <v>614</v>
      </c>
      <c r="B612">
        <v>3.11779975891113E-2</v>
      </c>
      <c r="C612">
        <f t="shared" si="9"/>
        <v>31.1779975891113</v>
      </c>
    </row>
    <row r="613" spans="1:3">
      <c r="A613" t="s">
        <v>615</v>
      </c>
      <c r="B613">
        <v>3.0703783035278299E-2</v>
      </c>
      <c r="C613">
        <f t="shared" si="9"/>
        <v>30.703783035278299</v>
      </c>
    </row>
    <row r="614" spans="1:3">
      <c r="A614" t="s">
        <v>616</v>
      </c>
      <c r="B614">
        <v>3.1054019927978498E-2</v>
      </c>
      <c r="C614">
        <f t="shared" si="9"/>
        <v>31.054019927978498</v>
      </c>
    </row>
    <row r="615" spans="1:3">
      <c r="A615" t="s">
        <v>617</v>
      </c>
      <c r="B615">
        <v>4.0313959121704102E-2</v>
      </c>
      <c r="C615">
        <f t="shared" si="9"/>
        <v>40.313959121704102</v>
      </c>
    </row>
    <row r="616" spans="1:3">
      <c r="A616" t="s">
        <v>618</v>
      </c>
      <c r="B616">
        <v>4.1780948638916002E-2</v>
      </c>
      <c r="C616">
        <f t="shared" si="9"/>
        <v>41.780948638916001</v>
      </c>
    </row>
    <row r="617" spans="1:3">
      <c r="A617" t="s">
        <v>619</v>
      </c>
      <c r="B617">
        <v>4.0081977844238198E-2</v>
      </c>
      <c r="C617">
        <f t="shared" si="9"/>
        <v>40.081977844238196</v>
      </c>
    </row>
    <row r="618" spans="1:3">
      <c r="A618" t="s">
        <v>620</v>
      </c>
      <c r="B618">
        <v>3.3585786819458001E-2</v>
      </c>
      <c r="C618">
        <f t="shared" si="9"/>
        <v>33.585786819458001</v>
      </c>
    </row>
    <row r="619" spans="1:3">
      <c r="A619" t="s">
        <v>621</v>
      </c>
      <c r="B619">
        <v>2.9851913452148399E-2</v>
      </c>
      <c r="C619">
        <f t="shared" si="9"/>
        <v>29.851913452148398</v>
      </c>
    </row>
    <row r="620" spans="1:3">
      <c r="A620" t="s">
        <v>622</v>
      </c>
      <c r="B620">
        <v>3.4619092941284103E-2</v>
      </c>
      <c r="C620">
        <f t="shared" si="9"/>
        <v>34.619092941284102</v>
      </c>
    </row>
    <row r="621" spans="1:3">
      <c r="A621" t="s">
        <v>623</v>
      </c>
      <c r="B621">
        <v>4.1795730590820299E-2</v>
      </c>
      <c r="C621">
        <f t="shared" si="9"/>
        <v>41.795730590820298</v>
      </c>
    </row>
    <row r="622" spans="1:3">
      <c r="A622" t="s">
        <v>624</v>
      </c>
      <c r="B622">
        <v>4.1745901107788003E-2</v>
      </c>
      <c r="C622">
        <f t="shared" si="9"/>
        <v>41.745901107788001</v>
      </c>
    </row>
    <row r="623" spans="1:3">
      <c r="A623" t="s">
        <v>625</v>
      </c>
      <c r="B623">
        <v>3.5686254501342697E-2</v>
      </c>
      <c r="C623">
        <f t="shared" si="9"/>
        <v>35.686254501342695</v>
      </c>
    </row>
    <row r="624" spans="1:3">
      <c r="A624" t="s">
        <v>626</v>
      </c>
      <c r="B624">
        <v>3.2058000564575098E-2</v>
      </c>
      <c r="C624">
        <f t="shared" si="9"/>
        <v>32.058000564575096</v>
      </c>
    </row>
    <row r="625" spans="1:3">
      <c r="A625" t="s">
        <v>627</v>
      </c>
      <c r="B625">
        <v>3.06291580200195E-2</v>
      </c>
      <c r="C625">
        <f t="shared" si="9"/>
        <v>30.629158020019499</v>
      </c>
    </row>
    <row r="626" spans="1:3">
      <c r="A626" t="s">
        <v>628</v>
      </c>
      <c r="B626">
        <v>3.3102989196777302E-2</v>
      </c>
      <c r="C626">
        <f t="shared" si="9"/>
        <v>33.102989196777301</v>
      </c>
    </row>
    <row r="627" spans="1:3">
      <c r="A627" t="s">
        <v>629</v>
      </c>
      <c r="B627">
        <v>3.80780696868896E-2</v>
      </c>
      <c r="C627">
        <f t="shared" si="9"/>
        <v>38.078069686889599</v>
      </c>
    </row>
    <row r="628" spans="1:3">
      <c r="A628" t="s">
        <v>630</v>
      </c>
      <c r="B628">
        <v>4.3466091156005797E-2</v>
      </c>
      <c r="C628">
        <f t="shared" si="9"/>
        <v>43.466091156005795</v>
      </c>
    </row>
    <row r="629" spans="1:3">
      <c r="A629" t="s">
        <v>631</v>
      </c>
      <c r="B629">
        <v>4.2078971862792899E-2</v>
      </c>
      <c r="C629">
        <f t="shared" si="9"/>
        <v>42.078971862792898</v>
      </c>
    </row>
    <row r="630" spans="1:3">
      <c r="A630" t="s">
        <v>632</v>
      </c>
      <c r="B630">
        <v>3.1834840774536098E-2</v>
      </c>
      <c r="C630">
        <f t="shared" si="9"/>
        <v>31.834840774536097</v>
      </c>
    </row>
    <row r="631" spans="1:3">
      <c r="A631" t="s">
        <v>633</v>
      </c>
      <c r="B631">
        <v>3.1904220581054597E-2</v>
      </c>
      <c r="C631">
        <f t="shared" si="9"/>
        <v>31.904220581054599</v>
      </c>
    </row>
    <row r="632" spans="1:3">
      <c r="A632" t="s">
        <v>634</v>
      </c>
      <c r="B632">
        <v>3.2534122467041002E-2</v>
      </c>
      <c r="C632">
        <f t="shared" si="9"/>
        <v>32.534122467041001</v>
      </c>
    </row>
    <row r="633" spans="1:3">
      <c r="A633" t="s">
        <v>635</v>
      </c>
      <c r="B633">
        <v>4.17981147766113E-2</v>
      </c>
      <c r="C633">
        <f t="shared" si="9"/>
        <v>41.7981147766113</v>
      </c>
    </row>
    <row r="634" spans="1:3">
      <c r="A634" t="s">
        <v>636</v>
      </c>
      <c r="B634">
        <v>4.9112081527709898E-2</v>
      </c>
      <c r="C634">
        <f t="shared" si="9"/>
        <v>49.112081527709897</v>
      </c>
    </row>
    <row r="635" spans="1:3">
      <c r="A635" t="s">
        <v>637</v>
      </c>
      <c r="B635">
        <v>3.9731979370117097E-2</v>
      </c>
      <c r="C635">
        <f t="shared" si="9"/>
        <v>39.731979370117095</v>
      </c>
    </row>
    <row r="636" spans="1:3">
      <c r="A636" t="s">
        <v>638</v>
      </c>
      <c r="B636">
        <v>3.19330692291259E-2</v>
      </c>
      <c r="C636">
        <f t="shared" si="9"/>
        <v>31.933069229125902</v>
      </c>
    </row>
    <row r="637" spans="1:3">
      <c r="A637" t="s">
        <v>639</v>
      </c>
      <c r="B637">
        <v>3.1218767166137602E-2</v>
      </c>
      <c r="C637">
        <f t="shared" si="9"/>
        <v>31.218767166137603</v>
      </c>
    </row>
    <row r="638" spans="1:3">
      <c r="A638" t="s">
        <v>640</v>
      </c>
      <c r="B638">
        <v>3.5118818283080999E-2</v>
      </c>
      <c r="C638">
        <f t="shared" si="9"/>
        <v>35.118818283080998</v>
      </c>
    </row>
    <row r="639" spans="1:3">
      <c r="A639" t="s">
        <v>641</v>
      </c>
      <c r="B639">
        <v>4.0980339050292899E-2</v>
      </c>
      <c r="C639">
        <f t="shared" si="9"/>
        <v>40.980339050292898</v>
      </c>
    </row>
    <row r="640" spans="1:3">
      <c r="A640" t="s">
        <v>642</v>
      </c>
      <c r="B640">
        <v>4.4908046722412102E-2</v>
      </c>
      <c r="C640">
        <f t="shared" si="9"/>
        <v>44.908046722412102</v>
      </c>
    </row>
    <row r="641" spans="1:3">
      <c r="A641" t="s">
        <v>643</v>
      </c>
      <c r="B641">
        <v>3.7014007568359299E-2</v>
      </c>
      <c r="C641">
        <f t="shared" si="9"/>
        <v>37.014007568359297</v>
      </c>
    </row>
    <row r="642" spans="1:3">
      <c r="A642" t="s">
        <v>644</v>
      </c>
      <c r="B642">
        <v>3.28791141510009E-2</v>
      </c>
      <c r="C642">
        <f t="shared" si="9"/>
        <v>32.879114151000898</v>
      </c>
    </row>
    <row r="643" spans="1:3">
      <c r="A643" t="s">
        <v>645</v>
      </c>
      <c r="B643">
        <v>3.4006834030151298E-2</v>
      </c>
      <c r="C643">
        <f t="shared" si="9"/>
        <v>34.006834030151296</v>
      </c>
    </row>
    <row r="644" spans="1:3">
      <c r="A644" t="s">
        <v>646</v>
      </c>
      <c r="B644">
        <v>5.5588960647583001E-2</v>
      </c>
      <c r="C644">
        <f t="shared" si="9"/>
        <v>55.588960647583001</v>
      </c>
    </row>
    <row r="645" spans="1:3">
      <c r="A645" t="s">
        <v>647</v>
      </c>
      <c r="B645">
        <v>5.4713010787963798E-2</v>
      </c>
      <c r="C645">
        <f t="shared" si="9"/>
        <v>54.713010787963796</v>
      </c>
    </row>
    <row r="646" spans="1:3">
      <c r="A646" t="s">
        <v>648</v>
      </c>
      <c r="B646">
        <v>5.68158626556396E-2</v>
      </c>
      <c r="C646">
        <f t="shared" si="9"/>
        <v>56.815862655639599</v>
      </c>
    </row>
    <row r="647" spans="1:3">
      <c r="A647" t="s">
        <v>649</v>
      </c>
      <c r="B647">
        <v>4.0269136428833001E-2</v>
      </c>
      <c r="C647">
        <f t="shared" si="9"/>
        <v>40.269136428833001</v>
      </c>
    </row>
    <row r="648" spans="1:3">
      <c r="A648" t="s">
        <v>650</v>
      </c>
      <c r="B648">
        <v>3.3892154693603502E-2</v>
      </c>
      <c r="C648">
        <f t="shared" ref="C648:C711" si="10">1000*B648</f>
        <v>33.892154693603501</v>
      </c>
    </row>
    <row r="649" spans="1:3">
      <c r="A649" t="s">
        <v>651</v>
      </c>
      <c r="B649">
        <v>3.51767539978027E-2</v>
      </c>
      <c r="C649">
        <f t="shared" si="10"/>
        <v>35.176753997802699</v>
      </c>
    </row>
    <row r="650" spans="1:3">
      <c r="A650" t="s">
        <v>652</v>
      </c>
      <c r="B650">
        <v>4.3129205703735303E-2</v>
      </c>
      <c r="C650">
        <f t="shared" si="10"/>
        <v>43.129205703735302</v>
      </c>
    </row>
    <row r="651" spans="1:3">
      <c r="A651" t="s">
        <v>653</v>
      </c>
      <c r="B651">
        <v>4.1714191436767502E-2</v>
      </c>
      <c r="C651">
        <f t="shared" si="10"/>
        <v>41.7141914367675</v>
      </c>
    </row>
    <row r="652" spans="1:3">
      <c r="A652" t="s">
        <v>654</v>
      </c>
      <c r="B652">
        <v>3.7413835525512598E-2</v>
      </c>
      <c r="C652">
        <f t="shared" si="10"/>
        <v>37.413835525512596</v>
      </c>
    </row>
    <row r="653" spans="1:3">
      <c r="A653" t="s">
        <v>655</v>
      </c>
      <c r="B653">
        <v>3.3180952072143499E-2</v>
      </c>
      <c r="C653">
        <f t="shared" si="10"/>
        <v>33.180952072143498</v>
      </c>
    </row>
    <row r="654" spans="1:3">
      <c r="A654" t="s">
        <v>656</v>
      </c>
      <c r="B654">
        <v>3.2577753067016602E-2</v>
      </c>
      <c r="C654">
        <f t="shared" si="10"/>
        <v>32.577753067016602</v>
      </c>
    </row>
    <row r="655" spans="1:3">
      <c r="A655" t="s">
        <v>657</v>
      </c>
      <c r="B655">
        <v>3.5158872604370103E-2</v>
      </c>
      <c r="C655">
        <f t="shared" si="10"/>
        <v>35.158872604370103</v>
      </c>
    </row>
    <row r="656" spans="1:3">
      <c r="A656" t="s">
        <v>658</v>
      </c>
      <c r="B656">
        <v>5.25381565093994E-2</v>
      </c>
      <c r="C656">
        <f t="shared" si="10"/>
        <v>52.5381565093994</v>
      </c>
    </row>
    <row r="657" spans="1:3">
      <c r="A657" t="s">
        <v>659</v>
      </c>
      <c r="B657">
        <v>4.4474124908447203E-2</v>
      </c>
      <c r="C657">
        <f t="shared" si="10"/>
        <v>44.474124908447202</v>
      </c>
    </row>
    <row r="658" spans="1:3">
      <c r="A658" t="s">
        <v>660</v>
      </c>
      <c r="B658">
        <v>3.6690950393676702E-2</v>
      </c>
      <c r="C658">
        <f t="shared" si="10"/>
        <v>36.690950393676701</v>
      </c>
    </row>
    <row r="659" spans="1:3">
      <c r="A659" t="s">
        <v>661</v>
      </c>
      <c r="B659">
        <v>3.2273054122924798E-2</v>
      </c>
      <c r="C659">
        <f t="shared" si="10"/>
        <v>32.273054122924798</v>
      </c>
    </row>
    <row r="660" spans="1:3">
      <c r="A660" t="s">
        <v>662</v>
      </c>
      <c r="B660">
        <v>3.3203125E-2</v>
      </c>
      <c r="C660">
        <f t="shared" si="10"/>
        <v>33.203125</v>
      </c>
    </row>
    <row r="661" spans="1:3">
      <c r="A661" t="s">
        <v>663</v>
      </c>
      <c r="B661">
        <v>4.3952941894531201E-2</v>
      </c>
      <c r="C661">
        <f t="shared" si="10"/>
        <v>43.9529418945312</v>
      </c>
    </row>
    <row r="662" spans="1:3">
      <c r="A662" t="s">
        <v>664</v>
      </c>
      <c r="B662">
        <v>5.3493976593017502E-2</v>
      </c>
      <c r="C662">
        <f t="shared" si="10"/>
        <v>53.4939765930175</v>
      </c>
    </row>
    <row r="663" spans="1:3">
      <c r="A663" t="s">
        <v>665</v>
      </c>
      <c r="B663">
        <v>5.6264877319335903E-2</v>
      </c>
      <c r="C663">
        <f t="shared" si="10"/>
        <v>56.264877319335902</v>
      </c>
    </row>
    <row r="664" spans="1:3">
      <c r="A664" t="s">
        <v>666</v>
      </c>
      <c r="B664">
        <v>3.2639980316162102E-2</v>
      </c>
      <c r="C664">
        <f t="shared" si="10"/>
        <v>32.639980316162102</v>
      </c>
    </row>
    <row r="665" spans="1:3">
      <c r="A665" t="s">
        <v>667</v>
      </c>
      <c r="B665">
        <v>3.2665729522705002E-2</v>
      </c>
      <c r="C665">
        <f t="shared" si="10"/>
        <v>32.665729522705</v>
      </c>
    </row>
    <row r="666" spans="1:3">
      <c r="A666" t="s">
        <v>668</v>
      </c>
      <c r="B666">
        <v>3.2290220260620103E-2</v>
      </c>
      <c r="C666">
        <f t="shared" si="10"/>
        <v>32.290220260620103</v>
      </c>
    </row>
    <row r="667" spans="1:3">
      <c r="A667" t="s">
        <v>669</v>
      </c>
      <c r="B667">
        <v>4.1092157363891602E-2</v>
      </c>
      <c r="C667">
        <f t="shared" si="10"/>
        <v>41.092157363891602</v>
      </c>
    </row>
    <row r="668" spans="1:3">
      <c r="A668" t="s">
        <v>670</v>
      </c>
      <c r="B668">
        <v>4.7881126403808497E-2</v>
      </c>
      <c r="C668">
        <f t="shared" si="10"/>
        <v>47.881126403808494</v>
      </c>
    </row>
    <row r="669" spans="1:3">
      <c r="A669" t="s">
        <v>671</v>
      </c>
      <c r="B669">
        <v>4.2568922042846603E-2</v>
      </c>
      <c r="C669">
        <f t="shared" si="10"/>
        <v>42.568922042846602</v>
      </c>
    </row>
    <row r="670" spans="1:3">
      <c r="A670" t="s">
        <v>672</v>
      </c>
      <c r="B670">
        <v>3.4083843231201102E-2</v>
      </c>
      <c r="C670">
        <f t="shared" si="10"/>
        <v>34.083843231201101</v>
      </c>
    </row>
    <row r="671" spans="1:3">
      <c r="A671" t="s">
        <v>673</v>
      </c>
      <c r="B671">
        <v>3.1952857971191399E-2</v>
      </c>
      <c r="C671">
        <f t="shared" si="10"/>
        <v>31.952857971191399</v>
      </c>
    </row>
    <row r="672" spans="1:3">
      <c r="A672" t="s">
        <v>674</v>
      </c>
      <c r="B672">
        <v>4.0834903717041002E-2</v>
      </c>
      <c r="C672">
        <f t="shared" si="10"/>
        <v>40.834903717041001</v>
      </c>
    </row>
    <row r="673" spans="1:3">
      <c r="A673" t="s">
        <v>675</v>
      </c>
      <c r="B673">
        <v>4.7799825668334898E-2</v>
      </c>
      <c r="C673">
        <f t="shared" si="10"/>
        <v>47.799825668334897</v>
      </c>
    </row>
    <row r="674" spans="1:3">
      <c r="A674" t="s">
        <v>676</v>
      </c>
      <c r="B674">
        <v>4.5238018035888602E-2</v>
      </c>
      <c r="C674">
        <f t="shared" si="10"/>
        <v>45.238018035888601</v>
      </c>
    </row>
    <row r="675" spans="1:3">
      <c r="A675" t="s">
        <v>677</v>
      </c>
      <c r="B675">
        <v>3.4881830215454102E-2</v>
      </c>
      <c r="C675">
        <f t="shared" si="10"/>
        <v>34.881830215454102</v>
      </c>
    </row>
    <row r="676" spans="1:3">
      <c r="A676" t="s">
        <v>678</v>
      </c>
      <c r="B676">
        <v>3.3940076828002902E-2</v>
      </c>
      <c r="C676">
        <f t="shared" si="10"/>
        <v>33.940076828002901</v>
      </c>
    </row>
    <row r="677" spans="1:3">
      <c r="A677" t="s">
        <v>679</v>
      </c>
      <c r="B677">
        <v>3.4172058105468701E-2</v>
      </c>
      <c r="C677">
        <f t="shared" si="10"/>
        <v>34.1720581054687</v>
      </c>
    </row>
    <row r="678" spans="1:3">
      <c r="A678" t="s">
        <v>680</v>
      </c>
      <c r="B678">
        <v>4.2076826095580999E-2</v>
      </c>
      <c r="C678">
        <f t="shared" si="10"/>
        <v>42.076826095580998</v>
      </c>
    </row>
    <row r="679" spans="1:3">
      <c r="A679" t="s">
        <v>681</v>
      </c>
      <c r="B679">
        <v>5.2401781082153299E-2</v>
      </c>
      <c r="C679">
        <f t="shared" si="10"/>
        <v>52.401781082153299</v>
      </c>
    </row>
    <row r="680" spans="1:3">
      <c r="A680" t="s">
        <v>682</v>
      </c>
      <c r="B680">
        <v>4.5092105865478502E-2</v>
      </c>
      <c r="C680">
        <f t="shared" si="10"/>
        <v>45.092105865478501</v>
      </c>
    </row>
    <row r="681" spans="1:3">
      <c r="A681" t="s">
        <v>683</v>
      </c>
      <c r="B681">
        <v>3.4477233886718701E-2</v>
      </c>
      <c r="C681">
        <f t="shared" si="10"/>
        <v>34.4772338867187</v>
      </c>
    </row>
    <row r="682" spans="1:3">
      <c r="A682" t="s">
        <v>684</v>
      </c>
      <c r="B682">
        <v>3.12190055847167E-2</v>
      </c>
      <c r="C682">
        <f t="shared" si="10"/>
        <v>31.219005584716701</v>
      </c>
    </row>
    <row r="683" spans="1:3">
      <c r="A683" t="s">
        <v>685</v>
      </c>
      <c r="B683">
        <v>3.1656980514526298E-2</v>
      </c>
      <c r="C683">
        <f t="shared" si="10"/>
        <v>31.656980514526296</v>
      </c>
    </row>
    <row r="684" spans="1:3">
      <c r="A684" t="s">
        <v>686</v>
      </c>
      <c r="B684">
        <v>3.8767099380493102E-2</v>
      </c>
      <c r="C684">
        <f t="shared" si="10"/>
        <v>38.7670993804931</v>
      </c>
    </row>
    <row r="685" spans="1:3">
      <c r="A685" t="s">
        <v>687</v>
      </c>
      <c r="B685">
        <v>4.5994997024536098E-2</v>
      </c>
      <c r="C685">
        <f t="shared" si="10"/>
        <v>45.994997024536097</v>
      </c>
    </row>
    <row r="686" spans="1:3">
      <c r="A686" t="s">
        <v>688</v>
      </c>
      <c r="B686">
        <v>4.4616937637329102E-2</v>
      </c>
      <c r="C686">
        <f t="shared" si="10"/>
        <v>44.616937637329102</v>
      </c>
    </row>
    <row r="687" spans="1:3">
      <c r="A687" t="s">
        <v>689</v>
      </c>
      <c r="B687">
        <v>3.4812927246093701E-2</v>
      </c>
      <c r="C687">
        <f t="shared" si="10"/>
        <v>34.8129272460937</v>
      </c>
    </row>
    <row r="688" spans="1:3">
      <c r="A688" t="s">
        <v>690</v>
      </c>
      <c r="B688">
        <v>3.3562898635864202E-2</v>
      </c>
      <c r="C688">
        <f t="shared" si="10"/>
        <v>33.562898635864201</v>
      </c>
    </row>
    <row r="689" spans="1:3">
      <c r="A689" t="s">
        <v>691</v>
      </c>
      <c r="B689">
        <v>3.2449960708618102E-2</v>
      </c>
      <c r="C689">
        <f t="shared" si="10"/>
        <v>32.4499607086181</v>
      </c>
    </row>
    <row r="690" spans="1:3">
      <c r="A690" t="s">
        <v>692</v>
      </c>
      <c r="B690">
        <v>3.7212848663330002E-2</v>
      </c>
      <c r="C690">
        <f t="shared" si="10"/>
        <v>37.21284866333</v>
      </c>
    </row>
    <row r="691" spans="1:3">
      <c r="A691" t="s">
        <v>693</v>
      </c>
      <c r="B691">
        <v>4.3665170669555602E-2</v>
      </c>
      <c r="C691">
        <f t="shared" si="10"/>
        <v>43.6651706695556</v>
      </c>
    </row>
    <row r="692" spans="1:3">
      <c r="A692" t="s">
        <v>694</v>
      </c>
      <c r="B692">
        <v>4.4404029846191399E-2</v>
      </c>
      <c r="C692">
        <f t="shared" si="10"/>
        <v>44.404029846191399</v>
      </c>
    </row>
    <row r="693" spans="1:3">
      <c r="A693" t="s">
        <v>695</v>
      </c>
      <c r="B693">
        <v>4.1186094284057603E-2</v>
      </c>
      <c r="C693">
        <f t="shared" si="10"/>
        <v>41.186094284057603</v>
      </c>
    </row>
    <row r="694" spans="1:3">
      <c r="A694" t="s">
        <v>696</v>
      </c>
      <c r="B694">
        <v>3.6156892776489202E-2</v>
      </c>
      <c r="C694">
        <f t="shared" si="10"/>
        <v>36.156892776489201</v>
      </c>
    </row>
    <row r="695" spans="1:3">
      <c r="A695" t="s">
        <v>697</v>
      </c>
      <c r="B695">
        <v>3.3956766128539997E-2</v>
      </c>
      <c r="C695">
        <f t="shared" si="10"/>
        <v>33.956766128539996</v>
      </c>
    </row>
    <row r="696" spans="1:3">
      <c r="A696" t="s">
        <v>698</v>
      </c>
      <c r="B696">
        <v>4.3192148208618102E-2</v>
      </c>
      <c r="C696">
        <f t="shared" si="10"/>
        <v>43.1921482086181</v>
      </c>
    </row>
    <row r="697" spans="1:3">
      <c r="A697" t="s">
        <v>699</v>
      </c>
      <c r="B697">
        <v>4.6844244003295898E-2</v>
      </c>
      <c r="C697">
        <f t="shared" si="10"/>
        <v>46.844244003295898</v>
      </c>
    </row>
    <row r="698" spans="1:3">
      <c r="A698" t="s">
        <v>700</v>
      </c>
      <c r="B698">
        <v>4.21500205993652E-2</v>
      </c>
      <c r="C698">
        <f t="shared" si="10"/>
        <v>42.150020599365199</v>
      </c>
    </row>
    <row r="699" spans="1:3">
      <c r="A699" t="s">
        <v>701</v>
      </c>
      <c r="B699">
        <v>3.4820795059204102E-2</v>
      </c>
      <c r="C699">
        <f t="shared" si="10"/>
        <v>34.820795059204102</v>
      </c>
    </row>
    <row r="700" spans="1:3">
      <c r="A700" t="s">
        <v>702</v>
      </c>
      <c r="B700">
        <v>3.41761112213134E-2</v>
      </c>
      <c r="C700">
        <f t="shared" si="10"/>
        <v>34.176111221313398</v>
      </c>
    </row>
    <row r="701" spans="1:3">
      <c r="A701" t="s">
        <v>703</v>
      </c>
      <c r="B701">
        <v>3.3596992492675698E-2</v>
      </c>
      <c r="C701">
        <f t="shared" si="10"/>
        <v>33.596992492675696</v>
      </c>
    </row>
    <row r="702" spans="1:3">
      <c r="A702" t="s">
        <v>704</v>
      </c>
      <c r="B702">
        <v>3.66947650909423E-2</v>
      </c>
      <c r="C702">
        <f t="shared" si="10"/>
        <v>36.694765090942298</v>
      </c>
    </row>
    <row r="703" spans="1:3">
      <c r="A703" t="s">
        <v>705</v>
      </c>
      <c r="B703">
        <v>4.6941995620727497E-2</v>
      </c>
      <c r="C703">
        <f t="shared" si="10"/>
        <v>46.941995620727496</v>
      </c>
    </row>
    <row r="704" spans="1:3">
      <c r="A704" t="s">
        <v>706</v>
      </c>
      <c r="B704">
        <v>4.7481060028076102E-2</v>
      </c>
      <c r="C704">
        <f t="shared" si="10"/>
        <v>47.481060028076101</v>
      </c>
    </row>
    <row r="705" spans="1:3">
      <c r="A705" t="s">
        <v>707</v>
      </c>
      <c r="B705">
        <v>3.8992881774902302E-2</v>
      </c>
      <c r="C705">
        <f t="shared" si="10"/>
        <v>38.992881774902301</v>
      </c>
    </row>
    <row r="706" spans="1:3">
      <c r="A706" t="s">
        <v>708</v>
      </c>
      <c r="B706">
        <v>3.4443140029907199E-2</v>
      </c>
      <c r="C706">
        <f t="shared" si="10"/>
        <v>34.443140029907198</v>
      </c>
    </row>
    <row r="707" spans="1:3">
      <c r="A707" t="s">
        <v>709</v>
      </c>
      <c r="B707">
        <v>3.3370018005370997E-2</v>
      </c>
      <c r="C707">
        <f t="shared" si="10"/>
        <v>33.370018005370994</v>
      </c>
    </row>
    <row r="708" spans="1:3">
      <c r="A708" t="s">
        <v>710</v>
      </c>
      <c r="B708">
        <v>4.0592193603515597E-2</v>
      </c>
      <c r="C708">
        <f t="shared" si="10"/>
        <v>40.592193603515597</v>
      </c>
    </row>
    <row r="709" spans="1:3">
      <c r="A709" t="s">
        <v>711</v>
      </c>
      <c r="B709">
        <v>4.3998003005981397E-2</v>
      </c>
      <c r="C709">
        <f t="shared" si="10"/>
        <v>43.998003005981396</v>
      </c>
    </row>
    <row r="710" spans="1:3">
      <c r="A710" t="s">
        <v>712</v>
      </c>
      <c r="B710">
        <v>4.50329780578613E-2</v>
      </c>
      <c r="C710">
        <f t="shared" si="10"/>
        <v>45.0329780578613</v>
      </c>
    </row>
    <row r="711" spans="1:3">
      <c r="A711" t="s">
        <v>713</v>
      </c>
      <c r="B711">
        <v>3.53009700775146E-2</v>
      </c>
      <c r="C711">
        <f t="shared" si="10"/>
        <v>35.300970077514599</v>
      </c>
    </row>
    <row r="712" spans="1:3">
      <c r="A712" t="s">
        <v>714</v>
      </c>
      <c r="B712">
        <v>3.30047607421875E-2</v>
      </c>
      <c r="C712">
        <f t="shared" ref="C712:C775" si="11">1000*B712</f>
        <v>33.0047607421875</v>
      </c>
    </row>
    <row r="713" spans="1:3">
      <c r="A713" t="s">
        <v>715</v>
      </c>
      <c r="B713">
        <v>3.9321184158325098E-2</v>
      </c>
      <c r="C713">
        <f t="shared" si="11"/>
        <v>39.321184158325096</v>
      </c>
    </row>
    <row r="714" spans="1:3">
      <c r="A714" t="s">
        <v>716</v>
      </c>
      <c r="B714">
        <v>4.5659065246581997E-2</v>
      </c>
      <c r="C714">
        <f t="shared" si="11"/>
        <v>45.659065246581996</v>
      </c>
    </row>
    <row r="715" spans="1:3">
      <c r="A715" t="s">
        <v>717</v>
      </c>
      <c r="B715">
        <v>4.3406724929809501E-2</v>
      </c>
      <c r="C715">
        <f t="shared" si="11"/>
        <v>43.406724929809499</v>
      </c>
    </row>
    <row r="716" spans="1:3">
      <c r="A716" t="s">
        <v>718</v>
      </c>
      <c r="B716">
        <v>3.6442995071411098E-2</v>
      </c>
      <c r="C716">
        <f t="shared" si="11"/>
        <v>36.442995071411097</v>
      </c>
    </row>
    <row r="717" spans="1:3">
      <c r="A717" t="s">
        <v>719</v>
      </c>
      <c r="B717">
        <v>3.3380746841430602E-2</v>
      </c>
      <c r="C717">
        <f t="shared" si="11"/>
        <v>33.3807468414306</v>
      </c>
    </row>
    <row r="718" spans="1:3">
      <c r="A718" t="s">
        <v>720</v>
      </c>
      <c r="B718">
        <v>4.2129993438720703E-2</v>
      </c>
      <c r="C718">
        <f t="shared" si="11"/>
        <v>42.129993438720703</v>
      </c>
    </row>
    <row r="719" spans="1:3">
      <c r="A719" t="s">
        <v>721</v>
      </c>
      <c r="B719">
        <v>4.8008918762206997E-2</v>
      </c>
      <c r="C719">
        <f t="shared" si="11"/>
        <v>48.008918762206996</v>
      </c>
    </row>
    <row r="720" spans="1:3">
      <c r="A720" t="s">
        <v>722</v>
      </c>
      <c r="B720">
        <v>4.41021919250488E-2</v>
      </c>
      <c r="C720">
        <f t="shared" si="11"/>
        <v>44.1021919250488</v>
      </c>
    </row>
    <row r="721" spans="1:3">
      <c r="A721" t="s">
        <v>723</v>
      </c>
      <c r="B721">
        <v>3.61981391906738E-2</v>
      </c>
      <c r="C721">
        <f t="shared" si="11"/>
        <v>36.1981391906738</v>
      </c>
    </row>
    <row r="722" spans="1:3">
      <c r="A722" t="s">
        <v>724</v>
      </c>
      <c r="B722">
        <v>3.9049863815307603E-2</v>
      </c>
      <c r="C722">
        <f t="shared" si="11"/>
        <v>39.049863815307603</v>
      </c>
    </row>
    <row r="723" spans="1:3">
      <c r="A723" t="s">
        <v>725</v>
      </c>
      <c r="B723">
        <v>3.4445047378539997E-2</v>
      </c>
      <c r="C723">
        <f t="shared" si="11"/>
        <v>34.445047378539996</v>
      </c>
    </row>
    <row r="724" spans="1:3">
      <c r="A724" t="s">
        <v>726</v>
      </c>
      <c r="B724">
        <v>4.2359828948974602E-2</v>
      </c>
      <c r="C724">
        <f t="shared" si="11"/>
        <v>42.359828948974602</v>
      </c>
    </row>
    <row r="725" spans="1:3">
      <c r="A725" t="s">
        <v>727</v>
      </c>
      <c r="B725">
        <v>4.7029018402099602E-2</v>
      </c>
      <c r="C725">
        <f t="shared" si="11"/>
        <v>47.029018402099602</v>
      </c>
    </row>
    <row r="726" spans="1:3">
      <c r="A726" t="s">
        <v>728</v>
      </c>
      <c r="B726">
        <v>4.3380975723266602E-2</v>
      </c>
      <c r="C726">
        <f t="shared" si="11"/>
        <v>43.380975723266602</v>
      </c>
    </row>
    <row r="727" spans="1:3">
      <c r="A727" t="s">
        <v>729</v>
      </c>
      <c r="B727">
        <v>3.6205768585205002E-2</v>
      </c>
      <c r="C727">
        <f t="shared" si="11"/>
        <v>36.205768585205</v>
      </c>
    </row>
    <row r="728" spans="1:3">
      <c r="A728" t="s">
        <v>730</v>
      </c>
      <c r="B728">
        <v>3.5019636154174798E-2</v>
      </c>
      <c r="C728">
        <f t="shared" si="11"/>
        <v>35.019636154174798</v>
      </c>
    </row>
    <row r="729" spans="1:3">
      <c r="A729" t="s">
        <v>731</v>
      </c>
      <c r="B729">
        <v>3.4024953842163003E-2</v>
      </c>
      <c r="C729">
        <f t="shared" si="11"/>
        <v>34.024953842163001</v>
      </c>
    </row>
    <row r="730" spans="1:3">
      <c r="A730" t="s">
        <v>732</v>
      </c>
      <c r="B730">
        <v>3.8965940475463798E-2</v>
      </c>
      <c r="C730">
        <f t="shared" si="11"/>
        <v>38.965940475463796</v>
      </c>
    </row>
    <row r="731" spans="1:3">
      <c r="A731" t="s">
        <v>733</v>
      </c>
      <c r="B731">
        <v>4.6199083328247001E-2</v>
      </c>
      <c r="C731">
        <f t="shared" si="11"/>
        <v>46.199083328246999</v>
      </c>
    </row>
    <row r="732" spans="1:3">
      <c r="A732" t="s">
        <v>734</v>
      </c>
      <c r="B732">
        <v>4.74381446838378E-2</v>
      </c>
      <c r="C732">
        <f t="shared" si="11"/>
        <v>47.438144683837798</v>
      </c>
    </row>
    <row r="733" spans="1:3">
      <c r="A733" t="s">
        <v>735</v>
      </c>
      <c r="B733">
        <v>3.5210132598876898E-2</v>
      </c>
      <c r="C733">
        <f t="shared" si="11"/>
        <v>35.210132598876896</v>
      </c>
    </row>
    <row r="734" spans="1:3">
      <c r="A734" t="s">
        <v>736</v>
      </c>
      <c r="B734">
        <v>3.4211158752441399E-2</v>
      </c>
      <c r="C734">
        <f t="shared" si="11"/>
        <v>34.211158752441399</v>
      </c>
    </row>
    <row r="735" spans="1:3">
      <c r="A735" t="s">
        <v>737</v>
      </c>
      <c r="B735">
        <v>3.46338748931884E-2</v>
      </c>
      <c r="C735">
        <f t="shared" si="11"/>
        <v>34.633874893188398</v>
      </c>
    </row>
    <row r="736" spans="1:3">
      <c r="A736" t="s">
        <v>738</v>
      </c>
      <c r="B736">
        <v>4.1525840759277302E-2</v>
      </c>
      <c r="C736">
        <f t="shared" si="11"/>
        <v>41.525840759277301</v>
      </c>
    </row>
    <row r="737" spans="1:3">
      <c r="A737" t="s">
        <v>739</v>
      </c>
      <c r="B737">
        <v>4.7313690185546799E-2</v>
      </c>
      <c r="C737">
        <f t="shared" si="11"/>
        <v>47.313690185546797</v>
      </c>
    </row>
    <row r="738" spans="1:3">
      <c r="A738" t="s">
        <v>740</v>
      </c>
      <c r="B738">
        <v>4.62188720703125E-2</v>
      </c>
      <c r="C738">
        <f t="shared" si="11"/>
        <v>46.2188720703125</v>
      </c>
    </row>
    <row r="739" spans="1:3">
      <c r="A739" t="s">
        <v>741</v>
      </c>
      <c r="B739">
        <v>3.5326004028320299E-2</v>
      </c>
      <c r="C739">
        <f t="shared" si="11"/>
        <v>35.326004028320298</v>
      </c>
    </row>
    <row r="740" spans="1:3">
      <c r="A740" t="s">
        <v>742</v>
      </c>
      <c r="B740">
        <v>3.3990144729614202E-2</v>
      </c>
      <c r="C740">
        <f t="shared" si="11"/>
        <v>33.990144729614201</v>
      </c>
    </row>
    <row r="741" spans="1:3">
      <c r="A741" t="s">
        <v>743</v>
      </c>
      <c r="B741">
        <v>3.5071849822997998E-2</v>
      </c>
      <c r="C741">
        <f t="shared" si="11"/>
        <v>35.071849822997997</v>
      </c>
    </row>
    <row r="742" spans="1:3">
      <c r="A742" t="s">
        <v>744</v>
      </c>
      <c r="B742">
        <v>4.4630050659179597E-2</v>
      </c>
      <c r="C742">
        <f t="shared" si="11"/>
        <v>44.630050659179595</v>
      </c>
    </row>
    <row r="743" spans="1:3">
      <c r="A743" t="s">
        <v>745</v>
      </c>
      <c r="B743">
        <v>4.6190023422241197E-2</v>
      </c>
      <c r="C743">
        <f t="shared" si="11"/>
        <v>46.190023422241197</v>
      </c>
    </row>
    <row r="744" spans="1:3">
      <c r="A744" t="s">
        <v>746</v>
      </c>
      <c r="B744">
        <v>4.9340009689330999E-2</v>
      </c>
      <c r="C744">
        <f t="shared" si="11"/>
        <v>49.340009689330998</v>
      </c>
    </row>
    <row r="745" spans="1:3">
      <c r="A745" t="s">
        <v>747</v>
      </c>
      <c r="B745">
        <v>3.69589328765869E-2</v>
      </c>
      <c r="C745">
        <f t="shared" si="11"/>
        <v>36.9589328765869</v>
      </c>
    </row>
    <row r="746" spans="1:3">
      <c r="A746" t="s">
        <v>748</v>
      </c>
      <c r="B746">
        <v>3.5040855407714802E-2</v>
      </c>
      <c r="C746">
        <f t="shared" si="11"/>
        <v>35.040855407714801</v>
      </c>
    </row>
    <row r="747" spans="1:3">
      <c r="A747" t="s">
        <v>749</v>
      </c>
      <c r="B747">
        <v>3.7148714065551702E-2</v>
      </c>
      <c r="C747">
        <f t="shared" si="11"/>
        <v>37.148714065551701</v>
      </c>
    </row>
    <row r="748" spans="1:3">
      <c r="A748" t="s">
        <v>750</v>
      </c>
      <c r="B748">
        <v>3.94818782806396E-2</v>
      </c>
      <c r="C748">
        <f t="shared" si="11"/>
        <v>39.481878280639599</v>
      </c>
    </row>
    <row r="749" spans="1:3">
      <c r="C749">
        <f t="shared" si="11"/>
        <v>0</v>
      </c>
    </row>
    <row r="750" spans="1:3">
      <c r="C750">
        <f t="shared" si="11"/>
        <v>0</v>
      </c>
    </row>
    <row r="751" spans="1:3">
      <c r="C751">
        <f t="shared" si="11"/>
        <v>0</v>
      </c>
    </row>
    <row r="752" spans="1:3">
      <c r="C752">
        <f t="shared" si="11"/>
        <v>0</v>
      </c>
    </row>
    <row r="753" spans="3:3">
      <c r="C753">
        <f t="shared" si="11"/>
        <v>0</v>
      </c>
    </row>
    <row r="754" spans="3:3">
      <c r="C754">
        <f t="shared" si="11"/>
        <v>0</v>
      </c>
    </row>
    <row r="755" spans="3:3">
      <c r="C755">
        <f t="shared" si="11"/>
        <v>0</v>
      </c>
    </row>
    <row r="756" spans="3:3">
      <c r="C756">
        <f t="shared" si="11"/>
        <v>0</v>
      </c>
    </row>
    <row r="757" spans="3:3">
      <c r="C757">
        <f t="shared" si="11"/>
        <v>0</v>
      </c>
    </row>
    <row r="758" spans="3:3">
      <c r="C758">
        <f t="shared" si="11"/>
        <v>0</v>
      </c>
    </row>
    <row r="759" spans="3:3">
      <c r="C759">
        <f t="shared" si="11"/>
        <v>0</v>
      </c>
    </row>
    <row r="760" spans="3:3">
      <c r="C760">
        <f t="shared" si="11"/>
        <v>0</v>
      </c>
    </row>
    <row r="761" spans="3:3">
      <c r="C761">
        <f t="shared" si="11"/>
        <v>0</v>
      </c>
    </row>
    <row r="762" spans="3:3">
      <c r="C762">
        <f t="shared" si="11"/>
        <v>0</v>
      </c>
    </row>
    <row r="763" spans="3:3">
      <c r="C763">
        <f t="shared" si="11"/>
        <v>0</v>
      </c>
    </row>
    <row r="764" spans="3:3">
      <c r="C764">
        <f t="shared" si="11"/>
        <v>0</v>
      </c>
    </row>
    <row r="765" spans="3:3">
      <c r="C765">
        <f t="shared" si="11"/>
        <v>0</v>
      </c>
    </row>
    <row r="766" spans="3:3">
      <c r="C766">
        <f t="shared" si="11"/>
        <v>0</v>
      </c>
    </row>
    <row r="767" spans="3:3">
      <c r="C767">
        <f t="shared" si="11"/>
        <v>0</v>
      </c>
    </row>
    <row r="768" spans="3:3">
      <c r="C768">
        <f t="shared" si="11"/>
        <v>0</v>
      </c>
    </row>
    <row r="769" spans="3:3">
      <c r="C769">
        <f t="shared" si="11"/>
        <v>0</v>
      </c>
    </row>
    <row r="770" spans="3:3">
      <c r="C770">
        <f t="shared" si="11"/>
        <v>0</v>
      </c>
    </row>
    <row r="771" spans="3:3">
      <c r="C771">
        <f t="shared" si="11"/>
        <v>0</v>
      </c>
    </row>
    <row r="772" spans="3:3">
      <c r="C772">
        <f t="shared" si="11"/>
        <v>0</v>
      </c>
    </row>
    <row r="773" spans="3:3">
      <c r="C773">
        <f t="shared" si="11"/>
        <v>0</v>
      </c>
    </row>
    <row r="774" spans="3:3">
      <c r="C774">
        <f t="shared" si="11"/>
        <v>0</v>
      </c>
    </row>
    <row r="775" spans="3:3">
      <c r="C775">
        <f t="shared" si="11"/>
        <v>0</v>
      </c>
    </row>
    <row r="776" spans="3:3">
      <c r="C776">
        <f t="shared" ref="C776:C839" si="12">1000*B776</f>
        <v>0</v>
      </c>
    </row>
    <row r="777" spans="3:3">
      <c r="C777">
        <f t="shared" si="12"/>
        <v>0</v>
      </c>
    </row>
    <row r="778" spans="3:3">
      <c r="C778">
        <f t="shared" si="12"/>
        <v>0</v>
      </c>
    </row>
    <row r="779" spans="3:3">
      <c r="C779">
        <f t="shared" si="12"/>
        <v>0</v>
      </c>
    </row>
    <row r="780" spans="3:3">
      <c r="C780">
        <f t="shared" si="12"/>
        <v>0</v>
      </c>
    </row>
    <row r="781" spans="3:3">
      <c r="C781">
        <f t="shared" si="12"/>
        <v>0</v>
      </c>
    </row>
    <row r="782" spans="3:3">
      <c r="C782">
        <f t="shared" si="12"/>
        <v>0</v>
      </c>
    </row>
    <row r="783" spans="3:3">
      <c r="C783">
        <f t="shared" si="12"/>
        <v>0</v>
      </c>
    </row>
    <row r="784" spans="3:3">
      <c r="C784">
        <f t="shared" si="12"/>
        <v>0</v>
      </c>
    </row>
    <row r="785" spans="3:3">
      <c r="C785">
        <f t="shared" si="12"/>
        <v>0</v>
      </c>
    </row>
    <row r="786" spans="3:3">
      <c r="C786">
        <f t="shared" si="12"/>
        <v>0</v>
      </c>
    </row>
    <row r="787" spans="3:3">
      <c r="C787">
        <f t="shared" si="12"/>
        <v>0</v>
      </c>
    </row>
    <row r="788" spans="3:3">
      <c r="C788">
        <f t="shared" si="12"/>
        <v>0</v>
      </c>
    </row>
    <row r="789" spans="3:3">
      <c r="C789">
        <f t="shared" si="12"/>
        <v>0</v>
      </c>
    </row>
    <row r="790" spans="3:3">
      <c r="C790">
        <f t="shared" si="12"/>
        <v>0</v>
      </c>
    </row>
    <row r="791" spans="3:3">
      <c r="C791">
        <f t="shared" si="12"/>
        <v>0</v>
      </c>
    </row>
    <row r="792" spans="3:3">
      <c r="C792">
        <f t="shared" si="12"/>
        <v>0</v>
      </c>
    </row>
    <row r="793" spans="3:3">
      <c r="C793">
        <f t="shared" si="12"/>
        <v>0</v>
      </c>
    </row>
    <row r="794" spans="3:3">
      <c r="C794">
        <f t="shared" si="12"/>
        <v>0</v>
      </c>
    </row>
    <row r="795" spans="3:3">
      <c r="C795">
        <f t="shared" si="12"/>
        <v>0</v>
      </c>
    </row>
    <row r="796" spans="3:3">
      <c r="C796">
        <f t="shared" si="12"/>
        <v>0</v>
      </c>
    </row>
    <row r="797" spans="3:3">
      <c r="C797">
        <f t="shared" si="12"/>
        <v>0</v>
      </c>
    </row>
    <row r="798" spans="3:3">
      <c r="C798">
        <f t="shared" si="12"/>
        <v>0</v>
      </c>
    </row>
    <row r="799" spans="3:3">
      <c r="C799">
        <f t="shared" si="12"/>
        <v>0</v>
      </c>
    </row>
    <row r="800" spans="3:3">
      <c r="C800">
        <f t="shared" si="12"/>
        <v>0</v>
      </c>
    </row>
    <row r="801" spans="3:3">
      <c r="C801">
        <f t="shared" si="12"/>
        <v>0</v>
      </c>
    </row>
    <row r="802" spans="3:3">
      <c r="C802">
        <f t="shared" si="12"/>
        <v>0</v>
      </c>
    </row>
    <row r="803" spans="3:3">
      <c r="C803">
        <f t="shared" si="12"/>
        <v>0</v>
      </c>
    </row>
    <row r="804" spans="3:3">
      <c r="C804">
        <f t="shared" si="12"/>
        <v>0</v>
      </c>
    </row>
    <row r="805" spans="3:3">
      <c r="C805">
        <f t="shared" si="12"/>
        <v>0</v>
      </c>
    </row>
    <row r="806" spans="3:3">
      <c r="C806">
        <f t="shared" si="12"/>
        <v>0</v>
      </c>
    </row>
    <row r="807" spans="3:3">
      <c r="C807">
        <f t="shared" si="12"/>
        <v>0</v>
      </c>
    </row>
    <row r="808" spans="3:3">
      <c r="C808">
        <f t="shared" si="12"/>
        <v>0</v>
      </c>
    </row>
    <row r="809" spans="3:3">
      <c r="C809">
        <f t="shared" si="12"/>
        <v>0</v>
      </c>
    </row>
    <row r="810" spans="3:3">
      <c r="C810">
        <f t="shared" si="12"/>
        <v>0</v>
      </c>
    </row>
    <row r="811" spans="3:3">
      <c r="C811">
        <f t="shared" si="12"/>
        <v>0</v>
      </c>
    </row>
    <row r="812" spans="3:3">
      <c r="C812">
        <f t="shared" si="12"/>
        <v>0</v>
      </c>
    </row>
    <row r="813" spans="3:3">
      <c r="C813">
        <f t="shared" si="12"/>
        <v>0</v>
      </c>
    </row>
    <row r="814" spans="3:3">
      <c r="C814">
        <f t="shared" si="12"/>
        <v>0</v>
      </c>
    </row>
    <row r="815" spans="3:3">
      <c r="C815">
        <f t="shared" si="12"/>
        <v>0</v>
      </c>
    </row>
    <row r="816" spans="3:3">
      <c r="C816">
        <f t="shared" si="12"/>
        <v>0</v>
      </c>
    </row>
    <row r="817" spans="3:3">
      <c r="C817">
        <f t="shared" si="12"/>
        <v>0</v>
      </c>
    </row>
    <row r="818" spans="3:3">
      <c r="C818">
        <f t="shared" si="12"/>
        <v>0</v>
      </c>
    </row>
    <row r="819" spans="3:3">
      <c r="C819">
        <f t="shared" si="12"/>
        <v>0</v>
      </c>
    </row>
    <row r="820" spans="3:3">
      <c r="C820">
        <f t="shared" si="12"/>
        <v>0</v>
      </c>
    </row>
    <row r="821" spans="3:3">
      <c r="C821">
        <f t="shared" si="12"/>
        <v>0</v>
      </c>
    </row>
    <row r="822" spans="3:3">
      <c r="C822">
        <f t="shared" si="12"/>
        <v>0</v>
      </c>
    </row>
    <row r="823" spans="3:3">
      <c r="C823">
        <f t="shared" si="12"/>
        <v>0</v>
      </c>
    </row>
    <row r="824" spans="3:3">
      <c r="C824">
        <f t="shared" si="12"/>
        <v>0</v>
      </c>
    </row>
    <row r="825" spans="3:3">
      <c r="C825">
        <f t="shared" si="12"/>
        <v>0</v>
      </c>
    </row>
    <row r="826" spans="3:3">
      <c r="C826">
        <f t="shared" si="12"/>
        <v>0</v>
      </c>
    </row>
    <row r="827" spans="3:3">
      <c r="C827">
        <f t="shared" si="12"/>
        <v>0</v>
      </c>
    </row>
    <row r="828" spans="3:3">
      <c r="C828">
        <f t="shared" si="12"/>
        <v>0</v>
      </c>
    </row>
    <row r="829" spans="3:3">
      <c r="C829">
        <f t="shared" si="12"/>
        <v>0</v>
      </c>
    </row>
    <row r="830" spans="3:3">
      <c r="C830">
        <f t="shared" si="12"/>
        <v>0</v>
      </c>
    </row>
    <row r="831" spans="3:3">
      <c r="C831">
        <f t="shared" si="12"/>
        <v>0</v>
      </c>
    </row>
    <row r="832" spans="3:3">
      <c r="C832">
        <f t="shared" si="12"/>
        <v>0</v>
      </c>
    </row>
    <row r="833" spans="3:3">
      <c r="C833">
        <f t="shared" si="12"/>
        <v>0</v>
      </c>
    </row>
    <row r="834" spans="3:3">
      <c r="C834">
        <f t="shared" si="12"/>
        <v>0</v>
      </c>
    </row>
    <row r="835" spans="3:3">
      <c r="C835">
        <f t="shared" si="12"/>
        <v>0</v>
      </c>
    </row>
    <row r="836" spans="3:3">
      <c r="C836">
        <f t="shared" si="12"/>
        <v>0</v>
      </c>
    </row>
    <row r="837" spans="3:3">
      <c r="C837">
        <f t="shared" si="12"/>
        <v>0</v>
      </c>
    </row>
    <row r="838" spans="3:3">
      <c r="C838">
        <f t="shared" si="12"/>
        <v>0</v>
      </c>
    </row>
    <row r="839" spans="3:3">
      <c r="C839">
        <f t="shared" si="12"/>
        <v>0</v>
      </c>
    </row>
    <row r="840" spans="3:3">
      <c r="C840">
        <f t="shared" ref="C840:C903" si="13">1000*B840</f>
        <v>0</v>
      </c>
    </row>
    <row r="841" spans="3:3">
      <c r="C841">
        <f t="shared" si="13"/>
        <v>0</v>
      </c>
    </row>
    <row r="842" spans="3:3">
      <c r="C842">
        <f t="shared" si="13"/>
        <v>0</v>
      </c>
    </row>
    <row r="843" spans="3:3">
      <c r="C843">
        <f t="shared" si="13"/>
        <v>0</v>
      </c>
    </row>
    <row r="844" spans="3:3">
      <c r="C844">
        <f t="shared" si="13"/>
        <v>0</v>
      </c>
    </row>
    <row r="845" spans="3:3">
      <c r="C845">
        <f t="shared" si="13"/>
        <v>0</v>
      </c>
    </row>
    <row r="846" spans="3:3">
      <c r="C846">
        <f t="shared" si="13"/>
        <v>0</v>
      </c>
    </row>
    <row r="847" spans="3:3">
      <c r="C847">
        <f t="shared" si="13"/>
        <v>0</v>
      </c>
    </row>
    <row r="848" spans="3:3">
      <c r="C848">
        <f t="shared" si="13"/>
        <v>0</v>
      </c>
    </row>
    <row r="849" spans="3:3">
      <c r="C849">
        <f t="shared" si="13"/>
        <v>0</v>
      </c>
    </row>
    <row r="850" spans="3:3">
      <c r="C850">
        <f t="shared" si="13"/>
        <v>0</v>
      </c>
    </row>
    <row r="851" spans="3:3">
      <c r="C851">
        <f t="shared" si="13"/>
        <v>0</v>
      </c>
    </row>
    <row r="852" spans="3:3">
      <c r="C852">
        <f t="shared" si="13"/>
        <v>0</v>
      </c>
    </row>
    <row r="853" spans="3:3">
      <c r="C853">
        <f t="shared" si="13"/>
        <v>0</v>
      </c>
    </row>
    <row r="854" spans="3:3">
      <c r="C854">
        <f t="shared" si="13"/>
        <v>0</v>
      </c>
    </row>
    <row r="855" spans="3:3">
      <c r="C855">
        <f t="shared" si="13"/>
        <v>0</v>
      </c>
    </row>
    <row r="856" spans="3:3">
      <c r="C856">
        <f t="shared" si="13"/>
        <v>0</v>
      </c>
    </row>
    <row r="857" spans="3:3">
      <c r="C857">
        <f t="shared" si="13"/>
        <v>0</v>
      </c>
    </row>
    <row r="858" spans="3:3">
      <c r="C858">
        <f t="shared" si="13"/>
        <v>0</v>
      </c>
    </row>
    <row r="859" spans="3:3">
      <c r="C859">
        <f t="shared" si="13"/>
        <v>0</v>
      </c>
    </row>
    <row r="860" spans="3:3">
      <c r="C860">
        <f t="shared" si="13"/>
        <v>0</v>
      </c>
    </row>
    <row r="861" spans="3:3">
      <c r="C861">
        <f t="shared" si="13"/>
        <v>0</v>
      </c>
    </row>
    <row r="862" spans="3:3">
      <c r="C862">
        <f t="shared" si="13"/>
        <v>0</v>
      </c>
    </row>
    <row r="863" spans="3:3">
      <c r="C863">
        <f t="shared" si="13"/>
        <v>0</v>
      </c>
    </row>
    <row r="864" spans="3:3">
      <c r="C864">
        <f t="shared" si="13"/>
        <v>0</v>
      </c>
    </row>
    <row r="865" spans="3:3">
      <c r="C865">
        <f t="shared" si="13"/>
        <v>0</v>
      </c>
    </row>
    <row r="866" spans="3:3">
      <c r="C866">
        <f t="shared" si="13"/>
        <v>0</v>
      </c>
    </row>
    <row r="867" spans="3:3">
      <c r="C867">
        <f t="shared" si="13"/>
        <v>0</v>
      </c>
    </row>
    <row r="868" spans="3:3">
      <c r="C868">
        <f t="shared" si="13"/>
        <v>0</v>
      </c>
    </row>
    <row r="869" spans="3:3">
      <c r="C869">
        <f t="shared" si="13"/>
        <v>0</v>
      </c>
    </row>
    <row r="870" spans="3:3">
      <c r="C870">
        <f t="shared" si="13"/>
        <v>0</v>
      </c>
    </row>
    <row r="871" spans="3:3">
      <c r="C871">
        <f t="shared" si="13"/>
        <v>0</v>
      </c>
    </row>
    <row r="872" spans="3:3">
      <c r="C872">
        <f t="shared" si="13"/>
        <v>0</v>
      </c>
    </row>
    <row r="873" spans="3:3">
      <c r="C873">
        <f t="shared" si="13"/>
        <v>0</v>
      </c>
    </row>
    <row r="874" spans="3:3">
      <c r="C874">
        <f t="shared" si="13"/>
        <v>0</v>
      </c>
    </row>
    <row r="875" spans="3:3">
      <c r="C875">
        <f t="shared" si="13"/>
        <v>0</v>
      </c>
    </row>
    <row r="876" spans="3:3">
      <c r="C876">
        <f t="shared" si="13"/>
        <v>0</v>
      </c>
    </row>
    <row r="877" spans="3:3">
      <c r="C877">
        <f t="shared" si="13"/>
        <v>0</v>
      </c>
    </row>
    <row r="878" spans="3:3">
      <c r="C878">
        <f t="shared" si="13"/>
        <v>0</v>
      </c>
    </row>
    <row r="879" spans="3:3">
      <c r="C879">
        <f t="shared" si="13"/>
        <v>0</v>
      </c>
    </row>
    <row r="880" spans="3:3">
      <c r="C880">
        <f t="shared" si="13"/>
        <v>0</v>
      </c>
    </row>
    <row r="881" spans="3:3">
      <c r="C881">
        <f t="shared" si="13"/>
        <v>0</v>
      </c>
    </row>
    <row r="882" spans="3:3">
      <c r="C882">
        <f t="shared" si="13"/>
        <v>0</v>
      </c>
    </row>
    <row r="883" spans="3:3">
      <c r="C883">
        <f t="shared" si="13"/>
        <v>0</v>
      </c>
    </row>
    <row r="884" spans="3:3">
      <c r="C884">
        <f t="shared" si="13"/>
        <v>0</v>
      </c>
    </row>
    <row r="885" spans="3:3">
      <c r="C885">
        <f t="shared" si="13"/>
        <v>0</v>
      </c>
    </row>
    <row r="886" spans="3:3">
      <c r="C886">
        <f t="shared" si="13"/>
        <v>0</v>
      </c>
    </row>
    <row r="887" spans="3:3">
      <c r="C887">
        <f t="shared" si="13"/>
        <v>0</v>
      </c>
    </row>
    <row r="888" spans="3:3">
      <c r="C888">
        <f t="shared" si="13"/>
        <v>0</v>
      </c>
    </row>
    <row r="889" spans="3:3">
      <c r="C889">
        <f t="shared" si="13"/>
        <v>0</v>
      </c>
    </row>
    <row r="890" spans="3:3">
      <c r="C890">
        <f t="shared" si="13"/>
        <v>0</v>
      </c>
    </row>
    <row r="891" spans="3:3">
      <c r="C891">
        <f t="shared" si="13"/>
        <v>0</v>
      </c>
    </row>
    <row r="892" spans="3:3">
      <c r="C892">
        <f t="shared" si="13"/>
        <v>0</v>
      </c>
    </row>
    <row r="893" spans="3:3">
      <c r="C893">
        <f t="shared" si="13"/>
        <v>0</v>
      </c>
    </row>
    <row r="894" spans="3:3">
      <c r="C894">
        <f t="shared" si="13"/>
        <v>0</v>
      </c>
    </row>
    <row r="895" spans="3:3">
      <c r="C895">
        <f t="shared" si="13"/>
        <v>0</v>
      </c>
    </row>
    <row r="896" spans="3:3">
      <c r="C896">
        <f t="shared" si="13"/>
        <v>0</v>
      </c>
    </row>
    <row r="897" spans="3:3">
      <c r="C897">
        <f t="shared" si="13"/>
        <v>0</v>
      </c>
    </row>
    <row r="898" spans="3:3">
      <c r="C898">
        <f t="shared" si="13"/>
        <v>0</v>
      </c>
    </row>
    <row r="899" spans="3:3">
      <c r="C899">
        <f t="shared" si="13"/>
        <v>0</v>
      </c>
    </row>
    <row r="900" spans="3:3">
      <c r="C900">
        <f t="shared" si="13"/>
        <v>0</v>
      </c>
    </row>
    <row r="901" spans="3:3">
      <c r="C901">
        <f t="shared" si="13"/>
        <v>0</v>
      </c>
    </row>
    <row r="902" spans="3:3">
      <c r="C902">
        <f t="shared" si="13"/>
        <v>0</v>
      </c>
    </row>
    <row r="903" spans="3:3">
      <c r="C903">
        <f t="shared" si="13"/>
        <v>0</v>
      </c>
    </row>
    <row r="904" spans="3:3">
      <c r="C904">
        <f t="shared" ref="C904:C967" si="14">1000*B904</f>
        <v>0</v>
      </c>
    </row>
    <row r="905" spans="3:3">
      <c r="C905">
        <f t="shared" si="14"/>
        <v>0</v>
      </c>
    </row>
    <row r="906" spans="3:3">
      <c r="C906">
        <f t="shared" si="14"/>
        <v>0</v>
      </c>
    </row>
    <row r="907" spans="3:3">
      <c r="C907">
        <f t="shared" si="14"/>
        <v>0</v>
      </c>
    </row>
    <row r="908" spans="3:3">
      <c r="C908">
        <f t="shared" si="14"/>
        <v>0</v>
      </c>
    </row>
    <row r="909" spans="3:3">
      <c r="C909">
        <f t="shared" si="14"/>
        <v>0</v>
      </c>
    </row>
    <row r="910" spans="3:3">
      <c r="C910">
        <f t="shared" si="14"/>
        <v>0</v>
      </c>
    </row>
    <row r="911" spans="3:3">
      <c r="C911">
        <f t="shared" si="14"/>
        <v>0</v>
      </c>
    </row>
    <row r="912" spans="3:3">
      <c r="C912">
        <f t="shared" si="14"/>
        <v>0</v>
      </c>
    </row>
    <row r="913" spans="3:3">
      <c r="C913">
        <f t="shared" si="14"/>
        <v>0</v>
      </c>
    </row>
    <row r="914" spans="3:3">
      <c r="C914">
        <f t="shared" si="14"/>
        <v>0</v>
      </c>
    </row>
    <row r="915" spans="3:3">
      <c r="C915">
        <f t="shared" si="14"/>
        <v>0</v>
      </c>
    </row>
    <row r="916" spans="3:3">
      <c r="C916">
        <f t="shared" si="14"/>
        <v>0</v>
      </c>
    </row>
    <row r="917" spans="3:3">
      <c r="C917">
        <f t="shared" si="14"/>
        <v>0</v>
      </c>
    </row>
    <row r="918" spans="3:3">
      <c r="C918">
        <f t="shared" si="14"/>
        <v>0</v>
      </c>
    </row>
    <row r="919" spans="3:3">
      <c r="C919">
        <f t="shared" si="14"/>
        <v>0</v>
      </c>
    </row>
    <row r="920" spans="3:3">
      <c r="C920">
        <f t="shared" si="14"/>
        <v>0</v>
      </c>
    </row>
    <row r="921" spans="3:3">
      <c r="C921">
        <f t="shared" si="14"/>
        <v>0</v>
      </c>
    </row>
    <row r="922" spans="3:3">
      <c r="C922">
        <f t="shared" si="14"/>
        <v>0</v>
      </c>
    </row>
    <row r="923" spans="3:3">
      <c r="C923">
        <f t="shared" si="14"/>
        <v>0</v>
      </c>
    </row>
    <row r="924" spans="3:3">
      <c r="C924">
        <f t="shared" si="14"/>
        <v>0</v>
      </c>
    </row>
    <row r="925" spans="3:3">
      <c r="C925">
        <f t="shared" si="14"/>
        <v>0</v>
      </c>
    </row>
    <row r="926" spans="3:3">
      <c r="C926">
        <f t="shared" si="14"/>
        <v>0</v>
      </c>
    </row>
    <row r="927" spans="3:3">
      <c r="C927">
        <f t="shared" si="14"/>
        <v>0</v>
      </c>
    </row>
    <row r="928" spans="3:3">
      <c r="C928">
        <f t="shared" si="14"/>
        <v>0</v>
      </c>
    </row>
    <row r="929" spans="3:3">
      <c r="C929">
        <f t="shared" si="14"/>
        <v>0</v>
      </c>
    </row>
    <row r="930" spans="3:3">
      <c r="C930">
        <f t="shared" si="14"/>
        <v>0</v>
      </c>
    </row>
    <row r="931" spans="3:3">
      <c r="C931">
        <f t="shared" si="14"/>
        <v>0</v>
      </c>
    </row>
    <row r="932" spans="3:3">
      <c r="C932">
        <f t="shared" si="14"/>
        <v>0</v>
      </c>
    </row>
    <row r="933" spans="3:3">
      <c r="C933">
        <f t="shared" si="14"/>
        <v>0</v>
      </c>
    </row>
    <row r="934" spans="3:3">
      <c r="C934">
        <f t="shared" si="14"/>
        <v>0</v>
      </c>
    </row>
    <row r="935" spans="3:3">
      <c r="C935">
        <f t="shared" si="14"/>
        <v>0</v>
      </c>
    </row>
    <row r="936" spans="3:3">
      <c r="C936">
        <f t="shared" si="14"/>
        <v>0</v>
      </c>
    </row>
    <row r="937" spans="3:3">
      <c r="C937">
        <f t="shared" si="14"/>
        <v>0</v>
      </c>
    </row>
    <row r="938" spans="3:3">
      <c r="C938">
        <f t="shared" si="14"/>
        <v>0</v>
      </c>
    </row>
    <row r="939" spans="3:3">
      <c r="C939">
        <f t="shared" si="14"/>
        <v>0</v>
      </c>
    </row>
    <row r="940" spans="3:3">
      <c r="C940">
        <f t="shared" si="14"/>
        <v>0</v>
      </c>
    </row>
    <row r="941" spans="3:3">
      <c r="C941">
        <f t="shared" si="14"/>
        <v>0</v>
      </c>
    </row>
    <row r="942" spans="3:3">
      <c r="C942">
        <f t="shared" si="14"/>
        <v>0</v>
      </c>
    </row>
    <row r="943" spans="3:3">
      <c r="C943">
        <f t="shared" si="14"/>
        <v>0</v>
      </c>
    </row>
    <row r="944" spans="3:3">
      <c r="C944">
        <f t="shared" si="14"/>
        <v>0</v>
      </c>
    </row>
    <row r="945" spans="3:3">
      <c r="C945">
        <f t="shared" si="14"/>
        <v>0</v>
      </c>
    </row>
    <row r="946" spans="3:3">
      <c r="C946">
        <f t="shared" si="14"/>
        <v>0</v>
      </c>
    </row>
    <row r="947" spans="3:3">
      <c r="C947">
        <f t="shared" si="14"/>
        <v>0</v>
      </c>
    </row>
    <row r="948" spans="3:3">
      <c r="C948">
        <f t="shared" si="14"/>
        <v>0</v>
      </c>
    </row>
    <row r="949" spans="3:3">
      <c r="C949">
        <f t="shared" si="14"/>
        <v>0</v>
      </c>
    </row>
    <row r="950" spans="3:3">
      <c r="C950">
        <f t="shared" si="14"/>
        <v>0</v>
      </c>
    </row>
    <row r="951" spans="3:3">
      <c r="C951">
        <f t="shared" si="14"/>
        <v>0</v>
      </c>
    </row>
    <row r="952" spans="3:3">
      <c r="C952">
        <f t="shared" si="14"/>
        <v>0</v>
      </c>
    </row>
    <row r="953" spans="3:3">
      <c r="C953">
        <f t="shared" si="14"/>
        <v>0</v>
      </c>
    </row>
    <row r="954" spans="3:3">
      <c r="C954">
        <f t="shared" si="14"/>
        <v>0</v>
      </c>
    </row>
    <row r="955" spans="3:3">
      <c r="C955">
        <f t="shared" si="14"/>
        <v>0</v>
      </c>
    </row>
    <row r="956" spans="3:3">
      <c r="C956">
        <f t="shared" si="14"/>
        <v>0</v>
      </c>
    </row>
    <row r="957" spans="3:3">
      <c r="C957">
        <f t="shared" si="14"/>
        <v>0</v>
      </c>
    </row>
    <row r="958" spans="3:3">
      <c r="C958">
        <f t="shared" si="14"/>
        <v>0</v>
      </c>
    </row>
    <row r="959" spans="3:3">
      <c r="C959">
        <f t="shared" si="14"/>
        <v>0</v>
      </c>
    </row>
    <row r="960" spans="3:3">
      <c r="C960">
        <f t="shared" si="14"/>
        <v>0</v>
      </c>
    </row>
    <row r="961" spans="3:3">
      <c r="C961">
        <f t="shared" si="14"/>
        <v>0</v>
      </c>
    </row>
    <row r="962" spans="3:3">
      <c r="C962">
        <f t="shared" si="14"/>
        <v>0</v>
      </c>
    </row>
    <row r="963" spans="3:3">
      <c r="C963">
        <f t="shared" si="14"/>
        <v>0</v>
      </c>
    </row>
    <row r="964" spans="3:3">
      <c r="C964">
        <f t="shared" si="14"/>
        <v>0</v>
      </c>
    </row>
    <row r="965" spans="3:3">
      <c r="C965">
        <f t="shared" si="14"/>
        <v>0</v>
      </c>
    </row>
    <row r="966" spans="3:3">
      <c r="C966">
        <f t="shared" si="14"/>
        <v>0</v>
      </c>
    </row>
    <row r="967" spans="3:3">
      <c r="C967">
        <f t="shared" si="14"/>
        <v>0</v>
      </c>
    </row>
    <row r="968" spans="3:3">
      <c r="C968">
        <f t="shared" ref="C968:C1031" si="15">1000*B968</f>
        <v>0</v>
      </c>
    </row>
    <row r="969" spans="3:3">
      <c r="C969">
        <f t="shared" si="15"/>
        <v>0</v>
      </c>
    </row>
    <row r="970" spans="3:3">
      <c r="C970">
        <f t="shared" si="15"/>
        <v>0</v>
      </c>
    </row>
    <row r="971" spans="3:3">
      <c r="C971">
        <f t="shared" si="15"/>
        <v>0</v>
      </c>
    </row>
    <row r="972" spans="3:3">
      <c r="C972">
        <f t="shared" si="15"/>
        <v>0</v>
      </c>
    </row>
    <row r="973" spans="3:3">
      <c r="C973">
        <f t="shared" si="15"/>
        <v>0</v>
      </c>
    </row>
    <row r="974" spans="3:3">
      <c r="C974">
        <f t="shared" si="15"/>
        <v>0</v>
      </c>
    </row>
    <row r="975" spans="3:3">
      <c r="C975">
        <f t="shared" si="15"/>
        <v>0</v>
      </c>
    </row>
    <row r="976" spans="3:3">
      <c r="C976">
        <f t="shared" si="15"/>
        <v>0</v>
      </c>
    </row>
    <row r="977" spans="3:3">
      <c r="C977">
        <f t="shared" si="15"/>
        <v>0</v>
      </c>
    </row>
    <row r="978" spans="3:3">
      <c r="C978">
        <f t="shared" si="15"/>
        <v>0</v>
      </c>
    </row>
    <row r="979" spans="3:3">
      <c r="C979">
        <f t="shared" si="15"/>
        <v>0</v>
      </c>
    </row>
    <row r="980" spans="3:3">
      <c r="C980">
        <f t="shared" si="15"/>
        <v>0</v>
      </c>
    </row>
    <row r="981" spans="3:3">
      <c r="C981">
        <f t="shared" si="15"/>
        <v>0</v>
      </c>
    </row>
    <row r="982" spans="3:3">
      <c r="C982">
        <f t="shared" si="15"/>
        <v>0</v>
      </c>
    </row>
    <row r="983" spans="3:3">
      <c r="C983">
        <f t="shared" si="15"/>
        <v>0</v>
      </c>
    </row>
    <row r="984" spans="3:3">
      <c r="C984">
        <f t="shared" si="15"/>
        <v>0</v>
      </c>
    </row>
    <row r="985" spans="3:3">
      <c r="C985">
        <f t="shared" si="15"/>
        <v>0</v>
      </c>
    </row>
    <row r="986" spans="3:3">
      <c r="C986">
        <f t="shared" si="15"/>
        <v>0</v>
      </c>
    </row>
    <row r="987" spans="3:3">
      <c r="C987">
        <f t="shared" si="15"/>
        <v>0</v>
      </c>
    </row>
    <row r="988" spans="3:3">
      <c r="C988">
        <f t="shared" si="15"/>
        <v>0</v>
      </c>
    </row>
    <row r="989" spans="3:3">
      <c r="C989">
        <f t="shared" si="15"/>
        <v>0</v>
      </c>
    </row>
    <row r="990" spans="3:3">
      <c r="C990">
        <f t="shared" si="15"/>
        <v>0</v>
      </c>
    </row>
    <row r="991" spans="3:3">
      <c r="C991">
        <f t="shared" si="15"/>
        <v>0</v>
      </c>
    </row>
    <row r="992" spans="3:3">
      <c r="C992">
        <f t="shared" si="15"/>
        <v>0</v>
      </c>
    </row>
    <row r="993" spans="3:3">
      <c r="C993">
        <f t="shared" si="15"/>
        <v>0</v>
      </c>
    </row>
    <row r="994" spans="3:3">
      <c r="C994">
        <f t="shared" si="15"/>
        <v>0</v>
      </c>
    </row>
    <row r="995" spans="3:3">
      <c r="C995">
        <f t="shared" si="15"/>
        <v>0</v>
      </c>
    </row>
    <row r="996" spans="3:3">
      <c r="C996">
        <f t="shared" si="15"/>
        <v>0</v>
      </c>
    </row>
    <row r="997" spans="3:3">
      <c r="C997">
        <f t="shared" si="15"/>
        <v>0</v>
      </c>
    </row>
    <row r="998" spans="3:3">
      <c r="C998">
        <f t="shared" si="15"/>
        <v>0</v>
      </c>
    </row>
    <row r="999" spans="3:3">
      <c r="C999">
        <f t="shared" si="15"/>
        <v>0</v>
      </c>
    </row>
    <row r="1000" spans="3:3">
      <c r="C1000">
        <f t="shared" si="15"/>
        <v>0</v>
      </c>
    </row>
    <row r="1001" spans="3:3">
      <c r="C1001">
        <f t="shared" si="15"/>
        <v>0</v>
      </c>
    </row>
    <row r="1002" spans="3:3">
      <c r="C1002">
        <f t="shared" si="15"/>
        <v>0</v>
      </c>
    </row>
    <row r="1003" spans="3:3">
      <c r="C1003">
        <f t="shared" si="15"/>
        <v>0</v>
      </c>
    </row>
    <row r="1004" spans="3:3">
      <c r="C1004">
        <f t="shared" si="15"/>
        <v>0</v>
      </c>
    </row>
    <row r="1005" spans="3:3">
      <c r="C1005">
        <f t="shared" si="15"/>
        <v>0</v>
      </c>
    </row>
    <row r="1006" spans="3:3">
      <c r="C1006">
        <f t="shared" si="15"/>
        <v>0</v>
      </c>
    </row>
    <row r="1007" spans="3:3">
      <c r="C1007">
        <f t="shared" si="15"/>
        <v>0</v>
      </c>
    </row>
    <row r="1008" spans="3:3">
      <c r="C1008">
        <f t="shared" si="15"/>
        <v>0</v>
      </c>
    </row>
    <row r="1009" spans="3:3">
      <c r="C1009">
        <f t="shared" si="15"/>
        <v>0</v>
      </c>
    </row>
    <row r="1010" spans="3:3">
      <c r="C1010">
        <f t="shared" si="15"/>
        <v>0</v>
      </c>
    </row>
    <row r="1011" spans="3:3">
      <c r="C1011">
        <f t="shared" si="15"/>
        <v>0</v>
      </c>
    </row>
    <row r="1012" spans="3:3">
      <c r="C1012">
        <f t="shared" si="15"/>
        <v>0</v>
      </c>
    </row>
    <row r="1013" spans="3:3">
      <c r="C1013">
        <f t="shared" si="15"/>
        <v>0</v>
      </c>
    </row>
    <row r="1014" spans="3:3">
      <c r="C1014">
        <f t="shared" si="15"/>
        <v>0</v>
      </c>
    </row>
    <row r="1015" spans="3:3">
      <c r="C1015">
        <f t="shared" si="15"/>
        <v>0</v>
      </c>
    </row>
    <row r="1016" spans="3:3">
      <c r="C1016">
        <f t="shared" si="15"/>
        <v>0</v>
      </c>
    </row>
    <row r="1017" spans="3:3">
      <c r="C1017">
        <f t="shared" si="15"/>
        <v>0</v>
      </c>
    </row>
    <row r="1018" spans="3:3">
      <c r="C1018">
        <f t="shared" si="15"/>
        <v>0</v>
      </c>
    </row>
    <row r="1019" spans="3:3">
      <c r="C1019">
        <f t="shared" si="15"/>
        <v>0</v>
      </c>
    </row>
    <row r="1020" spans="3:3">
      <c r="C1020">
        <f t="shared" si="15"/>
        <v>0</v>
      </c>
    </row>
    <row r="1021" spans="3:3">
      <c r="C1021">
        <f t="shared" si="15"/>
        <v>0</v>
      </c>
    </row>
    <row r="1022" spans="3:3">
      <c r="C1022">
        <f t="shared" si="15"/>
        <v>0</v>
      </c>
    </row>
    <row r="1023" spans="3:3">
      <c r="C1023">
        <f t="shared" si="15"/>
        <v>0</v>
      </c>
    </row>
    <row r="1024" spans="3:3">
      <c r="C1024">
        <f t="shared" si="15"/>
        <v>0</v>
      </c>
    </row>
    <row r="1025" spans="3:3">
      <c r="C1025">
        <f t="shared" si="15"/>
        <v>0</v>
      </c>
    </row>
    <row r="1026" spans="3:3">
      <c r="C1026">
        <f t="shared" si="15"/>
        <v>0</v>
      </c>
    </row>
    <row r="1027" spans="3:3">
      <c r="C1027">
        <f t="shared" si="15"/>
        <v>0</v>
      </c>
    </row>
    <row r="1028" spans="3:3">
      <c r="C1028">
        <f t="shared" si="15"/>
        <v>0</v>
      </c>
    </row>
    <row r="1029" spans="3:3">
      <c r="C1029">
        <f t="shared" si="15"/>
        <v>0</v>
      </c>
    </row>
    <row r="1030" spans="3:3">
      <c r="C1030">
        <f t="shared" si="15"/>
        <v>0</v>
      </c>
    </row>
    <row r="1031" spans="3:3">
      <c r="C1031">
        <f t="shared" si="15"/>
        <v>0</v>
      </c>
    </row>
    <row r="1032" spans="3:3">
      <c r="C1032">
        <f t="shared" ref="C1032:C1095" si="16">1000*B1032</f>
        <v>0</v>
      </c>
    </row>
    <row r="1033" spans="3:3">
      <c r="C1033">
        <f t="shared" si="16"/>
        <v>0</v>
      </c>
    </row>
    <row r="1034" spans="3:3">
      <c r="C1034">
        <f t="shared" si="16"/>
        <v>0</v>
      </c>
    </row>
    <row r="1035" spans="3:3">
      <c r="C1035">
        <f t="shared" si="16"/>
        <v>0</v>
      </c>
    </row>
    <row r="1036" spans="3:3">
      <c r="C1036">
        <f t="shared" si="16"/>
        <v>0</v>
      </c>
    </row>
    <row r="1037" spans="3:3">
      <c r="C1037">
        <f t="shared" si="16"/>
        <v>0</v>
      </c>
    </row>
    <row r="1038" spans="3:3">
      <c r="C1038">
        <f t="shared" si="16"/>
        <v>0</v>
      </c>
    </row>
    <row r="1039" spans="3:3">
      <c r="C1039">
        <f t="shared" si="16"/>
        <v>0</v>
      </c>
    </row>
    <row r="1040" spans="3:3">
      <c r="C1040">
        <f t="shared" si="16"/>
        <v>0</v>
      </c>
    </row>
    <row r="1041" spans="3:3">
      <c r="C1041">
        <f t="shared" si="16"/>
        <v>0</v>
      </c>
    </row>
    <row r="1042" spans="3:3">
      <c r="C1042">
        <f t="shared" si="16"/>
        <v>0</v>
      </c>
    </row>
    <row r="1043" spans="3:3">
      <c r="C1043">
        <f t="shared" si="16"/>
        <v>0</v>
      </c>
    </row>
    <row r="1044" spans="3:3">
      <c r="C1044">
        <f t="shared" si="16"/>
        <v>0</v>
      </c>
    </row>
    <row r="1045" spans="3:3">
      <c r="C1045">
        <f t="shared" si="16"/>
        <v>0</v>
      </c>
    </row>
    <row r="1046" spans="3:3">
      <c r="C1046">
        <f t="shared" si="16"/>
        <v>0</v>
      </c>
    </row>
    <row r="1047" spans="3:3">
      <c r="C1047">
        <f t="shared" si="16"/>
        <v>0</v>
      </c>
    </row>
    <row r="1048" spans="3:3">
      <c r="C1048">
        <f t="shared" si="16"/>
        <v>0</v>
      </c>
    </row>
    <row r="1049" spans="3:3">
      <c r="C1049">
        <f t="shared" si="16"/>
        <v>0</v>
      </c>
    </row>
    <row r="1050" spans="3:3">
      <c r="C1050">
        <f t="shared" si="16"/>
        <v>0</v>
      </c>
    </row>
    <row r="1051" spans="3:3">
      <c r="C1051">
        <f t="shared" si="16"/>
        <v>0</v>
      </c>
    </row>
    <row r="1052" spans="3:3">
      <c r="C1052">
        <f t="shared" si="16"/>
        <v>0</v>
      </c>
    </row>
    <row r="1053" spans="3:3">
      <c r="C1053">
        <f t="shared" si="16"/>
        <v>0</v>
      </c>
    </row>
    <row r="1054" spans="3:3">
      <c r="C1054">
        <f t="shared" si="16"/>
        <v>0</v>
      </c>
    </row>
    <row r="1055" spans="3:3">
      <c r="C1055">
        <f t="shared" si="16"/>
        <v>0</v>
      </c>
    </row>
    <row r="1056" spans="3:3">
      <c r="C1056">
        <f t="shared" si="16"/>
        <v>0</v>
      </c>
    </row>
    <row r="1057" spans="3:3">
      <c r="C1057">
        <f t="shared" si="16"/>
        <v>0</v>
      </c>
    </row>
    <row r="1058" spans="3:3">
      <c r="C1058">
        <f t="shared" si="16"/>
        <v>0</v>
      </c>
    </row>
    <row r="1059" spans="3:3">
      <c r="C1059">
        <f t="shared" si="16"/>
        <v>0</v>
      </c>
    </row>
    <row r="1060" spans="3:3">
      <c r="C1060">
        <f t="shared" si="16"/>
        <v>0</v>
      </c>
    </row>
    <row r="1061" spans="3:3">
      <c r="C1061">
        <f t="shared" si="16"/>
        <v>0</v>
      </c>
    </row>
    <row r="1062" spans="3:3">
      <c r="C1062">
        <f t="shared" si="16"/>
        <v>0</v>
      </c>
    </row>
    <row r="1063" spans="3:3">
      <c r="C1063">
        <f t="shared" si="16"/>
        <v>0</v>
      </c>
    </row>
    <row r="1064" spans="3:3">
      <c r="C1064">
        <f t="shared" si="16"/>
        <v>0</v>
      </c>
    </row>
    <row r="1065" spans="3:3">
      <c r="C1065">
        <f t="shared" si="16"/>
        <v>0</v>
      </c>
    </row>
    <row r="1066" spans="3:3">
      <c r="C1066">
        <f t="shared" si="16"/>
        <v>0</v>
      </c>
    </row>
    <row r="1067" spans="3:3">
      <c r="C1067">
        <f t="shared" si="16"/>
        <v>0</v>
      </c>
    </row>
    <row r="1068" spans="3:3">
      <c r="C1068">
        <f t="shared" si="16"/>
        <v>0</v>
      </c>
    </row>
    <row r="1069" spans="3:3">
      <c r="C1069">
        <f t="shared" si="16"/>
        <v>0</v>
      </c>
    </row>
    <row r="1070" spans="3:3">
      <c r="C1070">
        <f t="shared" si="16"/>
        <v>0</v>
      </c>
    </row>
    <row r="1071" spans="3:3">
      <c r="C1071">
        <f t="shared" si="16"/>
        <v>0</v>
      </c>
    </row>
    <row r="1072" spans="3:3">
      <c r="C1072">
        <f t="shared" si="16"/>
        <v>0</v>
      </c>
    </row>
    <row r="1073" spans="3:3">
      <c r="C1073">
        <f t="shared" si="16"/>
        <v>0</v>
      </c>
    </row>
    <row r="1074" spans="3:3">
      <c r="C1074">
        <f t="shared" si="16"/>
        <v>0</v>
      </c>
    </row>
    <row r="1075" spans="3:3">
      <c r="C1075">
        <f t="shared" si="16"/>
        <v>0</v>
      </c>
    </row>
    <row r="1076" spans="3:3">
      <c r="C1076">
        <f t="shared" si="16"/>
        <v>0</v>
      </c>
    </row>
    <row r="1077" spans="3:3">
      <c r="C1077">
        <f t="shared" si="16"/>
        <v>0</v>
      </c>
    </row>
    <row r="1078" spans="3:3">
      <c r="C1078">
        <f t="shared" si="16"/>
        <v>0</v>
      </c>
    </row>
    <row r="1079" spans="3:3">
      <c r="C1079">
        <f t="shared" si="16"/>
        <v>0</v>
      </c>
    </row>
    <row r="1080" spans="3:3">
      <c r="C1080">
        <f t="shared" si="16"/>
        <v>0</v>
      </c>
    </row>
    <row r="1081" spans="3:3">
      <c r="C1081">
        <f t="shared" si="16"/>
        <v>0</v>
      </c>
    </row>
    <row r="1082" spans="3:3">
      <c r="C1082">
        <f t="shared" si="16"/>
        <v>0</v>
      </c>
    </row>
    <row r="1083" spans="3:3">
      <c r="C1083">
        <f t="shared" si="16"/>
        <v>0</v>
      </c>
    </row>
    <row r="1084" spans="3:3">
      <c r="C1084">
        <f t="shared" si="16"/>
        <v>0</v>
      </c>
    </row>
    <row r="1085" spans="3:3">
      <c r="C1085">
        <f t="shared" si="16"/>
        <v>0</v>
      </c>
    </row>
    <row r="1086" spans="3:3">
      <c r="C1086">
        <f t="shared" si="16"/>
        <v>0</v>
      </c>
    </row>
    <row r="1087" spans="3:3">
      <c r="C1087">
        <f t="shared" si="16"/>
        <v>0</v>
      </c>
    </row>
    <row r="1088" spans="3:3">
      <c r="C1088">
        <f t="shared" si="16"/>
        <v>0</v>
      </c>
    </row>
    <row r="1089" spans="3:3">
      <c r="C1089">
        <f t="shared" si="16"/>
        <v>0</v>
      </c>
    </row>
    <row r="1090" spans="3:3">
      <c r="C1090">
        <f t="shared" si="16"/>
        <v>0</v>
      </c>
    </row>
    <row r="1091" spans="3:3">
      <c r="C1091">
        <f t="shared" si="16"/>
        <v>0</v>
      </c>
    </row>
    <row r="1092" spans="3:3">
      <c r="C1092">
        <f t="shared" si="16"/>
        <v>0</v>
      </c>
    </row>
    <row r="1093" spans="3:3">
      <c r="C1093">
        <f t="shared" si="16"/>
        <v>0</v>
      </c>
    </row>
    <row r="1094" spans="3:3">
      <c r="C1094">
        <f t="shared" si="16"/>
        <v>0</v>
      </c>
    </row>
    <row r="1095" spans="3:3">
      <c r="C1095">
        <f t="shared" si="16"/>
        <v>0</v>
      </c>
    </row>
    <row r="1096" spans="3:3">
      <c r="C1096">
        <f t="shared" ref="C1096:C1159" si="17">1000*B1096</f>
        <v>0</v>
      </c>
    </row>
    <row r="1097" spans="3:3">
      <c r="C1097">
        <f t="shared" si="17"/>
        <v>0</v>
      </c>
    </row>
    <row r="1098" spans="3:3">
      <c r="C1098">
        <f t="shared" si="17"/>
        <v>0</v>
      </c>
    </row>
    <row r="1099" spans="3:3">
      <c r="C1099">
        <f t="shared" si="17"/>
        <v>0</v>
      </c>
    </row>
    <row r="1100" spans="3:3">
      <c r="C1100">
        <f t="shared" si="17"/>
        <v>0</v>
      </c>
    </row>
    <row r="1101" spans="3:3">
      <c r="C1101">
        <f t="shared" si="17"/>
        <v>0</v>
      </c>
    </row>
    <row r="1102" spans="3:3">
      <c r="C1102">
        <f t="shared" si="17"/>
        <v>0</v>
      </c>
    </row>
    <row r="1103" spans="3:3">
      <c r="C1103">
        <f t="shared" si="17"/>
        <v>0</v>
      </c>
    </row>
    <row r="1104" spans="3:3">
      <c r="C1104">
        <f t="shared" si="17"/>
        <v>0</v>
      </c>
    </row>
    <row r="1105" spans="3:3">
      <c r="C1105">
        <f t="shared" si="17"/>
        <v>0</v>
      </c>
    </row>
    <row r="1106" spans="3:3">
      <c r="C1106">
        <f t="shared" si="17"/>
        <v>0</v>
      </c>
    </row>
    <row r="1107" spans="3:3">
      <c r="C1107">
        <f t="shared" si="17"/>
        <v>0</v>
      </c>
    </row>
    <row r="1108" spans="3:3">
      <c r="C1108">
        <f t="shared" si="17"/>
        <v>0</v>
      </c>
    </row>
    <row r="1109" spans="3:3">
      <c r="C1109">
        <f t="shared" si="17"/>
        <v>0</v>
      </c>
    </row>
    <row r="1110" spans="3:3">
      <c r="C1110">
        <f t="shared" si="17"/>
        <v>0</v>
      </c>
    </row>
    <row r="1111" spans="3:3">
      <c r="C1111">
        <f t="shared" si="17"/>
        <v>0</v>
      </c>
    </row>
    <row r="1112" spans="3:3">
      <c r="C1112">
        <f t="shared" si="17"/>
        <v>0</v>
      </c>
    </row>
    <row r="1113" spans="3:3">
      <c r="C1113">
        <f t="shared" si="17"/>
        <v>0</v>
      </c>
    </row>
    <row r="1114" spans="3:3">
      <c r="C1114">
        <f t="shared" si="17"/>
        <v>0</v>
      </c>
    </row>
    <row r="1115" spans="3:3">
      <c r="C1115">
        <f t="shared" si="17"/>
        <v>0</v>
      </c>
    </row>
    <row r="1116" spans="3:3">
      <c r="C1116">
        <f t="shared" si="17"/>
        <v>0</v>
      </c>
    </row>
    <row r="1117" spans="3:3">
      <c r="C1117">
        <f t="shared" si="17"/>
        <v>0</v>
      </c>
    </row>
    <row r="1118" spans="3:3">
      <c r="C1118">
        <f t="shared" si="17"/>
        <v>0</v>
      </c>
    </row>
    <row r="1119" spans="3:3">
      <c r="C1119">
        <f t="shared" si="17"/>
        <v>0</v>
      </c>
    </row>
    <row r="1120" spans="3:3">
      <c r="C1120">
        <f t="shared" si="17"/>
        <v>0</v>
      </c>
    </row>
    <row r="1121" spans="3:3">
      <c r="C1121">
        <f t="shared" si="17"/>
        <v>0</v>
      </c>
    </row>
    <row r="1122" spans="3:3">
      <c r="C1122">
        <f t="shared" si="17"/>
        <v>0</v>
      </c>
    </row>
    <row r="1123" spans="3:3">
      <c r="C1123">
        <f t="shared" si="17"/>
        <v>0</v>
      </c>
    </row>
    <row r="1124" spans="3:3">
      <c r="C1124">
        <f t="shared" si="17"/>
        <v>0</v>
      </c>
    </row>
    <row r="1125" spans="3:3">
      <c r="C1125">
        <f t="shared" si="17"/>
        <v>0</v>
      </c>
    </row>
    <row r="1126" spans="3:3">
      <c r="C1126">
        <f t="shared" si="17"/>
        <v>0</v>
      </c>
    </row>
    <row r="1127" spans="3:3">
      <c r="C1127">
        <f t="shared" si="17"/>
        <v>0</v>
      </c>
    </row>
    <row r="1128" spans="3:3">
      <c r="C1128">
        <f t="shared" si="17"/>
        <v>0</v>
      </c>
    </row>
    <row r="1129" spans="3:3">
      <c r="C1129">
        <f t="shared" si="17"/>
        <v>0</v>
      </c>
    </row>
    <row r="1130" spans="3:3">
      <c r="C1130">
        <f t="shared" si="17"/>
        <v>0</v>
      </c>
    </row>
    <row r="1131" spans="3:3">
      <c r="C1131">
        <f t="shared" si="17"/>
        <v>0</v>
      </c>
    </row>
    <row r="1132" spans="3:3">
      <c r="C1132">
        <f t="shared" si="17"/>
        <v>0</v>
      </c>
    </row>
    <row r="1133" spans="3:3">
      <c r="C1133">
        <f t="shared" si="17"/>
        <v>0</v>
      </c>
    </row>
    <row r="1134" spans="3:3">
      <c r="C1134">
        <f t="shared" si="17"/>
        <v>0</v>
      </c>
    </row>
    <row r="1135" spans="3:3">
      <c r="C1135">
        <f t="shared" si="17"/>
        <v>0</v>
      </c>
    </row>
    <row r="1136" spans="3:3">
      <c r="C1136">
        <f t="shared" si="17"/>
        <v>0</v>
      </c>
    </row>
    <row r="1137" spans="3:3">
      <c r="C1137">
        <f t="shared" si="17"/>
        <v>0</v>
      </c>
    </row>
    <row r="1138" spans="3:3">
      <c r="C1138">
        <f t="shared" si="17"/>
        <v>0</v>
      </c>
    </row>
    <row r="1139" spans="3:3">
      <c r="C1139">
        <f t="shared" si="17"/>
        <v>0</v>
      </c>
    </row>
    <row r="1140" spans="3:3">
      <c r="C1140">
        <f t="shared" si="17"/>
        <v>0</v>
      </c>
    </row>
    <row r="1141" spans="3:3">
      <c r="C1141">
        <f t="shared" si="17"/>
        <v>0</v>
      </c>
    </row>
    <row r="1142" spans="3:3">
      <c r="C1142">
        <f t="shared" si="17"/>
        <v>0</v>
      </c>
    </row>
    <row r="1143" spans="3:3">
      <c r="C1143">
        <f t="shared" si="17"/>
        <v>0</v>
      </c>
    </row>
    <row r="1144" spans="3:3">
      <c r="C1144">
        <f t="shared" si="17"/>
        <v>0</v>
      </c>
    </row>
    <row r="1145" spans="3:3">
      <c r="C1145">
        <f t="shared" si="17"/>
        <v>0</v>
      </c>
    </row>
    <row r="1146" spans="3:3">
      <c r="C1146">
        <f t="shared" si="17"/>
        <v>0</v>
      </c>
    </row>
    <row r="1147" spans="3:3">
      <c r="C1147">
        <f t="shared" si="17"/>
        <v>0</v>
      </c>
    </row>
    <row r="1148" spans="3:3">
      <c r="C1148">
        <f t="shared" si="17"/>
        <v>0</v>
      </c>
    </row>
    <row r="1149" spans="3:3">
      <c r="C1149">
        <f t="shared" si="17"/>
        <v>0</v>
      </c>
    </row>
    <row r="1150" spans="3:3">
      <c r="C1150">
        <f t="shared" si="17"/>
        <v>0</v>
      </c>
    </row>
    <row r="1151" spans="3:3">
      <c r="C1151">
        <f t="shared" si="17"/>
        <v>0</v>
      </c>
    </row>
    <row r="1152" spans="3:3">
      <c r="C1152">
        <f t="shared" si="17"/>
        <v>0</v>
      </c>
    </row>
    <row r="1153" spans="3:3">
      <c r="C1153">
        <f t="shared" si="17"/>
        <v>0</v>
      </c>
    </row>
    <row r="1154" spans="3:3">
      <c r="C1154">
        <f t="shared" si="17"/>
        <v>0</v>
      </c>
    </row>
    <row r="1155" spans="3:3">
      <c r="C1155">
        <f t="shared" si="17"/>
        <v>0</v>
      </c>
    </row>
    <row r="1156" spans="3:3">
      <c r="C1156">
        <f t="shared" si="17"/>
        <v>0</v>
      </c>
    </row>
    <row r="1157" spans="3:3">
      <c r="C1157">
        <f t="shared" si="17"/>
        <v>0</v>
      </c>
    </row>
    <row r="1158" spans="3:3">
      <c r="C1158">
        <f t="shared" si="17"/>
        <v>0</v>
      </c>
    </row>
    <row r="1159" spans="3:3">
      <c r="C1159">
        <f t="shared" si="17"/>
        <v>0</v>
      </c>
    </row>
    <row r="1160" spans="3:3">
      <c r="C1160">
        <f t="shared" ref="C1160:C1223" si="18">1000*B1160</f>
        <v>0</v>
      </c>
    </row>
    <row r="1161" spans="3:3">
      <c r="C1161">
        <f t="shared" si="18"/>
        <v>0</v>
      </c>
    </row>
    <row r="1162" spans="3:3">
      <c r="C1162">
        <f t="shared" si="18"/>
        <v>0</v>
      </c>
    </row>
    <row r="1163" spans="3:3">
      <c r="C1163">
        <f t="shared" si="18"/>
        <v>0</v>
      </c>
    </row>
    <row r="1164" spans="3:3">
      <c r="C1164">
        <f t="shared" si="18"/>
        <v>0</v>
      </c>
    </row>
    <row r="1165" spans="3:3">
      <c r="C1165">
        <f t="shared" si="18"/>
        <v>0</v>
      </c>
    </row>
    <row r="1166" spans="3:3">
      <c r="C1166">
        <f t="shared" si="18"/>
        <v>0</v>
      </c>
    </row>
    <row r="1167" spans="3:3">
      <c r="C1167">
        <f t="shared" si="18"/>
        <v>0</v>
      </c>
    </row>
    <row r="1168" spans="3:3">
      <c r="C1168">
        <f t="shared" si="18"/>
        <v>0</v>
      </c>
    </row>
    <row r="1169" spans="3:3">
      <c r="C1169">
        <f t="shared" si="18"/>
        <v>0</v>
      </c>
    </row>
    <row r="1170" spans="3:3">
      <c r="C1170">
        <f t="shared" si="18"/>
        <v>0</v>
      </c>
    </row>
    <row r="1171" spans="3:3">
      <c r="C1171">
        <f t="shared" si="18"/>
        <v>0</v>
      </c>
    </row>
    <row r="1172" spans="3:3">
      <c r="C1172">
        <f t="shared" si="18"/>
        <v>0</v>
      </c>
    </row>
    <row r="1173" spans="3:3">
      <c r="C1173">
        <f t="shared" si="18"/>
        <v>0</v>
      </c>
    </row>
    <row r="1174" spans="3:3">
      <c r="C1174">
        <f t="shared" si="18"/>
        <v>0</v>
      </c>
    </row>
    <row r="1175" spans="3:3">
      <c r="C1175">
        <f t="shared" si="18"/>
        <v>0</v>
      </c>
    </row>
    <row r="1176" spans="3:3">
      <c r="C1176">
        <f t="shared" si="18"/>
        <v>0</v>
      </c>
    </row>
    <row r="1177" spans="3:3">
      <c r="C1177">
        <f t="shared" si="18"/>
        <v>0</v>
      </c>
    </row>
    <row r="1178" spans="3:3">
      <c r="C1178">
        <f t="shared" si="18"/>
        <v>0</v>
      </c>
    </row>
    <row r="1179" spans="3:3">
      <c r="C1179">
        <f t="shared" si="18"/>
        <v>0</v>
      </c>
    </row>
    <row r="1180" spans="3:3">
      <c r="C1180">
        <f t="shared" si="18"/>
        <v>0</v>
      </c>
    </row>
    <row r="1181" spans="3:3">
      <c r="C1181">
        <f t="shared" si="18"/>
        <v>0</v>
      </c>
    </row>
    <row r="1182" spans="3:3">
      <c r="C1182">
        <f t="shared" si="18"/>
        <v>0</v>
      </c>
    </row>
    <row r="1183" spans="3:3">
      <c r="C1183">
        <f t="shared" si="18"/>
        <v>0</v>
      </c>
    </row>
    <row r="1184" spans="3:3">
      <c r="C1184">
        <f t="shared" si="18"/>
        <v>0</v>
      </c>
    </row>
    <row r="1185" spans="3:3">
      <c r="C1185">
        <f t="shared" si="18"/>
        <v>0</v>
      </c>
    </row>
    <row r="1186" spans="3:3">
      <c r="C1186">
        <f t="shared" si="18"/>
        <v>0</v>
      </c>
    </row>
    <row r="1187" spans="3:3">
      <c r="C1187">
        <f t="shared" si="18"/>
        <v>0</v>
      </c>
    </row>
    <row r="1188" spans="3:3">
      <c r="C1188">
        <f t="shared" si="18"/>
        <v>0</v>
      </c>
    </row>
    <row r="1189" spans="3:3">
      <c r="C1189">
        <f t="shared" si="18"/>
        <v>0</v>
      </c>
    </row>
    <row r="1190" spans="3:3">
      <c r="C1190">
        <f t="shared" si="18"/>
        <v>0</v>
      </c>
    </row>
    <row r="1191" spans="3:3">
      <c r="C1191">
        <f t="shared" si="18"/>
        <v>0</v>
      </c>
    </row>
    <row r="1192" spans="3:3">
      <c r="C1192">
        <f t="shared" si="18"/>
        <v>0</v>
      </c>
    </row>
    <row r="1193" spans="3:3">
      <c r="C1193">
        <f t="shared" si="18"/>
        <v>0</v>
      </c>
    </row>
    <row r="1194" spans="3:3">
      <c r="C1194">
        <f t="shared" si="18"/>
        <v>0</v>
      </c>
    </row>
    <row r="1195" spans="3:3">
      <c r="C1195">
        <f t="shared" si="18"/>
        <v>0</v>
      </c>
    </row>
    <row r="1196" spans="3:3">
      <c r="C1196">
        <f t="shared" si="18"/>
        <v>0</v>
      </c>
    </row>
    <row r="1197" spans="3:3">
      <c r="C1197">
        <f t="shared" si="18"/>
        <v>0</v>
      </c>
    </row>
    <row r="1198" spans="3:3">
      <c r="C1198">
        <f t="shared" si="18"/>
        <v>0</v>
      </c>
    </row>
    <row r="1199" spans="3:3">
      <c r="C1199">
        <f t="shared" si="18"/>
        <v>0</v>
      </c>
    </row>
    <row r="1200" spans="3:3">
      <c r="C1200">
        <f t="shared" si="18"/>
        <v>0</v>
      </c>
    </row>
    <row r="1201" spans="3:3">
      <c r="C1201">
        <f t="shared" si="18"/>
        <v>0</v>
      </c>
    </row>
    <row r="1202" spans="3:3">
      <c r="C1202">
        <f t="shared" si="18"/>
        <v>0</v>
      </c>
    </row>
    <row r="1203" spans="3:3">
      <c r="C1203">
        <f t="shared" si="18"/>
        <v>0</v>
      </c>
    </row>
    <row r="1204" spans="3:3">
      <c r="C1204">
        <f t="shared" si="18"/>
        <v>0</v>
      </c>
    </row>
    <row r="1205" spans="3:3">
      <c r="C1205">
        <f t="shared" si="18"/>
        <v>0</v>
      </c>
    </row>
    <row r="1206" spans="3:3">
      <c r="C1206">
        <f t="shared" si="18"/>
        <v>0</v>
      </c>
    </row>
    <row r="1207" spans="3:3">
      <c r="C1207">
        <f t="shared" si="18"/>
        <v>0</v>
      </c>
    </row>
    <row r="1208" spans="3:3">
      <c r="C1208">
        <f t="shared" si="18"/>
        <v>0</v>
      </c>
    </row>
    <row r="1209" spans="3:3">
      <c r="C1209">
        <f t="shared" si="18"/>
        <v>0</v>
      </c>
    </row>
    <row r="1210" spans="3:3">
      <c r="C1210">
        <f t="shared" si="18"/>
        <v>0</v>
      </c>
    </row>
    <row r="1211" spans="3:3">
      <c r="C1211">
        <f t="shared" si="18"/>
        <v>0</v>
      </c>
    </row>
    <row r="1212" spans="3:3">
      <c r="C1212">
        <f t="shared" si="18"/>
        <v>0</v>
      </c>
    </row>
    <row r="1213" spans="3:3">
      <c r="C1213">
        <f t="shared" si="18"/>
        <v>0</v>
      </c>
    </row>
    <row r="1214" spans="3:3">
      <c r="C1214">
        <f t="shared" si="18"/>
        <v>0</v>
      </c>
    </row>
    <row r="1215" spans="3:3">
      <c r="C1215">
        <f t="shared" si="18"/>
        <v>0</v>
      </c>
    </row>
    <row r="1216" spans="3:3">
      <c r="C1216">
        <f t="shared" si="18"/>
        <v>0</v>
      </c>
    </row>
    <row r="1217" spans="3:3">
      <c r="C1217">
        <f t="shared" si="18"/>
        <v>0</v>
      </c>
    </row>
    <row r="1218" spans="3:3">
      <c r="C1218">
        <f t="shared" si="18"/>
        <v>0</v>
      </c>
    </row>
    <row r="1219" spans="3:3">
      <c r="C1219">
        <f t="shared" si="18"/>
        <v>0</v>
      </c>
    </row>
    <row r="1220" spans="3:3">
      <c r="C1220">
        <f t="shared" si="18"/>
        <v>0</v>
      </c>
    </row>
    <row r="1221" spans="3:3">
      <c r="C1221">
        <f t="shared" si="18"/>
        <v>0</v>
      </c>
    </row>
    <row r="1222" spans="3:3">
      <c r="C1222">
        <f t="shared" si="18"/>
        <v>0</v>
      </c>
    </row>
    <row r="1223" spans="3:3">
      <c r="C1223">
        <f t="shared" si="18"/>
        <v>0</v>
      </c>
    </row>
    <row r="1224" spans="3:3">
      <c r="C1224">
        <f t="shared" ref="C1224:C1282" si="19">1000*B1224</f>
        <v>0</v>
      </c>
    </row>
    <row r="1225" spans="3:3">
      <c r="C1225">
        <f t="shared" si="19"/>
        <v>0</v>
      </c>
    </row>
    <row r="1226" spans="3:3">
      <c r="C1226">
        <f t="shared" si="19"/>
        <v>0</v>
      </c>
    </row>
    <row r="1227" spans="3:3">
      <c r="C1227">
        <f t="shared" si="19"/>
        <v>0</v>
      </c>
    </row>
    <row r="1228" spans="3:3">
      <c r="C1228">
        <f t="shared" si="19"/>
        <v>0</v>
      </c>
    </row>
    <row r="1229" spans="3:3">
      <c r="C1229">
        <f t="shared" si="19"/>
        <v>0</v>
      </c>
    </row>
    <row r="1230" spans="3:3">
      <c r="C1230">
        <f t="shared" si="19"/>
        <v>0</v>
      </c>
    </row>
    <row r="1231" spans="3:3">
      <c r="C1231">
        <f t="shared" si="19"/>
        <v>0</v>
      </c>
    </row>
    <row r="1232" spans="3:3">
      <c r="C1232">
        <f t="shared" si="19"/>
        <v>0</v>
      </c>
    </row>
    <row r="1233" spans="3:3">
      <c r="C1233">
        <f t="shared" si="19"/>
        <v>0</v>
      </c>
    </row>
    <row r="1234" spans="3:3">
      <c r="C1234">
        <f t="shared" si="19"/>
        <v>0</v>
      </c>
    </row>
    <row r="1235" spans="3:3">
      <c r="C1235">
        <f t="shared" si="19"/>
        <v>0</v>
      </c>
    </row>
    <row r="1236" spans="3:3">
      <c r="C1236">
        <f t="shared" si="19"/>
        <v>0</v>
      </c>
    </row>
    <row r="1237" spans="3:3">
      <c r="C1237">
        <f t="shared" si="19"/>
        <v>0</v>
      </c>
    </row>
    <row r="1238" spans="3:3">
      <c r="C1238">
        <f t="shared" si="19"/>
        <v>0</v>
      </c>
    </row>
    <row r="1239" spans="3:3">
      <c r="C1239">
        <f t="shared" si="19"/>
        <v>0</v>
      </c>
    </row>
    <row r="1240" spans="3:3">
      <c r="C1240">
        <f t="shared" si="19"/>
        <v>0</v>
      </c>
    </row>
    <row r="1241" spans="3:3">
      <c r="C1241">
        <f t="shared" si="19"/>
        <v>0</v>
      </c>
    </row>
    <row r="1242" spans="3:3">
      <c r="C1242">
        <f t="shared" si="19"/>
        <v>0</v>
      </c>
    </row>
    <row r="1243" spans="3:3">
      <c r="C1243">
        <f t="shared" si="19"/>
        <v>0</v>
      </c>
    </row>
    <row r="1244" spans="3:3">
      <c r="C1244">
        <f t="shared" si="19"/>
        <v>0</v>
      </c>
    </row>
    <row r="1245" spans="3:3">
      <c r="C1245">
        <f t="shared" si="19"/>
        <v>0</v>
      </c>
    </row>
    <row r="1246" spans="3:3">
      <c r="C1246">
        <f t="shared" si="19"/>
        <v>0</v>
      </c>
    </row>
    <row r="1247" spans="3:3">
      <c r="C1247">
        <f t="shared" si="19"/>
        <v>0</v>
      </c>
    </row>
    <row r="1248" spans="3:3">
      <c r="C1248">
        <f t="shared" si="19"/>
        <v>0</v>
      </c>
    </row>
    <row r="1249" spans="3:3">
      <c r="C1249">
        <f t="shared" si="19"/>
        <v>0</v>
      </c>
    </row>
    <row r="1250" spans="3:3">
      <c r="C1250">
        <f t="shared" si="19"/>
        <v>0</v>
      </c>
    </row>
    <row r="1251" spans="3:3">
      <c r="C1251">
        <f t="shared" si="19"/>
        <v>0</v>
      </c>
    </row>
    <row r="1252" spans="3:3">
      <c r="C1252">
        <f t="shared" si="19"/>
        <v>0</v>
      </c>
    </row>
    <row r="1253" spans="3:3">
      <c r="C1253">
        <f t="shared" si="19"/>
        <v>0</v>
      </c>
    </row>
    <row r="1254" spans="3:3">
      <c r="C1254">
        <f t="shared" si="19"/>
        <v>0</v>
      </c>
    </row>
    <row r="1255" spans="3:3">
      <c r="C1255">
        <f t="shared" si="19"/>
        <v>0</v>
      </c>
    </row>
    <row r="1256" spans="3:3">
      <c r="C1256">
        <f t="shared" si="19"/>
        <v>0</v>
      </c>
    </row>
    <row r="1257" spans="3:3">
      <c r="C1257">
        <f t="shared" si="19"/>
        <v>0</v>
      </c>
    </row>
    <row r="1258" spans="3:3">
      <c r="C1258">
        <f t="shared" si="19"/>
        <v>0</v>
      </c>
    </row>
    <row r="1259" spans="3:3">
      <c r="C1259">
        <f t="shared" si="19"/>
        <v>0</v>
      </c>
    </row>
    <row r="1260" spans="3:3">
      <c r="C1260">
        <f t="shared" si="19"/>
        <v>0</v>
      </c>
    </row>
    <row r="1261" spans="3:3">
      <c r="C1261">
        <f t="shared" si="19"/>
        <v>0</v>
      </c>
    </row>
    <row r="1262" spans="3:3">
      <c r="C1262">
        <f t="shared" si="19"/>
        <v>0</v>
      </c>
    </row>
    <row r="1263" spans="3:3">
      <c r="C1263">
        <f t="shared" si="19"/>
        <v>0</v>
      </c>
    </row>
    <row r="1264" spans="3:3">
      <c r="C1264">
        <f t="shared" si="19"/>
        <v>0</v>
      </c>
    </row>
    <row r="1265" spans="3:3">
      <c r="C1265">
        <f t="shared" si="19"/>
        <v>0</v>
      </c>
    </row>
    <row r="1266" spans="3:3">
      <c r="C1266">
        <f t="shared" si="19"/>
        <v>0</v>
      </c>
    </row>
    <row r="1267" spans="3:3">
      <c r="C1267">
        <f t="shared" si="19"/>
        <v>0</v>
      </c>
    </row>
    <row r="1268" spans="3:3">
      <c r="C1268">
        <f t="shared" si="19"/>
        <v>0</v>
      </c>
    </row>
    <row r="1269" spans="3:3">
      <c r="C1269">
        <f t="shared" si="19"/>
        <v>0</v>
      </c>
    </row>
    <row r="1270" spans="3:3">
      <c r="C1270">
        <f t="shared" si="19"/>
        <v>0</v>
      </c>
    </row>
    <row r="1271" spans="3:3">
      <c r="C1271">
        <f t="shared" si="19"/>
        <v>0</v>
      </c>
    </row>
    <row r="1272" spans="3:3">
      <c r="C1272">
        <f t="shared" si="19"/>
        <v>0</v>
      </c>
    </row>
    <row r="1273" spans="3:3">
      <c r="C1273">
        <f t="shared" si="19"/>
        <v>0</v>
      </c>
    </row>
    <row r="1274" spans="3:3">
      <c r="C1274">
        <f t="shared" si="19"/>
        <v>0</v>
      </c>
    </row>
    <row r="1275" spans="3:3">
      <c r="C1275">
        <f t="shared" si="19"/>
        <v>0</v>
      </c>
    </row>
    <row r="1276" spans="3:3">
      <c r="C1276">
        <f t="shared" si="19"/>
        <v>0</v>
      </c>
    </row>
    <row r="1277" spans="3:3">
      <c r="C1277">
        <f t="shared" si="19"/>
        <v>0</v>
      </c>
    </row>
    <row r="1278" spans="3:3">
      <c r="C1278">
        <f t="shared" si="19"/>
        <v>0</v>
      </c>
    </row>
    <row r="1279" spans="3:3">
      <c r="C1279">
        <f t="shared" si="19"/>
        <v>0</v>
      </c>
    </row>
    <row r="1280" spans="3:3">
      <c r="C1280">
        <f t="shared" si="19"/>
        <v>0</v>
      </c>
    </row>
    <row r="1281" spans="3:3">
      <c r="C1281">
        <f t="shared" si="19"/>
        <v>0</v>
      </c>
    </row>
    <row r="1282" spans="3:3">
      <c r="C1282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Sheet2</vt:lpstr>
      <vt:lpstr>Sheet3</vt:lpstr>
      <vt:lpstr>zarr</vt:lpstr>
      <vt:lpstr>tiledb</vt:lpstr>
      <vt:lpstr>Sheet1!tiledb_v2_Dense_368_800_1_th1_rep_10_10_10_1</vt:lpstr>
      <vt:lpstr>Sheet1!tiledb_v2_Dense_368_800_1_th1_rep_500_500_500_6</vt:lpstr>
      <vt:lpstr>Sheet2!tiledb_v2_Dense_368_800_1_th1_rep_500_500_500_6</vt:lpstr>
      <vt:lpstr>tiledb!tiledb_v3_Dense_736_2400_1_th1_rep_20_20_20_0</vt:lpstr>
      <vt:lpstr>Sheet1!zarr_v0_368_800_1_th1_rep_10_10_10__1</vt:lpstr>
      <vt:lpstr>zarr!zarr_v0_368_800_1_th1_rep_20_20_20__0</vt:lpstr>
      <vt:lpstr>Sheet1!zarr_v0_368_800_1_th1_rep_500_500_500__6</vt:lpstr>
      <vt:lpstr>Sheet3!zarr_v0_368_800_1_th1_rep_500_500_500__6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Zouinkhi</dc:creator>
  <cp:lastModifiedBy>Marwan Zouinkhi</cp:lastModifiedBy>
  <dcterms:created xsi:type="dcterms:W3CDTF">2021-12-07T15:37:25Z</dcterms:created>
  <dcterms:modified xsi:type="dcterms:W3CDTF">2021-12-07T21:05:09Z</dcterms:modified>
</cp:coreProperties>
</file>