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aishanQIU/Documents/github/qiuwaishan.github.io/RiyadhExhibition/"/>
    </mc:Choice>
  </mc:AlternateContent>
  <bookViews>
    <workbookView xWindow="240" yWindow="460" windowWidth="10000" windowHeight="16520" tabRatio="500"/>
  </bookViews>
  <sheets>
    <sheet name="Color" sheetId="2" r:id="rId1"/>
    <sheet name="df_new_0_840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" i="1"/>
  <c r="CN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</calcChain>
</file>

<file path=xl/sharedStrings.xml><?xml version="1.0" encoding="utf-8"?>
<sst xmlns="http://schemas.openxmlformats.org/spreadsheetml/2006/main" count="4" uniqueCount="2">
  <si>
    <t>19_Nov</t>
  </si>
  <si>
    <t>25_Nov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</si>
</sst>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tabSelected="1" workbookViewId="0">
      <selection activeCell="CM22" sqref="CM22"/>
    </sheetView>
  </sheetViews>
  <sheetFormatPr baseColWidth="10" defaultColWidth="1.1640625" defaultRowHeight="10" x14ac:dyDescent="0.15"/>
  <cols>
    <col min="1" max="51" width="1.1640625" style="1" customWidth="1"/>
    <col min="52" max="52" width="1.6640625" style="1" customWidth="1"/>
    <col min="53" max="53" width="1.1640625" style="1" customWidth="1"/>
    <col min="54" max="16384" width="1.1640625" style="1"/>
  </cols>
  <sheetData>
    <row r="1" spans="1:53" x14ac:dyDescent="0.15">
      <c r="A1" s="2">
        <v>42651</v>
      </c>
      <c r="B1" s="2">
        <v>42652</v>
      </c>
      <c r="C1" s="2">
        <v>42653</v>
      </c>
      <c r="D1" s="2">
        <v>42654</v>
      </c>
      <c r="E1" s="2">
        <v>42655</v>
      </c>
      <c r="F1" s="2">
        <v>42656</v>
      </c>
      <c r="G1" s="2">
        <v>42657</v>
      </c>
      <c r="H1" s="2">
        <v>42658</v>
      </c>
      <c r="I1" s="2">
        <v>42659</v>
      </c>
      <c r="J1" s="2">
        <v>42660</v>
      </c>
      <c r="K1" s="2">
        <v>42661</v>
      </c>
      <c r="L1" s="2">
        <v>42662</v>
      </c>
      <c r="M1" s="2">
        <v>42663</v>
      </c>
      <c r="N1" s="2">
        <v>42664</v>
      </c>
      <c r="O1" s="2">
        <v>42665</v>
      </c>
      <c r="P1" s="2">
        <v>42666</v>
      </c>
      <c r="Q1" s="2">
        <v>42667</v>
      </c>
      <c r="R1" s="2">
        <v>42668</v>
      </c>
      <c r="S1" s="2">
        <v>42669</v>
      </c>
      <c r="T1" s="2">
        <v>42670</v>
      </c>
      <c r="U1" s="2">
        <v>42671</v>
      </c>
      <c r="V1" s="2">
        <v>42672</v>
      </c>
      <c r="W1" s="2">
        <v>42673</v>
      </c>
      <c r="X1" s="2">
        <v>42674</v>
      </c>
      <c r="Y1" s="2">
        <v>42675</v>
      </c>
      <c r="Z1" s="2">
        <v>42676</v>
      </c>
      <c r="AA1" s="2">
        <v>42677</v>
      </c>
      <c r="AB1" s="2">
        <v>42678</v>
      </c>
      <c r="AC1" s="2">
        <v>42679</v>
      </c>
      <c r="AD1" s="2">
        <v>42680</v>
      </c>
      <c r="AE1" s="2">
        <v>42681</v>
      </c>
      <c r="AF1" s="2">
        <v>42682</v>
      </c>
      <c r="AG1" s="2">
        <v>42683</v>
      </c>
      <c r="AH1" s="2">
        <v>42684</v>
      </c>
      <c r="AI1" s="2">
        <v>42685</v>
      </c>
      <c r="AJ1" s="2">
        <v>42686</v>
      </c>
      <c r="AK1" s="2">
        <v>42687</v>
      </c>
      <c r="AL1" s="2">
        <v>42688</v>
      </c>
      <c r="AM1" s="2">
        <v>42689</v>
      </c>
      <c r="AN1" s="2">
        <v>42690</v>
      </c>
      <c r="AO1" s="2">
        <v>42691</v>
      </c>
      <c r="AP1" s="2">
        <v>42692</v>
      </c>
      <c r="AQ1" s="2" t="s">
        <v>0</v>
      </c>
      <c r="AR1" s="2">
        <v>42694</v>
      </c>
      <c r="AS1" s="2">
        <v>42695</v>
      </c>
      <c r="AT1" s="2">
        <v>42696</v>
      </c>
      <c r="AU1" s="2">
        <v>42697</v>
      </c>
      <c r="AV1" s="2">
        <v>42698</v>
      </c>
      <c r="AW1" s="2" t="s">
        <v>1</v>
      </c>
      <c r="AX1" s="2">
        <v>42700</v>
      </c>
      <c r="AY1" s="2">
        <v>42701</v>
      </c>
      <c r="AZ1" s="2">
        <v>42702</v>
      </c>
      <c r="BA1" s="2">
        <v>42703</v>
      </c>
    </row>
    <row r="2" spans="1:53" x14ac:dyDescent="0.15">
      <c r="A2" s="1">
        <v>0</v>
      </c>
      <c r="B2" s="1">
        <v>576</v>
      </c>
      <c r="C2" s="1">
        <v>407</v>
      </c>
      <c r="D2" s="1">
        <v>282</v>
      </c>
      <c r="E2" s="1">
        <v>481</v>
      </c>
      <c r="F2" s="1">
        <v>455</v>
      </c>
      <c r="G2" s="1">
        <v>822</v>
      </c>
      <c r="H2" s="1">
        <v>455</v>
      </c>
      <c r="I2" s="1">
        <v>658</v>
      </c>
      <c r="J2" s="1">
        <v>616</v>
      </c>
      <c r="K2" s="1">
        <v>447</v>
      </c>
      <c r="L2" s="1">
        <v>644</v>
      </c>
      <c r="M2" s="1">
        <v>639</v>
      </c>
      <c r="N2" s="1">
        <v>864</v>
      </c>
      <c r="O2" s="1">
        <v>359</v>
      </c>
      <c r="P2" s="1">
        <v>619</v>
      </c>
      <c r="Q2" s="1">
        <v>458</v>
      </c>
      <c r="R2" s="1">
        <v>498</v>
      </c>
      <c r="S2" s="1">
        <v>253</v>
      </c>
      <c r="T2" s="1">
        <v>1125</v>
      </c>
      <c r="U2" s="1">
        <v>769</v>
      </c>
      <c r="V2" s="1">
        <v>482</v>
      </c>
      <c r="W2" s="1">
        <v>692</v>
      </c>
      <c r="X2" s="1">
        <v>1496</v>
      </c>
      <c r="Y2" s="1">
        <v>843</v>
      </c>
      <c r="Z2" s="1">
        <v>309</v>
      </c>
      <c r="AA2" s="1">
        <v>198</v>
      </c>
      <c r="AB2" s="1">
        <v>618</v>
      </c>
      <c r="AC2" s="1">
        <v>743</v>
      </c>
      <c r="AD2" s="1">
        <v>906</v>
      </c>
      <c r="AE2" s="1">
        <v>1591</v>
      </c>
      <c r="AF2" s="1">
        <v>353</v>
      </c>
      <c r="AG2" s="1">
        <v>422</v>
      </c>
      <c r="AH2" s="1">
        <v>860</v>
      </c>
      <c r="AI2" s="1">
        <v>627</v>
      </c>
      <c r="AJ2" s="1">
        <v>378</v>
      </c>
      <c r="AK2" s="1">
        <v>1234</v>
      </c>
      <c r="AL2" s="1">
        <v>691</v>
      </c>
      <c r="AM2" s="1">
        <v>476</v>
      </c>
      <c r="AN2" s="1">
        <v>369</v>
      </c>
      <c r="AO2" s="1">
        <v>321</v>
      </c>
      <c r="AP2" s="1">
        <v>395</v>
      </c>
      <c r="AQ2" s="1">
        <v>361</v>
      </c>
      <c r="AR2" s="1">
        <v>672</v>
      </c>
      <c r="AS2" s="1">
        <v>1462</v>
      </c>
      <c r="AT2" s="1">
        <v>1128</v>
      </c>
      <c r="AU2" s="1">
        <v>2145</v>
      </c>
      <c r="AV2" s="1">
        <v>1755</v>
      </c>
      <c r="AW2" s="1">
        <v>956</v>
      </c>
      <c r="AX2" s="1">
        <v>1413</v>
      </c>
      <c r="AY2" s="1">
        <v>2737</v>
      </c>
      <c r="AZ2" s="1">
        <v>781</v>
      </c>
      <c r="BA2" s="1">
        <v>327</v>
      </c>
    </row>
    <row r="3" spans="1:53" x14ac:dyDescent="0.15">
      <c r="A3" s="1">
        <v>0</v>
      </c>
      <c r="B3" s="1">
        <v>720</v>
      </c>
      <c r="C3" s="1">
        <v>312</v>
      </c>
      <c r="D3" s="1">
        <v>367</v>
      </c>
      <c r="E3" s="1">
        <v>221</v>
      </c>
      <c r="F3" s="1">
        <v>183</v>
      </c>
      <c r="G3" s="1">
        <v>160</v>
      </c>
      <c r="H3" s="1">
        <v>170</v>
      </c>
      <c r="I3" s="1">
        <v>514</v>
      </c>
      <c r="J3" s="1">
        <v>356</v>
      </c>
      <c r="K3" s="1">
        <v>184</v>
      </c>
      <c r="L3" s="1">
        <v>315</v>
      </c>
      <c r="M3" s="1">
        <v>615</v>
      </c>
      <c r="N3" s="1">
        <v>407</v>
      </c>
      <c r="O3" s="1">
        <v>300</v>
      </c>
      <c r="P3" s="1">
        <v>526</v>
      </c>
      <c r="Q3" s="1">
        <v>617</v>
      </c>
      <c r="R3" s="1">
        <v>574</v>
      </c>
      <c r="S3" s="1">
        <v>191</v>
      </c>
      <c r="T3" s="1">
        <v>197</v>
      </c>
      <c r="U3" s="1">
        <v>242</v>
      </c>
      <c r="V3" s="1">
        <v>606</v>
      </c>
      <c r="W3" s="1">
        <v>990</v>
      </c>
      <c r="X3" s="1">
        <v>424</v>
      </c>
      <c r="Y3" s="1">
        <v>230</v>
      </c>
      <c r="Z3" s="1">
        <v>404</v>
      </c>
      <c r="AA3" s="1">
        <v>266</v>
      </c>
      <c r="AB3" s="1">
        <v>441</v>
      </c>
      <c r="AC3" s="1">
        <v>258</v>
      </c>
      <c r="AD3" s="1">
        <v>443</v>
      </c>
      <c r="AE3" s="1">
        <v>353</v>
      </c>
      <c r="AF3" s="1">
        <v>187</v>
      </c>
      <c r="AG3" s="1">
        <v>184</v>
      </c>
      <c r="AH3" s="1">
        <v>414</v>
      </c>
      <c r="AI3" s="1">
        <v>128</v>
      </c>
      <c r="AJ3" s="1">
        <v>280</v>
      </c>
      <c r="AK3" s="1">
        <v>954</v>
      </c>
      <c r="AL3" s="1">
        <v>398</v>
      </c>
      <c r="AM3" s="1">
        <v>290</v>
      </c>
      <c r="AN3" s="1">
        <v>378</v>
      </c>
      <c r="AO3" s="1">
        <v>188</v>
      </c>
      <c r="AP3" s="1">
        <v>278</v>
      </c>
      <c r="AQ3" s="1">
        <v>742</v>
      </c>
      <c r="AR3" s="1">
        <v>635</v>
      </c>
      <c r="AS3" s="1">
        <v>863</v>
      </c>
      <c r="AT3" s="1">
        <v>427</v>
      </c>
      <c r="AU3" s="1">
        <v>1782</v>
      </c>
      <c r="AV3" s="1">
        <v>1011</v>
      </c>
      <c r="AW3" s="1">
        <v>691</v>
      </c>
      <c r="AX3" s="1">
        <v>342</v>
      </c>
      <c r="AY3" s="1">
        <v>772</v>
      </c>
      <c r="AZ3" s="1">
        <v>945</v>
      </c>
      <c r="BA3" s="1">
        <v>7</v>
      </c>
    </row>
    <row r="4" spans="1:53" x14ac:dyDescent="0.15">
      <c r="A4" s="1">
        <v>0</v>
      </c>
      <c r="B4" s="1">
        <v>632</v>
      </c>
      <c r="C4" s="1">
        <v>685</v>
      </c>
      <c r="D4" s="1">
        <v>308</v>
      </c>
      <c r="E4" s="1">
        <v>413</v>
      </c>
      <c r="F4" s="1">
        <v>624</v>
      </c>
      <c r="G4" s="1">
        <v>576</v>
      </c>
      <c r="H4" s="1">
        <v>735</v>
      </c>
      <c r="I4" s="1">
        <v>1191</v>
      </c>
      <c r="J4" s="1">
        <v>1249</v>
      </c>
      <c r="K4" s="1">
        <v>1078</v>
      </c>
      <c r="L4" s="1">
        <v>569</v>
      </c>
      <c r="M4" s="1">
        <v>478</v>
      </c>
      <c r="N4" s="1">
        <v>359</v>
      </c>
      <c r="O4" s="1">
        <v>554</v>
      </c>
      <c r="P4" s="1">
        <v>968</v>
      </c>
      <c r="Q4" s="1">
        <v>1162</v>
      </c>
      <c r="R4" s="1">
        <v>626</v>
      </c>
      <c r="S4" s="1">
        <v>420</v>
      </c>
      <c r="T4" s="1">
        <v>608</v>
      </c>
      <c r="U4" s="1">
        <v>630</v>
      </c>
      <c r="V4" s="1">
        <v>635</v>
      </c>
      <c r="W4" s="1">
        <v>1273</v>
      </c>
      <c r="X4" s="1">
        <v>780</v>
      </c>
      <c r="Y4" s="1">
        <v>558</v>
      </c>
      <c r="Z4" s="1">
        <v>264</v>
      </c>
      <c r="AA4" s="1">
        <v>665</v>
      </c>
      <c r="AB4" s="1">
        <v>481</v>
      </c>
      <c r="AC4" s="1">
        <v>565</v>
      </c>
      <c r="AD4" s="1">
        <v>790</v>
      </c>
      <c r="AE4" s="1">
        <v>1375</v>
      </c>
      <c r="AF4" s="1">
        <v>343</v>
      </c>
      <c r="AG4" s="1">
        <v>552</v>
      </c>
      <c r="AH4" s="1">
        <v>560</v>
      </c>
      <c r="AI4" s="1">
        <v>462</v>
      </c>
      <c r="AJ4" s="1">
        <v>424</v>
      </c>
      <c r="AK4" s="1">
        <v>490</v>
      </c>
      <c r="AL4" s="1">
        <v>259</v>
      </c>
      <c r="AM4" s="1">
        <v>433</v>
      </c>
      <c r="AN4" s="1">
        <v>768</v>
      </c>
      <c r="AO4" s="1">
        <v>462</v>
      </c>
      <c r="AP4" s="1">
        <v>432</v>
      </c>
      <c r="AQ4" s="1">
        <v>542</v>
      </c>
      <c r="AR4" s="1">
        <v>1389</v>
      </c>
      <c r="AS4" s="1">
        <v>1671</v>
      </c>
      <c r="AT4" s="1">
        <v>1060</v>
      </c>
      <c r="AU4" s="1">
        <v>937</v>
      </c>
      <c r="AV4" s="1">
        <v>457</v>
      </c>
      <c r="AW4" s="1">
        <v>1143</v>
      </c>
      <c r="AX4" s="1">
        <v>857</v>
      </c>
      <c r="AY4" s="1">
        <v>398</v>
      </c>
      <c r="AZ4" s="1">
        <v>432</v>
      </c>
      <c r="BA4" s="1">
        <v>0</v>
      </c>
    </row>
    <row r="5" spans="1:53" x14ac:dyDescent="0.15">
      <c r="A5" s="1">
        <v>506</v>
      </c>
      <c r="B5" s="1">
        <v>983</v>
      </c>
      <c r="C5" s="1">
        <v>102</v>
      </c>
      <c r="D5" s="1">
        <v>93</v>
      </c>
      <c r="E5" s="1">
        <v>496</v>
      </c>
      <c r="F5" s="1">
        <v>572</v>
      </c>
      <c r="G5" s="1">
        <v>118</v>
      </c>
      <c r="H5" s="1">
        <v>778</v>
      </c>
      <c r="I5" s="1">
        <v>619</v>
      </c>
      <c r="J5" s="1">
        <v>285</v>
      </c>
      <c r="K5" s="1">
        <v>682</v>
      </c>
      <c r="L5" s="1">
        <v>1085</v>
      </c>
      <c r="M5" s="1">
        <v>1157</v>
      </c>
      <c r="N5" s="1">
        <v>758</v>
      </c>
      <c r="O5" s="1">
        <v>703</v>
      </c>
      <c r="P5" s="1">
        <v>771</v>
      </c>
      <c r="Q5" s="1">
        <v>575</v>
      </c>
      <c r="R5" s="1">
        <v>813</v>
      </c>
      <c r="S5" s="1">
        <v>443</v>
      </c>
      <c r="T5" s="1">
        <v>956</v>
      </c>
      <c r="U5" s="1">
        <v>805</v>
      </c>
      <c r="V5" s="1">
        <v>703</v>
      </c>
      <c r="W5" s="1">
        <v>609</v>
      </c>
      <c r="X5" s="1">
        <v>1388</v>
      </c>
      <c r="Y5" s="1">
        <v>820</v>
      </c>
      <c r="Z5" s="1">
        <v>829</v>
      </c>
      <c r="AA5" s="1">
        <v>860</v>
      </c>
      <c r="AB5" s="1">
        <v>761</v>
      </c>
      <c r="AC5" s="1">
        <v>482</v>
      </c>
      <c r="AD5" s="1">
        <v>892</v>
      </c>
      <c r="AE5" s="1">
        <v>617</v>
      </c>
      <c r="AF5" s="1">
        <v>813</v>
      </c>
      <c r="AG5" s="1">
        <v>820</v>
      </c>
      <c r="AH5" s="1">
        <v>266</v>
      </c>
      <c r="AI5" s="1">
        <v>671</v>
      </c>
      <c r="AJ5" s="1">
        <v>482</v>
      </c>
      <c r="AK5" s="1">
        <v>705</v>
      </c>
      <c r="AL5" s="1">
        <v>801</v>
      </c>
      <c r="AM5" s="1">
        <v>499</v>
      </c>
      <c r="AN5" s="1">
        <v>646</v>
      </c>
      <c r="AO5" s="1">
        <v>627</v>
      </c>
      <c r="AP5" s="1">
        <v>750</v>
      </c>
      <c r="AQ5" s="1">
        <v>638</v>
      </c>
      <c r="AR5" s="1">
        <v>663</v>
      </c>
      <c r="AS5" s="1">
        <v>981</v>
      </c>
      <c r="AT5" s="1">
        <v>1978</v>
      </c>
      <c r="AU5" s="1">
        <v>830</v>
      </c>
      <c r="AV5" s="1">
        <v>1555</v>
      </c>
      <c r="AW5" s="1">
        <v>1838</v>
      </c>
      <c r="AX5" s="1">
        <v>1372</v>
      </c>
      <c r="AY5" s="1">
        <v>814</v>
      </c>
      <c r="AZ5" s="1">
        <v>1078</v>
      </c>
      <c r="BA5" s="1">
        <v>0</v>
      </c>
    </row>
    <row r="6" spans="1:53" x14ac:dyDescent="0.15">
      <c r="A6" s="1">
        <v>765</v>
      </c>
      <c r="B6" s="1">
        <v>734</v>
      </c>
      <c r="C6" s="1">
        <v>197</v>
      </c>
      <c r="D6" s="1">
        <v>214</v>
      </c>
      <c r="E6" s="1">
        <v>930</v>
      </c>
      <c r="F6" s="1">
        <v>801</v>
      </c>
      <c r="G6" s="1">
        <v>346</v>
      </c>
      <c r="H6" s="1">
        <v>1041</v>
      </c>
      <c r="I6" s="1">
        <v>462</v>
      </c>
      <c r="J6" s="1">
        <v>601</v>
      </c>
      <c r="K6" s="1">
        <v>1055</v>
      </c>
      <c r="L6" s="1">
        <v>905</v>
      </c>
      <c r="M6" s="1">
        <v>1008</v>
      </c>
      <c r="N6" s="1">
        <v>791</v>
      </c>
      <c r="O6" s="1">
        <v>862</v>
      </c>
      <c r="P6" s="1">
        <v>286</v>
      </c>
      <c r="Q6" s="1">
        <v>799</v>
      </c>
      <c r="R6" s="1">
        <v>1266</v>
      </c>
      <c r="S6" s="1">
        <v>661</v>
      </c>
      <c r="T6" s="1">
        <v>936</v>
      </c>
      <c r="U6" s="1">
        <v>1086</v>
      </c>
      <c r="V6" s="1">
        <v>1066</v>
      </c>
      <c r="W6" s="1">
        <v>748</v>
      </c>
      <c r="X6" s="1">
        <v>1284</v>
      </c>
      <c r="Y6" s="1">
        <v>978</v>
      </c>
      <c r="Z6" s="1">
        <v>1023</v>
      </c>
      <c r="AA6" s="1">
        <v>1030</v>
      </c>
      <c r="AB6" s="1">
        <v>1205</v>
      </c>
      <c r="AC6" s="1">
        <v>1339</v>
      </c>
      <c r="AD6" s="1">
        <v>737</v>
      </c>
      <c r="AE6" s="1">
        <v>444</v>
      </c>
      <c r="AF6" s="1">
        <v>1082</v>
      </c>
      <c r="AG6" s="1">
        <v>425</v>
      </c>
      <c r="AH6" s="1">
        <v>733</v>
      </c>
      <c r="AI6" s="1">
        <v>952</v>
      </c>
      <c r="AJ6" s="1">
        <v>900</v>
      </c>
      <c r="AK6" s="1">
        <v>371</v>
      </c>
      <c r="AL6" s="1">
        <v>1120</v>
      </c>
      <c r="AM6" s="1">
        <v>1156</v>
      </c>
      <c r="AN6" s="1">
        <v>800</v>
      </c>
      <c r="AO6" s="1">
        <v>882</v>
      </c>
      <c r="AP6" s="1">
        <v>1238</v>
      </c>
      <c r="AQ6" s="1">
        <v>1000</v>
      </c>
      <c r="AR6" s="1">
        <v>629</v>
      </c>
      <c r="AS6" s="1">
        <v>1310</v>
      </c>
      <c r="AT6" s="1">
        <v>1680</v>
      </c>
      <c r="AU6" s="1">
        <v>1661</v>
      </c>
      <c r="AV6" s="1">
        <v>1385</v>
      </c>
      <c r="AW6" s="1">
        <v>1606</v>
      </c>
      <c r="AX6" s="1">
        <v>1871</v>
      </c>
      <c r="AY6" s="1">
        <v>1251</v>
      </c>
      <c r="AZ6" s="1">
        <v>1008</v>
      </c>
      <c r="BA6" s="1">
        <v>0</v>
      </c>
    </row>
    <row r="7" spans="1:53" x14ac:dyDescent="0.15">
      <c r="A7" s="1">
        <v>1402</v>
      </c>
      <c r="B7" s="1">
        <v>774</v>
      </c>
      <c r="C7" s="1">
        <v>309</v>
      </c>
      <c r="D7" s="1">
        <v>262</v>
      </c>
      <c r="E7" s="1">
        <v>828</v>
      </c>
      <c r="F7" s="1">
        <v>890</v>
      </c>
      <c r="G7" s="1">
        <v>554</v>
      </c>
      <c r="H7" s="1">
        <v>1141</v>
      </c>
      <c r="I7" s="1">
        <v>758</v>
      </c>
      <c r="J7" s="1">
        <v>494</v>
      </c>
      <c r="K7" s="1">
        <v>854</v>
      </c>
      <c r="L7" s="1">
        <v>879</v>
      </c>
      <c r="M7" s="1">
        <v>1174</v>
      </c>
      <c r="N7" s="1">
        <v>543</v>
      </c>
      <c r="O7" s="1">
        <v>947</v>
      </c>
      <c r="P7" s="1">
        <v>1184</v>
      </c>
      <c r="Q7" s="1">
        <v>989</v>
      </c>
      <c r="R7" s="1">
        <v>945</v>
      </c>
      <c r="S7" s="1">
        <v>781</v>
      </c>
      <c r="T7" s="1">
        <v>1030</v>
      </c>
      <c r="U7" s="1">
        <v>1120</v>
      </c>
      <c r="V7" s="1">
        <v>1189</v>
      </c>
      <c r="W7" s="1">
        <v>813</v>
      </c>
      <c r="X7" s="1">
        <v>470</v>
      </c>
      <c r="Y7" s="1">
        <v>874</v>
      </c>
      <c r="Z7" s="1">
        <v>1088</v>
      </c>
      <c r="AA7" s="1">
        <v>827</v>
      </c>
      <c r="AB7" s="1">
        <v>894</v>
      </c>
      <c r="AC7" s="1">
        <v>1055</v>
      </c>
      <c r="AD7" s="1">
        <v>813</v>
      </c>
      <c r="AE7" s="1">
        <v>659</v>
      </c>
      <c r="AF7" s="1">
        <v>1028</v>
      </c>
      <c r="AG7" s="1">
        <v>1164</v>
      </c>
      <c r="AH7" s="1">
        <v>1064</v>
      </c>
      <c r="AI7" s="1">
        <v>1294</v>
      </c>
      <c r="AJ7" s="1">
        <v>921</v>
      </c>
      <c r="AK7" s="1">
        <v>591</v>
      </c>
      <c r="AL7" s="1">
        <v>566</v>
      </c>
      <c r="AM7" s="1">
        <v>1267</v>
      </c>
      <c r="AN7" s="1">
        <v>979</v>
      </c>
      <c r="AO7" s="1">
        <v>940</v>
      </c>
      <c r="AP7" s="1">
        <v>1040</v>
      </c>
      <c r="AQ7" s="1">
        <v>1060</v>
      </c>
      <c r="AR7" s="1">
        <v>1050</v>
      </c>
      <c r="AS7" s="1">
        <v>662</v>
      </c>
      <c r="AT7" s="1">
        <v>2434</v>
      </c>
      <c r="AU7" s="1">
        <v>2505</v>
      </c>
      <c r="AV7" s="1">
        <v>1404</v>
      </c>
      <c r="AW7" s="1">
        <v>2043</v>
      </c>
      <c r="AX7" s="1">
        <v>2362</v>
      </c>
      <c r="AY7" s="1">
        <v>856</v>
      </c>
      <c r="AZ7" s="1">
        <v>1652</v>
      </c>
      <c r="BA7" s="1">
        <v>0</v>
      </c>
    </row>
    <row r="8" spans="1:53" x14ac:dyDescent="0.15">
      <c r="A8" s="1">
        <v>999</v>
      </c>
      <c r="B8" s="1">
        <v>483</v>
      </c>
      <c r="C8" s="1">
        <v>302</v>
      </c>
      <c r="D8" s="1">
        <v>207</v>
      </c>
      <c r="E8" s="1">
        <v>815</v>
      </c>
      <c r="F8" s="1">
        <v>818</v>
      </c>
      <c r="G8" s="1">
        <v>495</v>
      </c>
      <c r="H8" s="1">
        <v>503</v>
      </c>
      <c r="I8" s="1">
        <v>345</v>
      </c>
      <c r="J8" s="1">
        <v>803</v>
      </c>
      <c r="K8" s="1">
        <v>1223</v>
      </c>
      <c r="L8" s="1">
        <v>876</v>
      </c>
      <c r="M8" s="1">
        <v>954</v>
      </c>
      <c r="N8" s="1">
        <v>594</v>
      </c>
      <c r="O8" s="1">
        <v>1195</v>
      </c>
      <c r="P8" s="1">
        <v>521</v>
      </c>
      <c r="Q8" s="1">
        <v>1315</v>
      </c>
      <c r="R8" s="1">
        <v>1037</v>
      </c>
      <c r="S8" s="1">
        <v>721</v>
      </c>
      <c r="T8" s="1">
        <v>319</v>
      </c>
      <c r="U8" s="1">
        <v>528</v>
      </c>
      <c r="V8" s="1">
        <v>931</v>
      </c>
      <c r="W8" s="1">
        <v>733</v>
      </c>
      <c r="X8" s="1">
        <v>615</v>
      </c>
      <c r="Y8" s="1">
        <v>883</v>
      </c>
      <c r="Z8" s="1">
        <v>943</v>
      </c>
      <c r="AA8" s="1">
        <v>949</v>
      </c>
      <c r="AB8" s="1">
        <v>986</v>
      </c>
      <c r="AC8" s="1">
        <v>1014</v>
      </c>
      <c r="AD8" s="1">
        <v>977</v>
      </c>
      <c r="AE8" s="1">
        <v>628</v>
      </c>
      <c r="AF8" s="1">
        <v>1259</v>
      </c>
      <c r="AG8" s="1">
        <v>1231</v>
      </c>
      <c r="AH8" s="1">
        <v>1017</v>
      </c>
      <c r="AI8" s="1">
        <v>893</v>
      </c>
      <c r="AJ8" s="1">
        <v>641</v>
      </c>
      <c r="AK8" s="1">
        <v>675</v>
      </c>
      <c r="AL8" s="1">
        <v>704</v>
      </c>
      <c r="AM8" s="1">
        <v>1089</v>
      </c>
      <c r="AN8" s="1">
        <v>982</v>
      </c>
      <c r="AO8" s="1">
        <v>744</v>
      </c>
      <c r="AP8" s="1">
        <v>801</v>
      </c>
      <c r="AQ8" s="1">
        <v>1071</v>
      </c>
      <c r="AR8" s="1">
        <v>717</v>
      </c>
      <c r="AS8" s="1">
        <v>913</v>
      </c>
      <c r="AT8" s="1">
        <v>2203</v>
      </c>
      <c r="AU8" s="1">
        <v>1766</v>
      </c>
      <c r="AV8" s="1">
        <v>1556</v>
      </c>
      <c r="AW8" s="1">
        <v>1766</v>
      </c>
      <c r="AX8" s="1">
        <v>1635</v>
      </c>
      <c r="AY8" s="1">
        <v>838</v>
      </c>
      <c r="AZ8" s="1">
        <v>1224</v>
      </c>
      <c r="BA8" s="1">
        <v>0</v>
      </c>
    </row>
    <row r="9" spans="1:53" x14ac:dyDescent="0.15">
      <c r="A9" s="1">
        <v>861</v>
      </c>
      <c r="B9" s="1">
        <v>713</v>
      </c>
      <c r="C9" s="1">
        <v>395</v>
      </c>
      <c r="D9" s="1">
        <v>243</v>
      </c>
      <c r="E9" s="1">
        <v>895</v>
      </c>
      <c r="F9" s="1">
        <v>706</v>
      </c>
      <c r="G9" s="1">
        <v>501</v>
      </c>
      <c r="H9" s="1">
        <v>966</v>
      </c>
      <c r="I9" s="1">
        <v>480</v>
      </c>
      <c r="J9" s="1">
        <v>979</v>
      </c>
      <c r="K9" s="1">
        <v>755</v>
      </c>
      <c r="L9" s="1">
        <v>920</v>
      </c>
      <c r="M9" s="1">
        <v>897</v>
      </c>
      <c r="N9" s="1">
        <v>525</v>
      </c>
      <c r="O9" s="1">
        <v>915</v>
      </c>
      <c r="P9" s="1">
        <v>527</v>
      </c>
      <c r="Q9" s="1">
        <v>862</v>
      </c>
      <c r="R9" s="1">
        <v>917</v>
      </c>
      <c r="S9" s="1">
        <v>579</v>
      </c>
      <c r="T9" s="1">
        <v>250</v>
      </c>
      <c r="U9" s="1">
        <v>821</v>
      </c>
      <c r="V9" s="1">
        <v>1020</v>
      </c>
      <c r="W9" s="1">
        <v>812</v>
      </c>
      <c r="X9" s="1">
        <v>1038</v>
      </c>
      <c r="Y9" s="1">
        <v>726</v>
      </c>
      <c r="Z9" s="1">
        <v>1366</v>
      </c>
      <c r="AA9" s="1">
        <v>1043</v>
      </c>
      <c r="AB9" s="1">
        <v>1133</v>
      </c>
      <c r="AC9" s="1">
        <v>648</v>
      </c>
      <c r="AD9" s="1">
        <v>758</v>
      </c>
      <c r="AE9" s="1">
        <v>698</v>
      </c>
      <c r="AF9" s="1">
        <v>1254</v>
      </c>
      <c r="AG9" s="1">
        <v>1172</v>
      </c>
      <c r="AH9" s="1">
        <v>826</v>
      </c>
      <c r="AI9" s="1">
        <v>1074</v>
      </c>
      <c r="AJ9" s="1">
        <v>932</v>
      </c>
      <c r="AK9" s="1">
        <v>618</v>
      </c>
      <c r="AL9" s="1">
        <v>745</v>
      </c>
      <c r="AM9" s="1">
        <v>838</v>
      </c>
      <c r="AN9" s="1">
        <v>1032</v>
      </c>
      <c r="AO9" s="1">
        <v>693</v>
      </c>
      <c r="AP9" s="1">
        <v>885</v>
      </c>
      <c r="AQ9" s="1">
        <v>866</v>
      </c>
      <c r="AR9" s="1">
        <v>603</v>
      </c>
      <c r="AS9" s="1">
        <v>1093</v>
      </c>
      <c r="AT9" s="1">
        <v>1599</v>
      </c>
      <c r="AU9" s="1">
        <v>1732</v>
      </c>
      <c r="AV9" s="1">
        <v>1679</v>
      </c>
      <c r="AW9" s="1">
        <v>2033</v>
      </c>
      <c r="AX9" s="1">
        <v>1967</v>
      </c>
      <c r="AY9" s="1">
        <v>1844</v>
      </c>
      <c r="AZ9" s="1">
        <v>1096</v>
      </c>
      <c r="BA9" s="1">
        <v>0</v>
      </c>
    </row>
    <row r="10" spans="1:53" x14ac:dyDescent="0.15">
      <c r="A10" s="1">
        <v>1369</v>
      </c>
      <c r="B10" s="1">
        <v>586</v>
      </c>
      <c r="C10" s="1">
        <v>458</v>
      </c>
      <c r="D10" s="1">
        <v>268</v>
      </c>
      <c r="E10" s="1">
        <v>576</v>
      </c>
      <c r="F10" s="1">
        <v>716</v>
      </c>
      <c r="G10" s="1">
        <v>692</v>
      </c>
      <c r="H10" s="1">
        <v>844</v>
      </c>
      <c r="I10" s="1">
        <v>426</v>
      </c>
      <c r="J10" s="1">
        <v>631</v>
      </c>
      <c r="K10" s="1">
        <v>968</v>
      </c>
      <c r="L10" s="1">
        <v>968</v>
      </c>
      <c r="M10" s="1">
        <v>697</v>
      </c>
      <c r="N10" s="1">
        <v>620</v>
      </c>
      <c r="O10" s="1">
        <v>903</v>
      </c>
      <c r="P10" s="1">
        <v>834</v>
      </c>
      <c r="Q10" s="1">
        <v>991</v>
      </c>
      <c r="R10" s="1">
        <v>953</v>
      </c>
      <c r="S10" s="1">
        <v>496</v>
      </c>
      <c r="T10" s="1">
        <v>460</v>
      </c>
      <c r="U10" s="1">
        <v>607</v>
      </c>
      <c r="V10" s="1">
        <v>1002</v>
      </c>
      <c r="W10" s="1">
        <v>425</v>
      </c>
      <c r="X10" s="1">
        <v>564</v>
      </c>
      <c r="Y10" s="1">
        <v>713</v>
      </c>
      <c r="Z10" s="1">
        <v>627</v>
      </c>
      <c r="AA10" s="1">
        <v>936</v>
      </c>
      <c r="AB10" s="1">
        <v>659</v>
      </c>
      <c r="AC10" s="1">
        <v>672</v>
      </c>
      <c r="AD10" s="1">
        <v>313</v>
      </c>
      <c r="AE10" s="1">
        <v>669</v>
      </c>
      <c r="AF10" s="1">
        <v>601</v>
      </c>
      <c r="AG10" s="1">
        <v>528</v>
      </c>
      <c r="AH10" s="1">
        <v>903</v>
      </c>
      <c r="AI10" s="1">
        <v>914</v>
      </c>
      <c r="AJ10" s="1">
        <v>686</v>
      </c>
      <c r="AK10" s="1">
        <v>438</v>
      </c>
      <c r="AL10" s="1">
        <v>589</v>
      </c>
      <c r="AM10" s="1">
        <v>697</v>
      </c>
      <c r="AN10" s="1">
        <v>863</v>
      </c>
      <c r="AO10" s="1">
        <v>898</v>
      </c>
      <c r="AP10" s="1">
        <v>895</v>
      </c>
      <c r="AQ10" s="1">
        <v>964</v>
      </c>
      <c r="AR10" s="1">
        <v>884</v>
      </c>
      <c r="AS10" s="1">
        <v>1068</v>
      </c>
      <c r="AT10" s="1">
        <v>1798</v>
      </c>
      <c r="AU10" s="1">
        <v>1985</v>
      </c>
      <c r="AV10" s="1">
        <v>2240</v>
      </c>
      <c r="AW10" s="1">
        <v>1649</v>
      </c>
      <c r="AX10" s="1">
        <v>1210</v>
      </c>
      <c r="AY10" s="1">
        <v>865</v>
      </c>
      <c r="AZ10" s="1">
        <v>1422</v>
      </c>
      <c r="BA10" s="1">
        <v>0</v>
      </c>
    </row>
    <row r="11" spans="1:53" x14ac:dyDescent="0.15">
      <c r="A11" s="1">
        <v>733</v>
      </c>
      <c r="B11" s="1">
        <v>452</v>
      </c>
      <c r="C11" s="1">
        <v>208</v>
      </c>
      <c r="D11" s="1">
        <v>340</v>
      </c>
      <c r="E11" s="1">
        <v>944</v>
      </c>
      <c r="F11" s="1">
        <v>527</v>
      </c>
      <c r="G11" s="1">
        <v>707</v>
      </c>
      <c r="H11" s="1">
        <v>582</v>
      </c>
      <c r="I11" s="1">
        <v>702</v>
      </c>
      <c r="J11" s="1">
        <v>807</v>
      </c>
      <c r="K11" s="1">
        <v>954</v>
      </c>
      <c r="L11" s="1">
        <v>717</v>
      </c>
      <c r="M11" s="1">
        <v>847</v>
      </c>
      <c r="N11" s="1">
        <v>517</v>
      </c>
      <c r="O11" s="1">
        <v>881</v>
      </c>
      <c r="P11" s="1">
        <v>635</v>
      </c>
      <c r="Q11" s="1">
        <v>584</v>
      </c>
      <c r="R11" s="1">
        <v>674</v>
      </c>
      <c r="S11" s="1">
        <v>381</v>
      </c>
      <c r="T11" s="1">
        <v>426</v>
      </c>
      <c r="U11" s="1">
        <v>675</v>
      </c>
      <c r="V11" s="1">
        <v>917</v>
      </c>
      <c r="W11" s="1">
        <v>721</v>
      </c>
      <c r="X11" s="1">
        <v>764</v>
      </c>
      <c r="Y11" s="1">
        <v>713</v>
      </c>
      <c r="Z11" s="1">
        <v>875</v>
      </c>
      <c r="AA11" s="1">
        <v>750</v>
      </c>
      <c r="AB11" s="1">
        <v>1216</v>
      </c>
      <c r="AC11" s="1">
        <v>878</v>
      </c>
      <c r="AD11" s="1">
        <v>768</v>
      </c>
      <c r="AE11" s="1">
        <v>903</v>
      </c>
      <c r="AF11" s="1">
        <v>893</v>
      </c>
      <c r="AG11" s="1">
        <v>701</v>
      </c>
      <c r="AH11" s="1">
        <v>425</v>
      </c>
      <c r="AI11" s="1">
        <v>607</v>
      </c>
      <c r="AJ11" s="1">
        <v>509</v>
      </c>
      <c r="AK11" s="1">
        <v>776</v>
      </c>
      <c r="AL11" s="1">
        <v>655</v>
      </c>
      <c r="AM11" s="1">
        <v>548</v>
      </c>
      <c r="AN11" s="1">
        <v>743</v>
      </c>
      <c r="AO11" s="1">
        <v>708</v>
      </c>
      <c r="AP11" s="1">
        <v>900</v>
      </c>
      <c r="AQ11" s="1">
        <v>203</v>
      </c>
      <c r="AR11" s="1">
        <v>606</v>
      </c>
      <c r="AS11" s="1">
        <v>1071</v>
      </c>
      <c r="AT11" s="1">
        <v>1784</v>
      </c>
      <c r="AU11" s="1">
        <v>1441</v>
      </c>
      <c r="AV11" s="1">
        <v>1597</v>
      </c>
      <c r="AW11" s="1">
        <v>1158</v>
      </c>
      <c r="AX11" s="1">
        <v>1458</v>
      </c>
      <c r="AY11" s="1">
        <v>1090</v>
      </c>
      <c r="AZ11" s="1">
        <v>897</v>
      </c>
      <c r="BA11" s="1">
        <v>0</v>
      </c>
    </row>
    <row r="12" spans="1:53" x14ac:dyDescent="0.15">
      <c r="A12" s="1">
        <v>912</v>
      </c>
      <c r="B12" s="1">
        <v>655</v>
      </c>
      <c r="C12" s="1">
        <v>185</v>
      </c>
      <c r="D12" s="1">
        <v>230</v>
      </c>
      <c r="E12" s="1">
        <v>474</v>
      </c>
      <c r="F12" s="1">
        <v>873</v>
      </c>
      <c r="G12" s="1">
        <v>719</v>
      </c>
      <c r="H12" s="1">
        <v>862</v>
      </c>
      <c r="I12" s="1">
        <v>719</v>
      </c>
      <c r="J12" s="1">
        <v>844</v>
      </c>
      <c r="K12" s="1">
        <v>947</v>
      </c>
      <c r="L12" s="1">
        <v>665</v>
      </c>
      <c r="M12" s="1">
        <v>745</v>
      </c>
      <c r="N12" s="1">
        <v>676</v>
      </c>
      <c r="O12" s="1">
        <v>752</v>
      </c>
      <c r="P12" s="1">
        <v>645</v>
      </c>
      <c r="Q12" s="1">
        <v>595</v>
      </c>
      <c r="R12" s="1">
        <v>830</v>
      </c>
      <c r="S12" s="1">
        <v>627</v>
      </c>
      <c r="T12" s="1">
        <v>474</v>
      </c>
      <c r="U12" s="1">
        <v>784</v>
      </c>
      <c r="V12" s="1">
        <v>739</v>
      </c>
      <c r="W12" s="1">
        <v>732</v>
      </c>
      <c r="X12" s="1">
        <v>790</v>
      </c>
      <c r="Y12" s="1">
        <v>744</v>
      </c>
      <c r="Z12" s="1">
        <v>641</v>
      </c>
      <c r="AA12" s="1">
        <v>718</v>
      </c>
      <c r="AB12" s="1">
        <v>771</v>
      </c>
      <c r="AC12" s="1">
        <v>962</v>
      </c>
      <c r="AD12" s="1">
        <v>425</v>
      </c>
      <c r="AE12" s="1">
        <v>587</v>
      </c>
      <c r="AF12" s="1">
        <v>882</v>
      </c>
      <c r="AG12" s="1">
        <v>1106</v>
      </c>
      <c r="AH12" s="1">
        <v>708</v>
      </c>
      <c r="AI12" s="1">
        <v>933</v>
      </c>
      <c r="AJ12" s="1">
        <v>672</v>
      </c>
      <c r="AK12" s="1">
        <v>937</v>
      </c>
      <c r="AL12" s="1">
        <v>833</v>
      </c>
      <c r="AM12" s="1">
        <v>760</v>
      </c>
      <c r="AN12" s="1">
        <v>802</v>
      </c>
      <c r="AO12" s="1">
        <v>688</v>
      </c>
      <c r="AP12" s="1">
        <v>1137</v>
      </c>
      <c r="AQ12" s="1">
        <v>587</v>
      </c>
      <c r="AR12" s="1">
        <v>919</v>
      </c>
      <c r="AS12" s="1">
        <v>1251</v>
      </c>
      <c r="AT12" s="1">
        <v>2063</v>
      </c>
      <c r="AU12" s="1">
        <v>2609</v>
      </c>
      <c r="AV12" s="1">
        <v>1386</v>
      </c>
      <c r="AW12" s="1">
        <v>1880</v>
      </c>
      <c r="AX12" s="1">
        <v>2191</v>
      </c>
      <c r="AY12" s="1">
        <v>1124</v>
      </c>
      <c r="AZ12" s="1">
        <v>1502</v>
      </c>
      <c r="BA12" s="1">
        <v>0</v>
      </c>
    </row>
    <row r="13" spans="1:53" x14ac:dyDescent="0.15">
      <c r="A13" s="1">
        <v>903</v>
      </c>
      <c r="B13" s="1">
        <v>270</v>
      </c>
      <c r="C13" s="1">
        <v>353</v>
      </c>
      <c r="D13" s="1">
        <v>241</v>
      </c>
      <c r="E13" s="1">
        <v>259</v>
      </c>
      <c r="F13" s="1">
        <v>875</v>
      </c>
      <c r="G13" s="1">
        <v>614</v>
      </c>
      <c r="H13" s="1">
        <v>1020</v>
      </c>
      <c r="I13" s="1">
        <v>666</v>
      </c>
      <c r="J13" s="1">
        <v>600</v>
      </c>
      <c r="K13" s="1">
        <v>884</v>
      </c>
      <c r="L13" s="1">
        <v>1222</v>
      </c>
      <c r="M13" s="1">
        <v>890</v>
      </c>
      <c r="N13" s="1">
        <v>767</v>
      </c>
      <c r="O13" s="1">
        <v>573</v>
      </c>
      <c r="P13" s="1">
        <v>685</v>
      </c>
      <c r="Q13" s="1">
        <v>1046</v>
      </c>
      <c r="R13" s="1">
        <v>1066</v>
      </c>
      <c r="S13" s="1">
        <v>660</v>
      </c>
      <c r="T13" s="1">
        <v>520</v>
      </c>
      <c r="U13" s="1">
        <v>606</v>
      </c>
      <c r="V13" s="1">
        <v>950</v>
      </c>
      <c r="W13" s="1">
        <v>902</v>
      </c>
      <c r="X13" s="1">
        <v>782</v>
      </c>
      <c r="Y13" s="1">
        <v>1159</v>
      </c>
      <c r="Z13" s="1">
        <v>872</v>
      </c>
      <c r="AA13" s="1">
        <v>655</v>
      </c>
      <c r="AB13" s="1">
        <v>1140</v>
      </c>
      <c r="AC13" s="1">
        <v>994</v>
      </c>
      <c r="AD13" s="1">
        <v>864</v>
      </c>
      <c r="AE13" s="1">
        <v>1006</v>
      </c>
      <c r="AF13" s="1">
        <v>1034</v>
      </c>
      <c r="AG13" s="1">
        <v>1056</v>
      </c>
      <c r="AH13" s="1">
        <v>566</v>
      </c>
      <c r="AI13" s="1">
        <v>1227</v>
      </c>
      <c r="AJ13" s="1">
        <v>997</v>
      </c>
      <c r="AK13" s="1">
        <v>858</v>
      </c>
      <c r="AL13" s="1">
        <v>978</v>
      </c>
      <c r="AM13" s="1">
        <v>1011</v>
      </c>
      <c r="AN13" s="1">
        <v>935</v>
      </c>
      <c r="AO13" s="1">
        <v>745</v>
      </c>
      <c r="AP13" s="1">
        <v>1203</v>
      </c>
      <c r="AQ13" s="1">
        <v>612</v>
      </c>
      <c r="AR13" s="1">
        <v>851</v>
      </c>
      <c r="AS13" s="1">
        <v>1664</v>
      </c>
      <c r="AT13" s="1">
        <v>1454</v>
      </c>
      <c r="AU13" s="1">
        <v>1921</v>
      </c>
      <c r="AV13" s="1">
        <v>2041</v>
      </c>
      <c r="AW13" s="1">
        <v>1403</v>
      </c>
      <c r="AX13" s="1">
        <v>1888</v>
      </c>
      <c r="AY13" s="1">
        <v>853</v>
      </c>
      <c r="AZ13" s="1">
        <v>1311</v>
      </c>
      <c r="BA13" s="1">
        <v>0</v>
      </c>
    </row>
    <row r="14" spans="1:53" x14ac:dyDescent="0.15">
      <c r="A14" s="1">
        <v>993</v>
      </c>
      <c r="B14" s="1">
        <v>244</v>
      </c>
      <c r="C14" s="1">
        <v>341</v>
      </c>
      <c r="D14" s="1">
        <v>231</v>
      </c>
      <c r="E14" s="1">
        <v>222</v>
      </c>
      <c r="F14" s="1">
        <v>967</v>
      </c>
      <c r="G14" s="1">
        <v>680</v>
      </c>
      <c r="H14" s="1">
        <v>826</v>
      </c>
      <c r="I14" s="1">
        <v>721</v>
      </c>
      <c r="J14" s="1">
        <v>1029</v>
      </c>
      <c r="K14" s="1">
        <v>470</v>
      </c>
      <c r="L14" s="1">
        <v>775</v>
      </c>
      <c r="M14" s="1">
        <v>813</v>
      </c>
      <c r="N14" s="1">
        <v>605</v>
      </c>
      <c r="O14" s="1">
        <v>686</v>
      </c>
      <c r="P14" s="1">
        <v>787</v>
      </c>
      <c r="Q14" s="1">
        <v>673</v>
      </c>
      <c r="R14" s="1">
        <v>492</v>
      </c>
      <c r="S14" s="1">
        <v>496</v>
      </c>
      <c r="T14" s="1">
        <v>832</v>
      </c>
      <c r="U14" s="1">
        <v>594</v>
      </c>
      <c r="V14" s="1">
        <v>558</v>
      </c>
      <c r="W14" s="1">
        <v>774</v>
      </c>
      <c r="X14" s="1">
        <v>566</v>
      </c>
      <c r="Y14" s="1">
        <v>664</v>
      </c>
      <c r="Z14" s="1">
        <v>855</v>
      </c>
      <c r="AA14" s="1">
        <v>672</v>
      </c>
      <c r="AB14" s="1">
        <v>840</v>
      </c>
      <c r="AC14" s="1">
        <v>932</v>
      </c>
      <c r="AD14" s="1">
        <v>641</v>
      </c>
      <c r="AE14" s="1">
        <v>345</v>
      </c>
      <c r="AF14" s="1">
        <v>824</v>
      </c>
      <c r="AG14" s="1">
        <v>805</v>
      </c>
      <c r="AH14" s="1">
        <v>650</v>
      </c>
      <c r="AI14" s="1">
        <v>829</v>
      </c>
      <c r="AJ14" s="1">
        <v>860</v>
      </c>
      <c r="AK14" s="1">
        <v>769</v>
      </c>
      <c r="AL14" s="1">
        <v>839</v>
      </c>
      <c r="AM14" s="1">
        <v>625</v>
      </c>
      <c r="AN14" s="1">
        <v>533</v>
      </c>
      <c r="AO14" s="1">
        <v>480</v>
      </c>
      <c r="AP14" s="1">
        <v>690</v>
      </c>
      <c r="AQ14" s="1">
        <v>874</v>
      </c>
      <c r="AR14" s="1">
        <v>634</v>
      </c>
      <c r="AS14" s="1">
        <v>1331</v>
      </c>
      <c r="AT14" s="1">
        <v>1358</v>
      </c>
      <c r="AU14" s="1">
        <v>2042</v>
      </c>
      <c r="AV14" s="1">
        <v>1503</v>
      </c>
      <c r="AW14" s="1">
        <v>1942</v>
      </c>
      <c r="AX14" s="1">
        <v>1462</v>
      </c>
      <c r="AY14" s="1">
        <v>972</v>
      </c>
      <c r="AZ14" s="1">
        <v>1344</v>
      </c>
      <c r="BA14" s="1">
        <v>0</v>
      </c>
    </row>
    <row r="15" spans="1:53" x14ac:dyDescent="0.15">
      <c r="A15" s="1">
        <v>1032</v>
      </c>
      <c r="B15" s="1">
        <v>474</v>
      </c>
      <c r="C15" s="1">
        <v>437</v>
      </c>
      <c r="D15" s="1">
        <v>251</v>
      </c>
      <c r="E15" s="1">
        <v>200</v>
      </c>
      <c r="F15" s="1">
        <v>784</v>
      </c>
      <c r="G15" s="1">
        <v>729</v>
      </c>
      <c r="H15" s="1">
        <v>527</v>
      </c>
      <c r="I15" s="1">
        <v>1055</v>
      </c>
      <c r="J15" s="1">
        <v>941</v>
      </c>
      <c r="K15" s="1">
        <v>788</v>
      </c>
      <c r="L15" s="1">
        <v>942</v>
      </c>
      <c r="M15" s="1">
        <v>1173</v>
      </c>
      <c r="N15" s="1">
        <v>692</v>
      </c>
      <c r="O15" s="1">
        <v>525</v>
      </c>
      <c r="P15" s="1">
        <v>825</v>
      </c>
      <c r="Q15" s="1">
        <v>1225</v>
      </c>
      <c r="R15" s="1">
        <v>847</v>
      </c>
      <c r="S15" s="1">
        <v>795</v>
      </c>
      <c r="T15" s="1">
        <v>643</v>
      </c>
      <c r="U15" s="1">
        <v>581</v>
      </c>
      <c r="V15" s="1">
        <v>946</v>
      </c>
      <c r="W15" s="1">
        <v>867</v>
      </c>
      <c r="X15" s="1">
        <v>788</v>
      </c>
      <c r="Y15" s="1">
        <v>936</v>
      </c>
      <c r="Z15" s="1">
        <v>1039</v>
      </c>
      <c r="AA15" s="1">
        <v>703</v>
      </c>
      <c r="AB15" s="1">
        <v>834</v>
      </c>
      <c r="AC15" s="1">
        <v>901</v>
      </c>
      <c r="AD15" s="1">
        <v>743</v>
      </c>
      <c r="AE15" s="1">
        <v>854</v>
      </c>
      <c r="AF15" s="1">
        <v>830</v>
      </c>
      <c r="AG15" s="1">
        <v>940</v>
      </c>
      <c r="AH15" s="1">
        <v>875</v>
      </c>
      <c r="AI15" s="1">
        <v>875</v>
      </c>
      <c r="AJ15" s="1">
        <v>807</v>
      </c>
      <c r="AK15" s="1">
        <v>1037</v>
      </c>
      <c r="AL15" s="1">
        <v>780</v>
      </c>
      <c r="AM15" s="1">
        <v>336</v>
      </c>
      <c r="AN15" s="1">
        <v>446</v>
      </c>
      <c r="AO15" s="1">
        <v>537</v>
      </c>
      <c r="AP15" s="1">
        <v>665</v>
      </c>
      <c r="AQ15" s="1">
        <v>1105</v>
      </c>
      <c r="AR15" s="1">
        <v>911</v>
      </c>
      <c r="AS15" s="1">
        <v>1906</v>
      </c>
      <c r="AT15" s="1">
        <v>1567</v>
      </c>
      <c r="AU15" s="1">
        <v>1632</v>
      </c>
      <c r="AV15" s="1">
        <v>1943</v>
      </c>
      <c r="AW15" s="1">
        <v>1711</v>
      </c>
      <c r="AX15" s="1">
        <v>467</v>
      </c>
      <c r="AY15" s="1">
        <v>1016</v>
      </c>
      <c r="AZ15" s="1">
        <v>2080</v>
      </c>
      <c r="BA15" s="1">
        <v>0</v>
      </c>
    </row>
    <row r="16" spans="1:53" x14ac:dyDescent="0.15">
      <c r="A16" s="1">
        <v>1022</v>
      </c>
      <c r="B16" s="1">
        <v>141</v>
      </c>
      <c r="C16" s="1">
        <v>468</v>
      </c>
      <c r="D16" s="1">
        <v>379</v>
      </c>
      <c r="E16" s="1">
        <v>230</v>
      </c>
      <c r="F16" s="1">
        <v>739</v>
      </c>
      <c r="G16" s="1">
        <v>794</v>
      </c>
      <c r="H16" s="1">
        <v>1150</v>
      </c>
      <c r="I16" s="1">
        <v>927</v>
      </c>
      <c r="J16" s="1">
        <v>1012</v>
      </c>
      <c r="K16" s="1">
        <v>742</v>
      </c>
      <c r="L16" s="1">
        <v>831</v>
      </c>
      <c r="M16" s="1">
        <v>895</v>
      </c>
      <c r="N16" s="1">
        <v>523</v>
      </c>
      <c r="O16" s="1">
        <v>507</v>
      </c>
      <c r="P16" s="1">
        <v>933</v>
      </c>
      <c r="Q16" s="1">
        <v>1299</v>
      </c>
      <c r="R16" s="1">
        <v>887</v>
      </c>
      <c r="S16" s="1">
        <v>669</v>
      </c>
      <c r="T16" s="1">
        <v>517</v>
      </c>
      <c r="U16" s="1">
        <v>636</v>
      </c>
      <c r="V16" s="1">
        <v>828</v>
      </c>
      <c r="W16" s="1">
        <v>854</v>
      </c>
      <c r="X16" s="1">
        <v>737</v>
      </c>
      <c r="Y16" s="1">
        <v>859</v>
      </c>
      <c r="Z16" s="1">
        <v>837</v>
      </c>
      <c r="AA16" s="1">
        <v>795</v>
      </c>
      <c r="AB16" s="1">
        <v>862</v>
      </c>
      <c r="AC16" s="1">
        <v>1071</v>
      </c>
      <c r="AD16" s="1">
        <v>837</v>
      </c>
      <c r="AE16" s="1">
        <v>905</v>
      </c>
      <c r="AF16" s="1">
        <v>558</v>
      </c>
      <c r="AG16" s="1">
        <v>980</v>
      </c>
      <c r="AH16" s="1">
        <v>916</v>
      </c>
      <c r="AI16" s="1">
        <v>780</v>
      </c>
      <c r="AJ16" s="1">
        <v>633</v>
      </c>
      <c r="AK16" s="1">
        <v>998</v>
      </c>
      <c r="AL16" s="1">
        <v>1035</v>
      </c>
      <c r="AM16" s="1">
        <v>870</v>
      </c>
      <c r="AN16" s="1">
        <v>850</v>
      </c>
      <c r="AO16" s="1">
        <v>656</v>
      </c>
      <c r="AP16" s="1">
        <v>974</v>
      </c>
      <c r="AQ16" s="1">
        <v>836</v>
      </c>
      <c r="AR16" s="1">
        <v>762</v>
      </c>
      <c r="AS16" s="1">
        <v>1564</v>
      </c>
      <c r="AT16" s="1">
        <v>1494</v>
      </c>
      <c r="AU16" s="1">
        <v>1879</v>
      </c>
      <c r="AV16" s="1">
        <v>1514</v>
      </c>
      <c r="AW16" s="1">
        <v>1945</v>
      </c>
      <c r="AX16" s="1">
        <v>867</v>
      </c>
      <c r="AY16" s="1">
        <v>1108</v>
      </c>
      <c r="AZ16" s="1">
        <v>1869</v>
      </c>
      <c r="BA16" s="1">
        <v>0</v>
      </c>
    </row>
    <row r="17" spans="1:53" x14ac:dyDescent="0.15">
      <c r="A17" s="1">
        <v>916</v>
      </c>
      <c r="B17" s="1">
        <v>251</v>
      </c>
      <c r="C17" s="1">
        <v>420</v>
      </c>
      <c r="D17" s="1">
        <v>378</v>
      </c>
      <c r="E17" s="1">
        <v>376</v>
      </c>
      <c r="F17" s="1">
        <v>847</v>
      </c>
      <c r="G17" s="1">
        <v>842</v>
      </c>
      <c r="H17" s="1">
        <v>966</v>
      </c>
      <c r="I17" s="1">
        <v>761</v>
      </c>
      <c r="J17" s="1">
        <v>1064</v>
      </c>
      <c r="K17" s="1">
        <v>854</v>
      </c>
      <c r="L17" s="1">
        <v>744</v>
      </c>
      <c r="M17" s="1">
        <v>783</v>
      </c>
      <c r="N17" s="1">
        <v>608</v>
      </c>
      <c r="O17" s="1">
        <v>717</v>
      </c>
      <c r="P17" s="1">
        <v>885</v>
      </c>
      <c r="Q17" s="1">
        <v>1216</v>
      </c>
      <c r="R17" s="1">
        <v>916</v>
      </c>
      <c r="S17" s="1">
        <v>703</v>
      </c>
      <c r="T17" s="1">
        <v>704</v>
      </c>
      <c r="U17" s="1">
        <v>585</v>
      </c>
      <c r="V17" s="1">
        <v>867</v>
      </c>
      <c r="W17" s="1">
        <v>1014</v>
      </c>
      <c r="X17" s="1">
        <v>788</v>
      </c>
      <c r="Y17" s="1">
        <v>1393</v>
      </c>
      <c r="Z17" s="1">
        <v>1018</v>
      </c>
      <c r="AA17" s="1">
        <v>1042</v>
      </c>
      <c r="AB17" s="1">
        <v>843</v>
      </c>
      <c r="AC17" s="1">
        <v>970</v>
      </c>
      <c r="AD17" s="1">
        <v>1056</v>
      </c>
      <c r="AE17" s="1">
        <v>808</v>
      </c>
      <c r="AF17" s="1">
        <v>775</v>
      </c>
      <c r="AG17" s="1">
        <v>909</v>
      </c>
      <c r="AH17" s="1">
        <v>883</v>
      </c>
      <c r="AI17" s="1">
        <v>693</v>
      </c>
      <c r="AJ17" s="1">
        <v>927</v>
      </c>
      <c r="AK17" s="1">
        <v>736</v>
      </c>
      <c r="AL17" s="1">
        <v>1042</v>
      </c>
      <c r="AM17" s="1">
        <v>772</v>
      </c>
      <c r="AN17" s="1">
        <v>1056</v>
      </c>
      <c r="AO17" s="1">
        <v>1022</v>
      </c>
      <c r="AP17" s="1">
        <v>1071</v>
      </c>
      <c r="AQ17" s="1">
        <v>1010</v>
      </c>
      <c r="AR17" s="1">
        <v>571</v>
      </c>
      <c r="AS17" s="1">
        <v>1878</v>
      </c>
      <c r="AT17" s="1">
        <v>1468</v>
      </c>
      <c r="AU17" s="1">
        <v>1616</v>
      </c>
      <c r="AV17" s="1">
        <v>1784</v>
      </c>
      <c r="AW17" s="1">
        <v>2445</v>
      </c>
      <c r="AX17" s="1">
        <v>1250</v>
      </c>
      <c r="AY17" s="1">
        <v>1309</v>
      </c>
      <c r="AZ17" s="1">
        <v>1639</v>
      </c>
      <c r="BA17" s="1">
        <v>0</v>
      </c>
    </row>
    <row r="18" spans="1:53" x14ac:dyDescent="0.15">
      <c r="A18" s="1">
        <v>869</v>
      </c>
      <c r="B18" s="1">
        <v>331</v>
      </c>
      <c r="C18" s="1">
        <v>236</v>
      </c>
      <c r="D18" s="1">
        <v>375</v>
      </c>
      <c r="E18" s="1">
        <v>594</v>
      </c>
      <c r="F18" s="1">
        <v>747</v>
      </c>
      <c r="G18" s="1">
        <v>825</v>
      </c>
      <c r="H18" s="1">
        <v>828</v>
      </c>
      <c r="I18" s="1">
        <v>740</v>
      </c>
      <c r="J18" s="1">
        <v>883</v>
      </c>
      <c r="K18" s="1">
        <v>803</v>
      </c>
      <c r="L18" s="1">
        <v>980</v>
      </c>
      <c r="M18" s="1">
        <v>780</v>
      </c>
      <c r="N18" s="1">
        <v>721</v>
      </c>
      <c r="O18" s="1">
        <v>684</v>
      </c>
      <c r="P18" s="1">
        <v>1148</v>
      </c>
      <c r="Q18" s="1">
        <v>817</v>
      </c>
      <c r="R18" s="1">
        <v>723</v>
      </c>
      <c r="S18" s="1">
        <v>778</v>
      </c>
      <c r="T18" s="1">
        <v>1078</v>
      </c>
      <c r="U18" s="1">
        <v>750</v>
      </c>
      <c r="V18" s="1">
        <v>696</v>
      </c>
      <c r="W18" s="1">
        <v>761</v>
      </c>
      <c r="X18" s="1">
        <v>907</v>
      </c>
      <c r="Y18" s="1">
        <v>559</v>
      </c>
      <c r="Z18" s="1">
        <v>949</v>
      </c>
      <c r="AA18" s="1">
        <v>772</v>
      </c>
      <c r="AB18" s="1">
        <v>831</v>
      </c>
      <c r="AC18" s="1">
        <v>921</v>
      </c>
      <c r="AD18" s="1">
        <v>851</v>
      </c>
      <c r="AE18" s="1">
        <v>1121</v>
      </c>
      <c r="AF18" s="1">
        <v>962</v>
      </c>
      <c r="AG18" s="1">
        <v>997</v>
      </c>
      <c r="AH18" s="1">
        <v>847</v>
      </c>
      <c r="AI18" s="1">
        <v>859</v>
      </c>
      <c r="AJ18" s="1">
        <v>958</v>
      </c>
      <c r="AK18" s="1">
        <v>916</v>
      </c>
      <c r="AL18" s="1">
        <v>895</v>
      </c>
      <c r="AM18" s="1">
        <v>871</v>
      </c>
      <c r="AN18" s="1">
        <v>634</v>
      </c>
      <c r="AO18" s="1">
        <v>641</v>
      </c>
      <c r="AP18" s="1">
        <v>828</v>
      </c>
      <c r="AQ18" s="1">
        <v>888</v>
      </c>
      <c r="AR18" s="1">
        <v>810</v>
      </c>
      <c r="AS18" s="1">
        <v>2127</v>
      </c>
      <c r="AT18" s="1">
        <v>1367</v>
      </c>
      <c r="AU18" s="1">
        <v>1779</v>
      </c>
      <c r="AV18" s="1">
        <v>1615</v>
      </c>
      <c r="AW18" s="1">
        <v>2024</v>
      </c>
      <c r="AX18" s="1">
        <v>1936</v>
      </c>
      <c r="AY18" s="1">
        <v>1433</v>
      </c>
      <c r="AZ18" s="1">
        <v>1891</v>
      </c>
      <c r="BA18" s="1">
        <v>0</v>
      </c>
    </row>
    <row r="19" spans="1:53" x14ac:dyDescent="0.15">
      <c r="A19" s="1">
        <v>1112</v>
      </c>
      <c r="B19" s="1">
        <v>528</v>
      </c>
      <c r="C19" s="1">
        <v>370</v>
      </c>
      <c r="D19" s="1">
        <v>765</v>
      </c>
      <c r="E19" s="1">
        <v>454</v>
      </c>
      <c r="F19" s="1">
        <v>748</v>
      </c>
      <c r="G19" s="1">
        <v>777</v>
      </c>
      <c r="H19" s="1">
        <v>887</v>
      </c>
      <c r="I19" s="1">
        <v>886</v>
      </c>
      <c r="J19" s="1">
        <v>1140</v>
      </c>
      <c r="K19" s="1">
        <v>851</v>
      </c>
      <c r="L19" s="1">
        <v>1025</v>
      </c>
      <c r="M19" s="1">
        <v>979</v>
      </c>
      <c r="N19" s="1">
        <v>976</v>
      </c>
      <c r="O19" s="1">
        <v>924</v>
      </c>
      <c r="P19" s="1">
        <v>956</v>
      </c>
      <c r="Q19" s="1">
        <v>845</v>
      </c>
      <c r="R19" s="1">
        <v>1133</v>
      </c>
      <c r="S19" s="1">
        <v>771</v>
      </c>
      <c r="T19" s="1">
        <v>924</v>
      </c>
      <c r="U19" s="1">
        <v>704</v>
      </c>
      <c r="V19" s="1">
        <v>1235</v>
      </c>
      <c r="W19" s="1">
        <v>862</v>
      </c>
      <c r="X19" s="1">
        <v>765</v>
      </c>
      <c r="Y19" s="1">
        <v>867</v>
      </c>
      <c r="Z19" s="1">
        <v>1082</v>
      </c>
      <c r="AA19" s="1">
        <v>1046</v>
      </c>
      <c r="AB19" s="1">
        <v>959</v>
      </c>
      <c r="AC19" s="1">
        <v>1005</v>
      </c>
      <c r="AD19" s="1">
        <v>1317</v>
      </c>
      <c r="AE19" s="1">
        <v>978</v>
      </c>
      <c r="AF19" s="1">
        <v>1206</v>
      </c>
      <c r="AG19" s="1">
        <v>850</v>
      </c>
      <c r="AH19" s="1">
        <v>869</v>
      </c>
      <c r="AI19" s="1">
        <v>1009</v>
      </c>
      <c r="AJ19" s="1">
        <v>856</v>
      </c>
      <c r="AK19" s="1">
        <v>1169</v>
      </c>
      <c r="AL19" s="1">
        <v>673</v>
      </c>
      <c r="AM19" s="1">
        <v>689</v>
      </c>
      <c r="AN19" s="1">
        <v>999</v>
      </c>
      <c r="AO19" s="1">
        <v>904</v>
      </c>
      <c r="AP19" s="1">
        <v>938</v>
      </c>
      <c r="AQ19" s="1">
        <v>1016</v>
      </c>
      <c r="AR19" s="1">
        <v>773</v>
      </c>
      <c r="AS19" s="1">
        <v>1822</v>
      </c>
      <c r="AT19" s="1">
        <v>1909</v>
      </c>
      <c r="AU19" s="1">
        <v>1326</v>
      </c>
      <c r="AV19" s="1">
        <v>2123</v>
      </c>
      <c r="AW19" s="1">
        <v>1718</v>
      </c>
      <c r="AX19" s="1">
        <v>1605</v>
      </c>
      <c r="AY19" s="1">
        <v>1866</v>
      </c>
      <c r="AZ19" s="1">
        <v>1487</v>
      </c>
      <c r="BA19" s="1">
        <v>0</v>
      </c>
    </row>
    <row r="20" spans="1:53" x14ac:dyDescent="0.15">
      <c r="A20" s="1">
        <v>825</v>
      </c>
      <c r="B20" s="1">
        <v>694</v>
      </c>
      <c r="C20" s="1">
        <v>517</v>
      </c>
      <c r="D20" s="1">
        <v>689</v>
      </c>
      <c r="E20" s="1">
        <v>499</v>
      </c>
      <c r="F20" s="1">
        <v>669</v>
      </c>
      <c r="G20" s="1">
        <v>1082</v>
      </c>
      <c r="H20" s="1">
        <v>701</v>
      </c>
      <c r="I20" s="1">
        <v>961</v>
      </c>
      <c r="J20" s="1">
        <v>1359</v>
      </c>
      <c r="K20" s="1">
        <v>1277</v>
      </c>
      <c r="L20" s="1">
        <v>1115</v>
      </c>
      <c r="M20" s="1">
        <v>406</v>
      </c>
      <c r="N20" s="1">
        <v>993</v>
      </c>
      <c r="O20" s="1">
        <v>815</v>
      </c>
      <c r="P20" s="1">
        <v>1281</v>
      </c>
      <c r="Q20" s="1">
        <v>956</v>
      </c>
      <c r="R20" s="1">
        <v>1055</v>
      </c>
      <c r="S20" s="1">
        <v>742</v>
      </c>
      <c r="T20" s="1">
        <v>959</v>
      </c>
      <c r="U20" s="1">
        <v>1005</v>
      </c>
      <c r="V20" s="1">
        <v>926</v>
      </c>
      <c r="W20" s="1">
        <v>1046</v>
      </c>
      <c r="X20" s="1">
        <v>666</v>
      </c>
      <c r="Y20" s="1">
        <v>797</v>
      </c>
      <c r="Z20" s="1">
        <v>863</v>
      </c>
      <c r="AA20" s="1">
        <v>957</v>
      </c>
      <c r="AB20" s="1">
        <v>1001</v>
      </c>
      <c r="AC20" s="1">
        <v>1045</v>
      </c>
      <c r="AD20" s="1">
        <v>617</v>
      </c>
      <c r="AE20" s="1">
        <v>1031</v>
      </c>
      <c r="AF20" s="1">
        <v>988</v>
      </c>
      <c r="AG20" s="1">
        <v>1091</v>
      </c>
      <c r="AH20" s="1">
        <v>946</v>
      </c>
      <c r="AI20" s="1">
        <v>644</v>
      </c>
      <c r="AJ20" s="1">
        <v>896</v>
      </c>
      <c r="AK20" s="1">
        <v>1043</v>
      </c>
      <c r="AL20" s="1">
        <v>988</v>
      </c>
      <c r="AM20" s="1">
        <v>1043</v>
      </c>
      <c r="AN20" s="1">
        <v>861</v>
      </c>
      <c r="AO20" s="1">
        <v>971</v>
      </c>
      <c r="AP20" s="1">
        <v>1049</v>
      </c>
      <c r="AQ20" s="1">
        <v>952</v>
      </c>
      <c r="AR20" s="1">
        <v>690</v>
      </c>
      <c r="AS20" s="1">
        <v>1830</v>
      </c>
      <c r="AT20" s="1">
        <v>1706</v>
      </c>
      <c r="AU20" s="1">
        <v>1651</v>
      </c>
      <c r="AV20" s="1">
        <v>1949</v>
      </c>
      <c r="AW20" s="1">
        <v>1679</v>
      </c>
      <c r="AX20" s="1">
        <v>1645</v>
      </c>
      <c r="AY20" s="1">
        <v>1630</v>
      </c>
      <c r="AZ20" s="1">
        <v>1520</v>
      </c>
      <c r="BA20" s="1">
        <v>0</v>
      </c>
    </row>
    <row r="21" spans="1:53" x14ac:dyDescent="0.15">
      <c r="A21" s="1">
        <v>899</v>
      </c>
      <c r="B21" s="1">
        <v>522</v>
      </c>
      <c r="C21" s="1">
        <v>186</v>
      </c>
      <c r="D21" s="1">
        <v>742</v>
      </c>
      <c r="E21" s="1">
        <v>717</v>
      </c>
      <c r="F21" s="1">
        <v>508</v>
      </c>
      <c r="G21" s="1">
        <v>1146</v>
      </c>
      <c r="H21" s="1">
        <v>665</v>
      </c>
      <c r="I21" s="1">
        <v>702</v>
      </c>
      <c r="J21" s="1">
        <v>909</v>
      </c>
      <c r="K21" s="1">
        <v>1105</v>
      </c>
      <c r="L21" s="1">
        <v>757</v>
      </c>
      <c r="M21" s="1">
        <v>485</v>
      </c>
      <c r="N21" s="1">
        <v>1157</v>
      </c>
      <c r="O21" s="1">
        <v>736</v>
      </c>
      <c r="P21" s="1">
        <v>1081</v>
      </c>
      <c r="Q21" s="1">
        <v>863</v>
      </c>
      <c r="R21" s="1">
        <v>782</v>
      </c>
      <c r="S21" s="1">
        <v>944</v>
      </c>
      <c r="T21" s="1">
        <v>895</v>
      </c>
      <c r="U21" s="1">
        <v>530</v>
      </c>
      <c r="V21" s="1">
        <v>966</v>
      </c>
      <c r="W21" s="1">
        <v>1044</v>
      </c>
      <c r="X21" s="1">
        <v>626</v>
      </c>
      <c r="Y21" s="1">
        <v>798</v>
      </c>
      <c r="Z21" s="1">
        <v>890</v>
      </c>
      <c r="AA21" s="1">
        <v>968</v>
      </c>
      <c r="AB21" s="1">
        <v>775</v>
      </c>
      <c r="AC21" s="1">
        <v>933</v>
      </c>
      <c r="AD21" s="1">
        <v>917</v>
      </c>
      <c r="AE21" s="1">
        <v>1008</v>
      </c>
      <c r="AF21" s="1">
        <v>897</v>
      </c>
      <c r="AG21" s="1">
        <v>875</v>
      </c>
      <c r="AH21" s="1">
        <v>957</v>
      </c>
      <c r="AI21" s="1">
        <v>862</v>
      </c>
      <c r="AJ21" s="1">
        <v>1099</v>
      </c>
      <c r="AK21" s="1">
        <v>1172</v>
      </c>
      <c r="AL21" s="1">
        <v>1067</v>
      </c>
      <c r="AM21" s="1">
        <v>851</v>
      </c>
      <c r="AN21" s="1">
        <v>929</v>
      </c>
      <c r="AO21" s="1">
        <v>923</v>
      </c>
      <c r="AP21" s="1">
        <v>913</v>
      </c>
      <c r="AQ21" s="1">
        <v>1316</v>
      </c>
      <c r="AR21" s="1">
        <v>1763</v>
      </c>
      <c r="AS21" s="1">
        <v>2694</v>
      </c>
      <c r="AT21" s="1">
        <v>2087</v>
      </c>
      <c r="AU21" s="1">
        <v>1763</v>
      </c>
      <c r="AV21" s="1">
        <v>1926</v>
      </c>
      <c r="AW21" s="1">
        <v>2160</v>
      </c>
      <c r="AX21" s="1">
        <v>1226</v>
      </c>
      <c r="AY21" s="1">
        <v>1589</v>
      </c>
      <c r="AZ21" s="1">
        <v>1735</v>
      </c>
      <c r="BA21" s="1">
        <v>0</v>
      </c>
    </row>
    <row r="22" spans="1:53" x14ac:dyDescent="0.15">
      <c r="A22" s="1">
        <v>558</v>
      </c>
      <c r="B22" s="1">
        <v>532</v>
      </c>
      <c r="C22" s="1">
        <v>204</v>
      </c>
      <c r="D22" s="1">
        <v>729</v>
      </c>
      <c r="E22" s="1">
        <v>570</v>
      </c>
      <c r="F22" s="1">
        <v>1126</v>
      </c>
      <c r="G22" s="1">
        <v>707</v>
      </c>
      <c r="H22" s="1">
        <v>941</v>
      </c>
      <c r="I22" s="1">
        <v>1020</v>
      </c>
      <c r="J22" s="1">
        <v>827</v>
      </c>
      <c r="K22" s="1">
        <v>1229</v>
      </c>
      <c r="L22" s="1">
        <v>1112</v>
      </c>
      <c r="M22" s="1">
        <v>539</v>
      </c>
      <c r="N22" s="1">
        <v>837</v>
      </c>
      <c r="O22" s="1">
        <v>871</v>
      </c>
      <c r="P22" s="1">
        <v>944</v>
      </c>
      <c r="Q22" s="1">
        <v>754</v>
      </c>
      <c r="R22" s="1">
        <v>469</v>
      </c>
      <c r="S22" s="1">
        <v>1039</v>
      </c>
      <c r="T22" s="1">
        <v>812</v>
      </c>
      <c r="U22" s="1">
        <v>460</v>
      </c>
      <c r="V22" s="1">
        <v>775</v>
      </c>
      <c r="W22" s="1">
        <v>898</v>
      </c>
      <c r="X22" s="1">
        <v>970</v>
      </c>
      <c r="Y22" s="1">
        <v>811</v>
      </c>
      <c r="Z22" s="1">
        <v>989</v>
      </c>
      <c r="AA22" s="1">
        <v>1036</v>
      </c>
      <c r="AB22" s="1">
        <v>1357</v>
      </c>
      <c r="AC22" s="1">
        <v>1119</v>
      </c>
      <c r="AD22" s="1">
        <v>1096</v>
      </c>
      <c r="AE22" s="1">
        <v>975</v>
      </c>
      <c r="AF22" s="1">
        <v>945</v>
      </c>
      <c r="AG22" s="1">
        <v>931</v>
      </c>
      <c r="AH22" s="1">
        <v>432</v>
      </c>
      <c r="AI22" s="1">
        <v>1083</v>
      </c>
      <c r="AJ22" s="1">
        <v>1245</v>
      </c>
      <c r="AK22" s="1">
        <v>894</v>
      </c>
      <c r="AL22" s="1">
        <v>609</v>
      </c>
      <c r="AM22" s="1">
        <v>1087</v>
      </c>
      <c r="AN22" s="1">
        <v>171</v>
      </c>
      <c r="AO22" s="1">
        <v>997</v>
      </c>
      <c r="AP22" s="1">
        <v>869</v>
      </c>
      <c r="AQ22" s="1">
        <v>1166</v>
      </c>
      <c r="AR22" s="1">
        <v>1794</v>
      </c>
      <c r="AS22" s="1">
        <v>1550</v>
      </c>
      <c r="AT22" s="1">
        <v>2082</v>
      </c>
      <c r="AU22" s="1">
        <v>1235</v>
      </c>
      <c r="AV22" s="1">
        <v>1670</v>
      </c>
      <c r="AW22" s="1">
        <v>2019</v>
      </c>
      <c r="AX22" s="1">
        <v>1573</v>
      </c>
      <c r="AY22" s="1">
        <v>1363</v>
      </c>
      <c r="AZ22" s="1">
        <v>788</v>
      </c>
      <c r="BA22" s="1">
        <v>0</v>
      </c>
    </row>
    <row r="23" spans="1:53" x14ac:dyDescent="0.15">
      <c r="A23" s="1">
        <v>752</v>
      </c>
      <c r="B23" s="1">
        <v>338</v>
      </c>
      <c r="C23" s="1">
        <v>319</v>
      </c>
      <c r="D23" s="1">
        <v>742</v>
      </c>
      <c r="E23" s="1">
        <v>608</v>
      </c>
      <c r="F23" s="1">
        <v>474</v>
      </c>
      <c r="G23" s="1">
        <v>617</v>
      </c>
      <c r="H23" s="1">
        <v>587</v>
      </c>
      <c r="I23" s="1">
        <v>1124</v>
      </c>
      <c r="J23" s="1">
        <v>742</v>
      </c>
      <c r="K23" s="1">
        <v>873</v>
      </c>
      <c r="L23" s="1">
        <v>750</v>
      </c>
      <c r="M23" s="1">
        <v>628</v>
      </c>
      <c r="N23" s="1">
        <v>1169</v>
      </c>
      <c r="O23" s="1">
        <v>596</v>
      </c>
      <c r="P23" s="1">
        <v>1147</v>
      </c>
      <c r="Q23" s="1">
        <v>688</v>
      </c>
      <c r="R23" s="1">
        <v>239</v>
      </c>
      <c r="S23" s="1">
        <v>855</v>
      </c>
      <c r="T23" s="1">
        <v>1056</v>
      </c>
      <c r="U23" s="1">
        <v>570</v>
      </c>
      <c r="V23" s="1">
        <v>1184</v>
      </c>
      <c r="W23" s="1">
        <v>685</v>
      </c>
      <c r="X23" s="1">
        <v>833</v>
      </c>
      <c r="Y23" s="1">
        <v>850</v>
      </c>
      <c r="Z23" s="1">
        <v>991</v>
      </c>
      <c r="AA23" s="1">
        <v>1177</v>
      </c>
      <c r="AB23" s="1">
        <v>1060</v>
      </c>
      <c r="AC23" s="1">
        <v>1064</v>
      </c>
      <c r="AD23" s="1">
        <v>716</v>
      </c>
      <c r="AE23" s="1">
        <v>926</v>
      </c>
      <c r="AF23" s="1">
        <v>895</v>
      </c>
      <c r="AG23" s="1">
        <v>690</v>
      </c>
      <c r="AH23" s="1">
        <v>584</v>
      </c>
      <c r="AI23" s="1">
        <v>848</v>
      </c>
      <c r="AJ23" s="1">
        <v>792</v>
      </c>
      <c r="AK23" s="1">
        <v>1005</v>
      </c>
      <c r="AL23" s="1">
        <v>575</v>
      </c>
      <c r="AM23" s="1">
        <v>906</v>
      </c>
      <c r="AN23" s="1">
        <v>826</v>
      </c>
      <c r="AO23" s="1">
        <v>814</v>
      </c>
      <c r="AP23" s="1">
        <v>637</v>
      </c>
      <c r="AQ23" s="1">
        <v>1073</v>
      </c>
      <c r="AR23" s="1">
        <v>1995</v>
      </c>
      <c r="AS23" s="1">
        <v>971</v>
      </c>
      <c r="AT23" s="1">
        <v>1368</v>
      </c>
      <c r="AU23" s="1">
        <v>1382</v>
      </c>
      <c r="AV23" s="1">
        <v>2037</v>
      </c>
      <c r="AW23" s="1">
        <v>2660</v>
      </c>
      <c r="AX23" s="1">
        <v>2048</v>
      </c>
      <c r="AY23" s="1">
        <v>1408</v>
      </c>
      <c r="AZ23" s="1">
        <v>1135</v>
      </c>
      <c r="BA23" s="1">
        <v>0</v>
      </c>
    </row>
    <row r="24" spans="1:53" x14ac:dyDescent="0.15">
      <c r="A24" s="1">
        <v>1102</v>
      </c>
      <c r="B24" s="1">
        <v>855</v>
      </c>
      <c r="C24" s="1">
        <v>376</v>
      </c>
      <c r="D24" s="1">
        <v>957</v>
      </c>
      <c r="E24" s="1">
        <v>503</v>
      </c>
      <c r="F24" s="1">
        <v>746</v>
      </c>
      <c r="G24" s="1">
        <v>1292</v>
      </c>
      <c r="H24" s="1">
        <v>669</v>
      </c>
      <c r="I24" s="1">
        <v>965</v>
      </c>
      <c r="J24" s="1">
        <v>1267</v>
      </c>
      <c r="K24" s="1">
        <v>1456</v>
      </c>
      <c r="L24" s="1">
        <v>2222</v>
      </c>
      <c r="M24" s="1">
        <v>412</v>
      </c>
      <c r="N24" s="1">
        <v>299</v>
      </c>
      <c r="O24" s="1">
        <v>932</v>
      </c>
      <c r="P24" s="1">
        <v>1421</v>
      </c>
      <c r="Q24" s="1">
        <v>943</v>
      </c>
      <c r="R24" s="1">
        <v>308</v>
      </c>
      <c r="S24" s="1">
        <v>956</v>
      </c>
      <c r="T24" s="1">
        <v>636</v>
      </c>
      <c r="U24" s="1">
        <v>673</v>
      </c>
      <c r="V24" s="1">
        <v>852</v>
      </c>
      <c r="W24" s="1">
        <v>817</v>
      </c>
      <c r="X24" s="1">
        <v>581</v>
      </c>
      <c r="Y24" s="1">
        <v>1842</v>
      </c>
      <c r="Z24" s="1">
        <v>790</v>
      </c>
      <c r="AA24" s="1">
        <v>1283</v>
      </c>
      <c r="AB24" s="1">
        <v>1448</v>
      </c>
      <c r="AC24" s="1">
        <v>956</v>
      </c>
      <c r="AD24" s="1">
        <v>728</v>
      </c>
      <c r="AE24" s="1">
        <v>2116</v>
      </c>
      <c r="AF24" s="1">
        <v>1408</v>
      </c>
      <c r="AG24" s="1">
        <v>1334</v>
      </c>
      <c r="AH24" s="1">
        <v>889</v>
      </c>
      <c r="AI24" s="1">
        <v>1135</v>
      </c>
      <c r="AJ24" s="1">
        <v>603</v>
      </c>
      <c r="AK24" s="1">
        <v>762</v>
      </c>
      <c r="AL24" s="1">
        <v>985</v>
      </c>
      <c r="AM24" s="1">
        <v>918</v>
      </c>
      <c r="AN24" s="1">
        <v>1109</v>
      </c>
      <c r="AO24" s="1">
        <v>1112</v>
      </c>
      <c r="AP24" s="1">
        <v>434</v>
      </c>
      <c r="AQ24" s="1">
        <v>1320</v>
      </c>
      <c r="AR24" s="1">
        <v>1158</v>
      </c>
      <c r="AS24" s="1">
        <v>1076</v>
      </c>
      <c r="AT24" s="1">
        <v>1954</v>
      </c>
      <c r="AU24" s="1">
        <v>1642</v>
      </c>
      <c r="AV24" s="1">
        <v>1943</v>
      </c>
      <c r="AW24" s="1">
        <v>1654</v>
      </c>
      <c r="AX24" s="1">
        <v>1771</v>
      </c>
      <c r="AY24" s="1">
        <v>794</v>
      </c>
      <c r="AZ24" s="1">
        <v>701</v>
      </c>
      <c r="BA24" s="1">
        <v>0</v>
      </c>
    </row>
    <row r="25" spans="1:53" x14ac:dyDescent="0.15">
      <c r="A25" s="1">
        <v>1152</v>
      </c>
      <c r="B25" s="1">
        <v>625</v>
      </c>
      <c r="C25" s="1">
        <v>327</v>
      </c>
      <c r="D25" s="1">
        <v>431</v>
      </c>
      <c r="E25" s="1">
        <v>927</v>
      </c>
      <c r="F25" s="1">
        <v>535</v>
      </c>
      <c r="G25" s="1">
        <v>1103</v>
      </c>
      <c r="H25" s="1">
        <v>586</v>
      </c>
      <c r="I25" s="1">
        <v>1051</v>
      </c>
      <c r="J25" s="1">
        <v>666</v>
      </c>
      <c r="K25" s="1">
        <v>1289</v>
      </c>
      <c r="L25" s="1">
        <v>935</v>
      </c>
      <c r="M25" s="1">
        <v>909</v>
      </c>
      <c r="N25" s="1">
        <v>2649</v>
      </c>
      <c r="O25" s="1">
        <v>937</v>
      </c>
      <c r="P25" s="1">
        <v>758</v>
      </c>
      <c r="Q25" s="1">
        <v>1491</v>
      </c>
      <c r="R25" s="1">
        <v>310</v>
      </c>
      <c r="S25" s="1">
        <v>1175</v>
      </c>
      <c r="T25" s="1">
        <v>616</v>
      </c>
      <c r="U25" s="1">
        <v>849</v>
      </c>
      <c r="V25" s="1">
        <v>842</v>
      </c>
      <c r="W25" s="1">
        <v>904</v>
      </c>
      <c r="X25" s="1">
        <v>895</v>
      </c>
      <c r="Y25" s="1">
        <v>434</v>
      </c>
      <c r="Z25" s="1">
        <v>1202</v>
      </c>
      <c r="AA25" s="1">
        <v>914</v>
      </c>
      <c r="AB25" s="1">
        <v>903</v>
      </c>
      <c r="AC25" s="1">
        <v>1314</v>
      </c>
      <c r="AD25" s="1">
        <v>929</v>
      </c>
      <c r="AE25" s="1">
        <v>1189</v>
      </c>
      <c r="AF25" s="1">
        <v>416</v>
      </c>
      <c r="AG25" s="1">
        <v>1286</v>
      </c>
      <c r="AH25" s="1">
        <v>846</v>
      </c>
      <c r="AI25" s="1">
        <v>1164</v>
      </c>
      <c r="AJ25" s="1">
        <v>790</v>
      </c>
      <c r="AK25" s="1">
        <v>1045</v>
      </c>
      <c r="AL25" s="1">
        <v>1086</v>
      </c>
      <c r="AM25" s="1">
        <v>605</v>
      </c>
      <c r="AN25" s="1">
        <v>1020</v>
      </c>
      <c r="AO25" s="1">
        <v>1124</v>
      </c>
      <c r="AP25" s="1">
        <v>431</v>
      </c>
      <c r="AQ25" s="1">
        <v>1371</v>
      </c>
      <c r="AR25" s="1">
        <v>1283</v>
      </c>
      <c r="AS25" s="1">
        <v>858</v>
      </c>
      <c r="AT25" s="1">
        <v>2087</v>
      </c>
      <c r="AU25" s="1">
        <v>468</v>
      </c>
      <c r="AV25" s="1">
        <v>2410</v>
      </c>
      <c r="AW25" s="1">
        <v>1848</v>
      </c>
      <c r="AY25" s="1">
        <v>621</v>
      </c>
      <c r="AZ25" s="1">
        <v>348</v>
      </c>
      <c r="BA25" s="1">
        <v>0</v>
      </c>
    </row>
  </sheetData>
  <phoneticPr fontId="5" type="noConversion"/>
  <conditionalFormatting sqref="A2:BA2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2:AZ25">
    <cfRule type="colorScale" priority="4">
      <colorScale>
        <cfvo type="min"/>
        <cfvo type="max"/>
        <color theme="7" tint="0.79998168889431442"/>
        <color theme="7" tint="-0.249977111117893"/>
      </colorScale>
    </cfRule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rgb="FFFFC000"/>
      </colorScale>
    </cfRule>
  </conditionalFormatting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"/>
  <sheetViews>
    <sheetView zoomScale="75" workbookViewId="0">
      <selection sqref="A1:CU1048576"/>
    </sheetView>
  </sheetViews>
  <sheetFormatPr baseColWidth="10" defaultColWidth="4.1640625" defaultRowHeight="16" x14ac:dyDescent="0.2"/>
  <cols>
    <col min="1" max="2" width="4.6640625" bestFit="1" customWidth="1"/>
    <col min="3" max="4" width="5.33203125" bestFit="1" customWidth="1"/>
    <col min="5" max="6" width="5.1640625" hidden="1" customWidth="1"/>
    <col min="7" max="8" width="5.33203125" bestFit="1" customWidth="1"/>
    <col min="9" max="9" width="5.1640625" customWidth="1"/>
    <col min="10" max="10" width="5.1640625" hidden="1" customWidth="1"/>
    <col min="11" max="11" width="5.33203125" hidden="1" customWidth="1"/>
    <col min="12" max="14" width="5.33203125" bestFit="1" customWidth="1"/>
    <col min="15" max="16" width="5.1640625" hidden="1" customWidth="1"/>
    <col min="17" max="18" width="5.33203125" bestFit="1" customWidth="1"/>
    <col min="19" max="19" width="5.1640625" customWidth="1"/>
    <col min="20" max="21" width="5.1640625" hidden="1" customWidth="1"/>
    <col min="22" max="23" width="5.33203125" bestFit="1" customWidth="1"/>
    <col min="24" max="24" width="5.1640625" customWidth="1"/>
    <col min="25" max="25" width="5.1640625" hidden="1" customWidth="1"/>
    <col min="26" max="26" width="4.83203125" hidden="1" customWidth="1"/>
    <col min="27" max="28" width="5.1640625" bestFit="1" customWidth="1"/>
    <col min="29" max="29" width="5.1640625" customWidth="1"/>
    <col min="30" max="30" width="5.1640625" hidden="1" customWidth="1"/>
    <col min="31" max="31" width="5.33203125" hidden="1" customWidth="1"/>
    <col min="32" max="33" width="5.33203125" bestFit="1" customWidth="1"/>
    <col min="34" max="34" width="5.33203125" customWidth="1"/>
    <col min="35" max="35" width="5.33203125" hidden="1" customWidth="1"/>
    <col min="36" max="36" width="5.1640625" hidden="1" customWidth="1"/>
    <col min="37" max="38" width="5.1640625" bestFit="1" customWidth="1"/>
    <col min="39" max="39" width="5.1640625" customWidth="1"/>
    <col min="40" max="41" width="4.6640625" hidden="1" customWidth="1"/>
    <col min="42" max="43" width="4.6640625" bestFit="1" customWidth="1"/>
    <col min="44" max="44" width="4.6640625" customWidth="1"/>
    <col min="45" max="45" width="4.6640625" hidden="1" customWidth="1"/>
    <col min="46" max="46" width="0" hidden="1" customWidth="1"/>
    <col min="50" max="51" width="0" hidden="1" customWidth="1"/>
    <col min="54" max="55" width="0" hidden="1" customWidth="1"/>
    <col min="57" max="58" width="0" hidden="1" customWidth="1"/>
    <col min="62" max="63" width="0" hidden="1" customWidth="1"/>
    <col min="66" max="67" width="0" hidden="1" customWidth="1"/>
    <col min="69" max="70" width="0" hidden="1" customWidth="1"/>
    <col min="74" max="75" width="0" hidden="1" customWidth="1"/>
    <col min="77" max="77" width="4.33203125" bestFit="1" customWidth="1"/>
    <col min="78" max="78" width="0" hidden="1" customWidth="1"/>
    <col min="79" max="79" width="4.33203125" hidden="1" customWidth="1"/>
    <col min="80" max="80" width="4.33203125" customWidth="1"/>
    <col min="81" max="82" width="4.33203125" hidden="1" customWidth="1"/>
    <col min="83" max="83" width="4.33203125" customWidth="1"/>
    <col min="84" max="85" width="4.33203125" hidden="1" customWidth="1"/>
    <col min="86" max="86" width="4.33203125" customWidth="1"/>
    <col min="87" max="88" width="4.33203125" hidden="1" customWidth="1"/>
    <col min="89" max="89" width="4.33203125" customWidth="1"/>
    <col min="90" max="91" width="4.33203125" hidden="1" customWidth="1"/>
    <col min="92" max="92" width="4.33203125" customWidth="1"/>
    <col min="93" max="94" width="4.33203125" hidden="1" customWidth="1"/>
    <col min="95" max="95" width="4.33203125" customWidth="1"/>
    <col min="96" max="97" width="4.33203125" hidden="1" customWidth="1"/>
    <col min="98" max="99" width="4.33203125" bestFit="1" customWidth="1"/>
  </cols>
  <sheetData>
    <row r="1" spans="1:99" x14ac:dyDescent="0.2">
      <c r="A1" s="2">
        <v>42651</v>
      </c>
      <c r="B1" s="2">
        <v>42652</v>
      </c>
      <c r="C1" s="2">
        <v>42653</v>
      </c>
      <c r="D1" s="2">
        <v>42654</v>
      </c>
      <c r="E1" s="2">
        <v>42654</v>
      </c>
      <c r="F1" s="2">
        <v>42654</v>
      </c>
      <c r="G1" s="2">
        <v>42655</v>
      </c>
      <c r="H1" s="2">
        <v>42656</v>
      </c>
      <c r="I1" s="2">
        <v>42657</v>
      </c>
      <c r="J1" s="2">
        <v>42657</v>
      </c>
      <c r="K1" s="2">
        <v>42657</v>
      </c>
      <c r="L1" s="2">
        <v>42658</v>
      </c>
      <c r="M1" s="2">
        <v>42659</v>
      </c>
      <c r="N1" s="2">
        <v>42660</v>
      </c>
      <c r="O1" s="2">
        <v>42660</v>
      </c>
      <c r="P1" s="2">
        <v>42660</v>
      </c>
      <c r="Q1" s="2">
        <v>42661</v>
      </c>
      <c r="R1" s="2">
        <v>42662</v>
      </c>
      <c r="S1" s="2">
        <v>42663</v>
      </c>
      <c r="T1" s="2">
        <v>42663</v>
      </c>
      <c r="U1" s="2">
        <v>42663</v>
      </c>
      <c r="V1" s="2">
        <v>42664</v>
      </c>
      <c r="W1" s="2">
        <v>42665</v>
      </c>
      <c r="X1" s="2">
        <v>42666</v>
      </c>
      <c r="Y1" s="2">
        <v>42666</v>
      </c>
      <c r="Z1" s="2">
        <v>42666</v>
      </c>
      <c r="AA1" s="2">
        <v>42667</v>
      </c>
      <c r="AB1" s="2">
        <v>42668</v>
      </c>
      <c r="AC1" s="2">
        <v>42669</v>
      </c>
      <c r="AD1" s="2">
        <v>42669</v>
      </c>
      <c r="AE1" s="2">
        <v>42669</v>
      </c>
      <c r="AF1" s="2">
        <v>42670</v>
      </c>
      <c r="AG1" s="2">
        <v>42671</v>
      </c>
      <c r="AH1" s="2">
        <v>42672</v>
      </c>
      <c r="AI1" s="2">
        <v>42672</v>
      </c>
      <c r="AJ1" s="2">
        <v>42672</v>
      </c>
      <c r="AK1" s="2">
        <v>42673</v>
      </c>
      <c r="AL1" s="2">
        <v>42674</v>
      </c>
      <c r="AM1" s="2">
        <v>42675</v>
      </c>
      <c r="AN1" s="2">
        <v>42675</v>
      </c>
      <c r="AO1" s="3">
        <v>42675</v>
      </c>
      <c r="AP1" s="3">
        <v>42676</v>
      </c>
      <c r="AQ1" s="3">
        <v>42677</v>
      </c>
      <c r="AR1" s="3">
        <v>42678</v>
      </c>
      <c r="AS1" s="3">
        <v>42678</v>
      </c>
      <c r="AT1" s="2">
        <v>42678</v>
      </c>
      <c r="AU1" s="2">
        <v>42679</v>
      </c>
      <c r="AV1" s="2">
        <v>42680</v>
      </c>
      <c r="AW1" s="2">
        <v>42681</v>
      </c>
      <c r="AX1" s="2">
        <v>42681</v>
      </c>
      <c r="AY1" s="3">
        <v>42681</v>
      </c>
      <c r="AZ1" s="3">
        <v>42682</v>
      </c>
      <c r="BA1" s="3">
        <v>42683</v>
      </c>
      <c r="BB1" s="3">
        <v>42683</v>
      </c>
      <c r="BC1" s="2">
        <v>42683</v>
      </c>
      <c r="BD1" s="2">
        <v>42684</v>
      </c>
      <c r="BE1" s="3">
        <v>42684</v>
      </c>
      <c r="BF1" s="2">
        <v>42684</v>
      </c>
      <c r="BG1" s="2">
        <v>42685</v>
      </c>
      <c r="BH1" s="2">
        <v>42686</v>
      </c>
      <c r="BI1" s="2">
        <v>42687</v>
      </c>
      <c r="BJ1" s="2">
        <v>42687</v>
      </c>
      <c r="BK1" s="2">
        <v>42687</v>
      </c>
      <c r="BL1" s="2">
        <v>42688</v>
      </c>
      <c r="BM1" s="2">
        <v>42689</v>
      </c>
      <c r="BN1" s="2">
        <v>42689</v>
      </c>
      <c r="BO1" s="2">
        <v>42689</v>
      </c>
      <c r="BP1" s="2">
        <v>42690</v>
      </c>
      <c r="BQ1" s="2">
        <v>42690</v>
      </c>
      <c r="BR1" s="2">
        <v>42690</v>
      </c>
      <c r="BS1" s="2">
        <v>42691</v>
      </c>
      <c r="BT1" s="2">
        <v>42692</v>
      </c>
      <c r="BU1" s="2" t="s">
        <v>0</v>
      </c>
      <c r="BV1" s="2">
        <v>42693</v>
      </c>
      <c r="BW1" s="3">
        <v>42693</v>
      </c>
      <c r="BX1" s="3">
        <v>42694</v>
      </c>
      <c r="BY1" s="3">
        <v>42695</v>
      </c>
      <c r="BZ1" s="3">
        <v>42695</v>
      </c>
      <c r="CA1" s="2">
        <v>42695</v>
      </c>
      <c r="CB1" s="2">
        <v>42696</v>
      </c>
      <c r="CC1" s="2">
        <v>42696</v>
      </c>
      <c r="CD1" s="2">
        <v>42696</v>
      </c>
      <c r="CE1" s="2">
        <v>42697</v>
      </c>
      <c r="CF1" s="2">
        <v>42697</v>
      </c>
      <c r="CG1" s="2">
        <v>42697</v>
      </c>
      <c r="CH1" s="2">
        <v>42698</v>
      </c>
      <c r="CI1" s="2">
        <v>42698</v>
      </c>
      <c r="CJ1" s="3">
        <v>42698</v>
      </c>
      <c r="CK1" s="3" t="s">
        <v>1</v>
      </c>
      <c r="CL1" s="3">
        <v>42699</v>
      </c>
      <c r="CM1" s="3">
        <v>42699</v>
      </c>
      <c r="CN1" s="3">
        <v>42700</v>
      </c>
      <c r="CO1" s="3">
        <v>42700</v>
      </c>
      <c r="CP1" s="3">
        <v>42700</v>
      </c>
      <c r="CQ1" s="3">
        <v>42701</v>
      </c>
      <c r="CR1" s="3">
        <v>42701</v>
      </c>
      <c r="CS1" s="2">
        <v>42701</v>
      </c>
      <c r="CT1" s="2">
        <v>42702</v>
      </c>
      <c r="CU1" s="2">
        <v>42703</v>
      </c>
    </row>
    <row r="2" spans="1:99" x14ac:dyDescent="0.2">
      <c r="A2" s="1">
        <v>0</v>
      </c>
      <c r="B2" s="1">
        <v>576</v>
      </c>
      <c r="C2" s="1">
        <v>407</v>
      </c>
      <c r="D2" s="1">
        <v>282</v>
      </c>
      <c r="E2" s="1">
        <v>0</v>
      </c>
      <c r="F2" s="1">
        <v>282</v>
      </c>
      <c r="G2" s="1">
        <v>481</v>
      </c>
      <c r="H2" s="1">
        <v>455</v>
      </c>
      <c r="I2" s="1">
        <v>822</v>
      </c>
      <c r="J2" s="1">
        <v>0</v>
      </c>
      <c r="K2" s="1">
        <v>822</v>
      </c>
      <c r="L2" s="1">
        <v>455</v>
      </c>
      <c r="M2" s="1">
        <v>658</v>
      </c>
      <c r="N2" s="1">
        <v>616</v>
      </c>
      <c r="O2" s="1">
        <v>0</v>
      </c>
      <c r="P2" s="1">
        <v>616</v>
      </c>
      <c r="Q2" s="1">
        <v>447</v>
      </c>
      <c r="R2" s="1">
        <v>644</v>
      </c>
      <c r="S2" s="1">
        <f>T2+U2</f>
        <v>639</v>
      </c>
      <c r="T2" s="1">
        <v>639</v>
      </c>
      <c r="U2" s="1">
        <v>0</v>
      </c>
      <c r="V2" s="1">
        <v>864</v>
      </c>
      <c r="W2" s="1">
        <v>359</v>
      </c>
      <c r="X2" s="1">
        <f>Y2+Z2</f>
        <v>619</v>
      </c>
      <c r="Y2" s="1">
        <v>619</v>
      </c>
      <c r="Z2" s="1">
        <v>0</v>
      </c>
      <c r="AA2" s="1">
        <v>458</v>
      </c>
      <c r="AB2" s="1">
        <v>498</v>
      </c>
      <c r="AC2" s="1">
        <f>AD2+AE2</f>
        <v>253</v>
      </c>
      <c r="AD2" s="1">
        <v>253</v>
      </c>
      <c r="AE2" s="1">
        <v>0</v>
      </c>
      <c r="AF2" s="1">
        <v>1125</v>
      </c>
      <c r="AG2" s="1">
        <v>769</v>
      </c>
      <c r="AH2" s="1">
        <f>AI2+AJ2</f>
        <v>482</v>
      </c>
      <c r="AI2" s="1">
        <v>482</v>
      </c>
      <c r="AJ2" s="1">
        <v>0</v>
      </c>
      <c r="AK2" s="1">
        <v>692</v>
      </c>
      <c r="AL2" s="1">
        <v>1496</v>
      </c>
      <c r="AM2" s="1">
        <f>AN2+AO2</f>
        <v>843</v>
      </c>
      <c r="AN2" s="1">
        <v>843</v>
      </c>
      <c r="AO2" s="4">
        <v>0</v>
      </c>
      <c r="AP2" s="4">
        <v>309</v>
      </c>
      <c r="AQ2" s="4">
        <v>198</v>
      </c>
      <c r="AR2" s="4">
        <f>AS2+AT2</f>
        <v>618</v>
      </c>
      <c r="AS2" s="4">
        <v>561</v>
      </c>
      <c r="AT2" s="1">
        <v>57</v>
      </c>
      <c r="AU2" s="1">
        <v>743</v>
      </c>
      <c r="AV2" s="1">
        <v>906</v>
      </c>
      <c r="AW2" s="1">
        <f>AX2+AY2</f>
        <v>1591</v>
      </c>
      <c r="AX2" s="1">
        <v>1581</v>
      </c>
      <c r="AY2" s="4">
        <v>10</v>
      </c>
      <c r="AZ2" s="4">
        <v>353</v>
      </c>
      <c r="BA2" s="4">
        <f>BB2+BC2</f>
        <v>422</v>
      </c>
      <c r="BB2" s="4">
        <v>422</v>
      </c>
      <c r="BC2" s="1">
        <v>0</v>
      </c>
      <c r="BD2" s="4">
        <f>BE2+BF2</f>
        <v>860</v>
      </c>
      <c r="BE2" s="4">
        <v>627</v>
      </c>
      <c r="BF2" s="1">
        <v>233</v>
      </c>
      <c r="BG2" s="1">
        <v>627</v>
      </c>
      <c r="BH2" s="1">
        <v>378</v>
      </c>
      <c r="BI2" s="4">
        <f>BJ2+BK2</f>
        <v>1234</v>
      </c>
      <c r="BJ2" s="1">
        <v>1224</v>
      </c>
      <c r="BK2" s="1">
        <v>10</v>
      </c>
      <c r="BL2" s="1">
        <v>691</v>
      </c>
      <c r="BM2" s="4">
        <f>BN2+BO2</f>
        <v>476</v>
      </c>
      <c r="BN2" s="1">
        <v>476</v>
      </c>
      <c r="BO2" s="1">
        <v>0</v>
      </c>
      <c r="BP2" s="4">
        <f>BQ2+BR2</f>
        <v>369</v>
      </c>
      <c r="BQ2" s="1">
        <v>310</v>
      </c>
      <c r="BR2" s="1">
        <v>59</v>
      </c>
      <c r="BS2" s="1">
        <v>321</v>
      </c>
      <c r="BT2" s="1">
        <v>395</v>
      </c>
      <c r="BU2" s="4">
        <f>BV2+BW2</f>
        <v>361</v>
      </c>
      <c r="BV2" s="1">
        <v>345</v>
      </c>
      <c r="BW2" s="4">
        <v>16</v>
      </c>
      <c r="BX2" s="4">
        <v>672</v>
      </c>
      <c r="BY2" s="4">
        <f>BZ2+CA2</f>
        <v>1462</v>
      </c>
      <c r="BZ2" s="4">
        <v>1462</v>
      </c>
      <c r="CA2" s="1">
        <v>0</v>
      </c>
      <c r="CB2" s="4">
        <f>CC2+CD2</f>
        <v>1128</v>
      </c>
      <c r="CC2" s="1">
        <v>0</v>
      </c>
      <c r="CD2" s="1">
        <v>1128</v>
      </c>
      <c r="CE2" s="4">
        <f>CF2+CG2</f>
        <v>2145</v>
      </c>
      <c r="CF2" s="1">
        <v>1533</v>
      </c>
      <c r="CG2" s="1">
        <v>612</v>
      </c>
      <c r="CH2" s="4">
        <f>CI2+CJ2</f>
        <v>1755</v>
      </c>
      <c r="CI2" s="1">
        <v>1755</v>
      </c>
      <c r="CJ2" s="4">
        <v>0</v>
      </c>
      <c r="CK2" s="4">
        <f>CL2+CM2</f>
        <v>956</v>
      </c>
      <c r="CL2" s="4">
        <v>956</v>
      </c>
      <c r="CM2" s="4">
        <v>0</v>
      </c>
      <c r="CN2" s="4">
        <f>CO2+CP2</f>
        <v>1413</v>
      </c>
      <c r="CO2" s="4">
        <v>270</v>
      </c>
      <c r="CP2" s="4">
        <v>1143</v>
      </c>
      <c r="CQ2" s="4">
        <f>CR2+CS2</f>
        <v>2737</v>
      </c>
      <c r="CR2" s="4">
        <v>2737</v>
      </c>
      <c r="CS2" s="1">
        <v>0</v>
      </c>
      <c r="CT2" s="1">
        <v>781</v>
      </c>
      <c r="CU2" s="1">
        <v>327</v>
      </c>
    </row>
    <row r="3" spans="1:99" x14ac:dyDescent="0.2">
      <c r="A3" s="1">
        <v>0</v>
      </c>
      <c r="B3" s="1">
        <v>720</v>
      </c>
      <c r="C3" s="1">
        <v>312</v>
      </c>
      <c r="D3" s="1">
        <v>367</v>
      </c>
      <c r="E3" s="1">
        <v>0</v>
      </c>
      <c r="F3" s="1">
        <v>367</v>
      </c>
      <c r="G3" s="1">
        <v>221</v>
      </c>
      <c r="H3" s="1">
        <v>183</v>
      </c>
      <c r="I3" s="1">
        <v>160</v>
      </c>
      <c r="J3" s="1">
        <v>0</v>
      </c>
      <c r="K3" s="1">
        <v>160</v>
      </c>
      <c r="L3" s="1">
        <v>170</v>
      </c>
      <c r="M3" s="1">
        <v>514</v>
      </c>
      <c r="N3" s="1">
        <v>356</v>
      </c>
      <c r="O3" s="1">
        <v>0</v>
      </c>
      <c r="P3" s="1">
        <v>356</v>
      </c>
      <c r="Q3" s="1">
        <v>184</v>
      </c>
      <c r="R3" s="1">
        <v>315</v>
      </c>
      <c r="S3" s="1">
        <f t="shared" ref="S3:S25" si="0">T3+U3</f>
        <v>615</v>
      </c>
      <c r="T3" s="1">
        <v>615</v>
      </c>
      <c r="U3" s="1">
        <v>0</v>
      </c>
      <c r="V3" s="1">
        <v>407</v>
      </c>
      <c r="W3" s="1">
        <v>300</v>
      </c>
      <c r="X3" s="1">
        <f t="shared" ref="X3:X25" si="1">Y3+Z3</f>
        <v>526</v>
      </c>
      <c r="Y3" s="1">
        <v>526</v>
      </c>
      <c r="Z3" s="1">
        <v>0</v>
      </c>
      <c r="AA3" s="1">
        <v>617</v>
      </c>
      <c r="AB3" s="1">
        <v>574</v>
      </c>
      <c r="AC3" s="1">
        <f t="shared" ref="AC3:AC25" si="2">AD3+AE3</f>
        <v>191</v>
      </c>
      <c r="AD3" s="1">
        <v>191</v>
      </c>
      <c r="AE3" s="1">
        <v>0</v>
      </c>
      <c r="AF3" s="1">
        <v>197</v>
      </c>
      <c r="AG3" s="1">
        <v>242</v>
      </c>
      <c r="AH3" s="1">
        <f t="shared" ref="AH3:AH25" si="3">AI3+AJ3</f>
        <v>606</v>
      </c>
      <c r="AI3" s="1">
        <v>605</v>
      </c>
      <c r="AJ3" s="1">
        <v>1</v>
      </c>
      <c r="AK3" s="1">
        <v>990</v>
      </c>
      <c r="AL3" s="1">
        <v>424</v>
      </c>
      <c r="AM3" s="1">
        <f t="shared" ref="AM3:AM25" si="4">AN3+AO3</f>
        <v>230</v>
      </c>
      <c r="AN3" s="1">
        <v>201</v>
      </c>
      <c r="AO3" s="4">
        <v>29</v>
      </c>
      <c r="AP3" s="4">
        <v>404</v>
      </c>
      <c r="AQ3" s="4">
        <v>266</v>
      </c>
      <c r="AR3" s="4">
        <f t="shared" ref="AR3:AR25" si="5">AS3+AT3</f>
        <v>441</v>
      </c>
      <c r="AS3" s="4">
        <v>327</v>
      </c>
      <c r="AT3" s="1">
        <v>114</v>
      </c>
      <c r="AU3" s="1">
        <v>258</v>
      </c>
      <c r="AV3" s="1">
        <v>443</v>
      </c>
      <c r="AW3" s="1">
        <f t="shared" ref="AW3:AW25" si="6">AX3+AY3</f>
        <v>353</v>
      </c>
      <c r="AX3" s="1">
        <v>315</v>
      </c>
      <c r="AY3" s="4">
        <v>38</v>
      </c>
      <c r="AZ3" s="4">
        <v>187</v>
      </c>
      <c r="BA3" s="4">
        <f t="shared" ref="BA3:BA25" si="7">BB3+BC3</f>
        <v>184</v>
      </c>
      <c r="BB3" s="4">
        <v>184</v>
      </c>
      <c r="BC3" s="1">
        <v>0</v>
      </c>
      <c r="BD3" s="4">
        <f t="shared" ref="BD3:BD25" si="8">BE3+BF3</f>
        <v>414</v>
      </c>
      <c r="BE3" s="4">
        <v>216</v>
      </c>
      <c r="BF3" s="1">
        <v>198</v>
      </c>
      <c r="BG3" s="1">
        <v>128</v>
      </c>
      <c r="BH3" s="1">
        <v>280</v>
      </c>
      <c r="BI3" s="4">
        <f t="shared" ref="BI3:BI25" si="9">BJ3+BK3</f>
        <v>954</v>
      </c>
      <c r="BJ3" s="1">
        <v>547</v>
      </c>
      <c r="BK3" s="1">
        <v>407</v>
      </c>
      <c r="BL3" s="1">
        <v>398</v>
      </c>
      <c r="BM3" s="4">
        <f t="shared" ref="BM3:BM25" si="10">BN3+BO3</f>
        <v>290</v>
      </c>
      <c r="BN3" s="1">
        <v>290</v>
      </c>
      <c r="BO3" s="1">
        <v>0</v>
      </c>
      <c r="BP3" s="4">
        <f t="shared" ref="BP3:BP25" si="11">BQ3+BR3</f>
        <v>378</v>
      </c>
      <c r="BQ3" s="1">
        <v>243</v>
      </c>
      <c r="BR3" s="1">
        <v>135</v>
      </c>
      <c r="BS3" s="1">
        <v>188</v>
      </c>
      <c r="BT3" s="1">
        <v>278</v>
      </c>
      <c r="BU3" s="4">
        <f t="shared" ref="BU3:BU25" si="12">BV3+BW3</f>
        <v>742</v>
      </c>
      <c r="BV3" s="1">
        <v>453</v>
      </c>
      <c r="BW3" s="4">
        <v>289</v>
      </c>
      <c r="BX3" s="4">
        <v>635</v>
      </c>
      <c r="BY3" s="4">
        <f t="shared" ref="BY3:BY25" si="13">BZ3+CA3</f>
        <v>863</v>
      </c>
      <c r="BZ3" s="4">
        <v>863</v>
      </c>
      <c r="CA3" s="1">
        <v>0</v>
      </c>
      <c r="CB3" s="4">
        <f t="shared" ref="CB3:CB25" si="14">CC3+CD3</f>
        <v>427</v>
      </c>
      <c r="CC3" s="1">
        <v>0</v>
      </c>
      <c r="CD3" s="1">
        <v>427</v>
      </c>
      <c r="CE3" s="4">
        <f t="shared" ref="CE3:CE25" si="15">CF3+CG3</f>
        <v>1782</v>
      </c>
      <c r="CF3" s="1">
        <v>1572</v>
      </c>
      <c r="CG3" s="1">
        <v>210</v>
      </c>
      <c r="CH3" s="4">
        <f t="shared" ref="CH3:CH25" si="16">CI3+CJ3</f>
        <v>1011</v>
      </c>
      <c r="CI3" s="1">
        <v>1011</v>
      </c>
      <c r="CJ3" s="4">
        <v>0</v>
      </c>
      <c r="CK3" s="4">
        <f t="shared" ref="CK3:CK25" si="17">CL3+CM3</f>
        <v>691</v>
      </c>
      <c r="CL3" s="4">
        <v>691</v>
      </c>
      <c r="CM3" s="4">
        <v>0</v>
      </c>
      <c r="CN3" s="4">
        <f t="shared" ref="CN3:CN24" si="18">CO3+CP3</f>
        <v>342</v>
      </c>
      <c r="CO3" s="4">
        <v>3</v>
      </c>
      <c r="CP3" s="4">
        <v>339</v>
      </c>
      <c r="CQ3" s="4">
        <f t="shared" ref="CQ3:CQ25" si="19">CR3+CS3</f>
        <v>772</v>
      </c>
      <c r="CR3" s="4">
        <v>772</v>
      </c>
      <c r="CS3" s="1">
        <v>0</v>
      </c>
      <c r="CT3" s="1">
        <v>945</v>
      </c>
      <c r="CU3" s="1">
        <v>7</v>
      </c>
    </row>
    <row r="4" spans="1:99" x14ac:dyDescent="0.2">
      <c r="A4" s="1">
        <v>0</v>
      </c>
      <c r="B4" s="1">
        <v>632</v>
      </c>
      <c r="C4" s="1">
        <v>685</v>
      </c>
      <c r="D4" s="1">
        <v>308</v>
      </c>
      <c r="E4" s="1">
        <v>0</v>
      </c>
      <c r="F4" s="1">
        <v>308</v>
      </c>
      <c r="G4" s="1">
        <v>413</v>
      </c>
      <c r="H4" s="1">
        <v>624</v>
      </c>
      <c r="I4" s="1">
        <v>576</v>
      </c>
      <c r="J4" s="1">
        <v>0</v>
      </c>
      <c r="K4" s="1">
        <v>576</v>
      </c>
      <c r="L4" s="1">
        <v>735</v>
      </c>
      <c r="M4" s="1">
        <v>1191</v>
      </c>
      <c r="N4" s="1">
        <v>1249</v>
      </c>
      <c r="O4" s="1">
        <v>97</v>
      </c>
      <c r="P4" s="1">
        <v>1152</v>
      </c>
      <c r="Q4" s="1">
        <v>1078</v>
      </c>
      <c r="R4" s="1">
        <v>569</v>
      </c>
      <c r="S4" s="1">
        <f t="shared" si="0"/>
        <v>478</v>
      </c>
      <c r="T4" s="1">
        <v>478</v>
      </c>
      <c r="U4" s="1">
        <v>0</v>
      </c>
      <c r="V4" s="1">
        <v>359</v>
      </c>
      <c r="W4" s="1">
        <v>554</v>
      </c>
      <c r="X4" s="1">
        <f t="shared" si="1"/>
        <v>968</v>
      </c>
      <c r="Y4" s="1">
        <v>688</v>
      </c>
      <c r="Z4" s="1">
        <v>280</v>
      </c>
      <c r="AA4" s="1">
        <v>1162</v>
      </c>
      <c r="AB4" s="1">
        <v>626</v>
      </c>
      <c r="AC4" s="1">
        <f t="shared" si="2"/>
        <v>420</v>
      </c>
      <c r="AD4" s="1">
        <v>420</v>
      </c>
      <c r="AE4" s="1">
        <v>0</v>
      </c>
      <c r="AF4" s="1">
        <v>608</v>
      </c>
      <c r="AG4" s="1">
        <v>630</v>
      </c>
      <c r="AH4" s="1">
        <f t="shared" si="3"/>
        <v>635</v>
      </c>
      <c r="AI4" s="1">
        <v>454</v>
      </c>
      <c r="AJ4" s="1">
        <v>181</v>
      </c>
      <c r="AK4" s="1">
        <v>1273</v>
      </c>
      <c r="AL4" s="1">
        <v>780</v>
      </c>
      <c r="AM4" s="1">
        <f t="shared" si="4"/>
        <v>558</v>
      </c>
      <c r="AN4" s="1">
        <v>245</v>
      </c>
      <c r="AO4" s="4">
        <v>313</v>
      </c>
      <c r="AP4" s="4">
        <v>264</v>
      </c>
      <c r="AQ4" s="4">
        <v>665</v>
      </c>
      <c r="AR4" s="4">
        <f t="shared" si="5"/>
        <v>481</v>
      </c>
      <c r="AS4" s="4">
        <v>128</v>
      </c>
      <c r="AT4" s="1">
        <v>353</v>
      </c>
      <c r="AU4" s="1">
        <v>565</v>
      </c>
      <c r="AV4" s="1">
        <v>790</v>
      </c>
      <c r="AW4" s="1">
        <f t="shared" si="6"/>
        <v>1375</v>
      </c>
      <c r="AX4" s="1">
        <v>55</v>
      </c>
      <c r="AY4" s="4">
        <v>1320</v>
      </c>
      <c r="AZ4" s="4">
        <v>343</v>
      </c>
      <c r="BA4" s="4">
        <f t="shared" si="7"/>
        <v>552</v>
      </c>
      <c r="BB4" s="4">
        <v>552</v>
      </c>
      <c r="BC4" s="1">
        <v>0</v>
      </c>
      <c r="BD4" s="4">
        <f t="shared" si="8"/>
        <v>560</v>
      </c>
      <c r="BE4" s="4">
        <v>64</v>
      </c>
      <c r="BF4" s="1">
        <v>496</v>
      </c>
      <c r="BG4" s="1">
        <v>462</v>
      </c>
      <c r="BH4" s="1">
        <v>424</v>
      </c>
      <c r="BI4" s="4">
        <f t="shared" si="9"/>
        <v>490</v>
      </c>
      <c r="BJ4" s="1">
        <v>91</v>
      </c>
      <c r="BK4" s="1">
        <v>399</v>
      </c>
      <c r="BL4" s="1">
        <v>259</v>
      </c>
      <c r="BM4" s="4">
        <f t="shared" si="10"/>
        <v>433</v>
      </c>
      <c r="BN4" s="1">
        <v>433</v>
      </c>
      <c r="BO4" s="1">
        <v>0</v>
      </c>
      <c r="BP4" s="4">
        <f t="shared" si="11"/>
        <v>768</v>
      </c>
      <c r="BQ4" s="1">
        <v>178</v>
      </c>
      <c r="BR4" s="1">
        <v>590</v>
      </c>
      <c r="BS4" s="1">
        <v>462</v>
      </c>
      <c r="BT4" s="1">
        <v>432</v>
      </c>
      <c r="BU4" s="4">
        <f t="shared" si="12"/>
        <v>542</v>
      </c>
      <c r="BV4" s="1">
        <v>116</v>
      </c>
      <c r="BW4" s="4">
        <v>426</v>
      </c>
      <c r="BX4" s="4">
        <v>1389</v>
      </c>
      <c r="BY4" s="4">
        <f t="shared" si="13"/>
        <v>1671</v>
      </c>
      <c r="BZ4" s="4">
        <v>1671</v>
      </c>
      <c r="CA4" s="1">
        <v>0</v>
      </c>
      <c r="CB4" s="4">
        <f t="shared" si="14"/>
        <v>1060</v>
      </c>
      <c r="CC4" s="1">
        <v>0</v>
      </c>
      <c r="CD4" s="1">
        <v>1060</v>
      </c>
      <c r="CE4" s="4">
        <f t="shared" si="15"/>
        <v>937</v>
      </c>
      <c r="CF4" s="1">
        <v>936</v>
      </c>
      <c r="CG4" s="1">
        <v>1</v>
      </c>
      <c r="CH4" s="4">
        <f t="shared" si="16"/>
        <v>457</v>
      </c>
      <c r="CI4" s="1">
        <v>457</v>
      </c>
      <c r="CJ4" s="4">
        <v>0</v>
      </c>
      <c r="CK4" s="4">
        <f t="shared" si="17"/>
        <v>1143</v>
      </c>
      <c r="CL4" s="4">
        <v>1143</v>
      </c>
      <c r="CM4" s="4">
        <v>0</v>
      </c>
      <c r="CN4" s="4">
        <f t="shared" si="18"/>
        <v>857</v>
      </c>
      <c r="CO4" s="4">
        <v>0</v>
      </c>
      <c r="CP4" s="4">
        <v>857</v>
      </c>
      <c r="CQ4" s="4">
        <f t="shared" si="19"/>
        <v>398</v>
      </c>
      <c r="CR4" s="4">
        <v>398</v>
      </c>
      <c r="CS4" s="1">
        <v>0</v>
      </c>
      <c r="CT4" s="1">
        <v>432</v>
      </c>
      <c r="CU4" s="1">
        <v>0</v>
      </c>
    </row>
    <row r="5" spans="1:99" x14ac:dyDescent="0.2">
      <c r="A5" s="1">
        <v>506</v>
      </c>
      <c r="B5" s="1">
        <v>983</v>
      </c>
      <c r="C5" s="1">
        <v>102</v>
      </c>
      <c r="D5" s="1">
        <v>93</v>
      </c>
      <c r="E5" s="1">
        <v>17</v>
      </c>
      <c r="F5" s="1">
        <v>76</v>
      </c>
      <c r="G5" s="1">
        <v>496</v>
      </c>
      <c r="H5" s="1">
        <v>572</v>
      </c>
      <c r="I5" s="1">
        <v>118</v>
      </c>
      <c r="J5" s="1">
        <v>49</v>
      </c>
      <c r="K5" s="1">
        <v>69</v>
      </c>
      <c r="L5" s="1">
        <v>778</v>
      </c>
      <c r="M5" s="1">
        <v>619</v>
      </c>
      <c r="N5" s="1">
        <v>285</v>
      </c>
      <c r="O5" s="1">
        <v>143</v>
      </c>
      <c r="P5" s="1">
        <v>142</v>
      </c>
      <c r="Q5" s="1">
        <v>682</v>
      </c>
      <c r="R5" s="1">
        <v>1085</v>
      </c>
      <c r="S5" s="1">
        <f t="shared" si="0"/>
        <v>1157</v>
      </c>
      <c r="T5" s="1">
        <v>681</v>
      </c>
      <c r="U5" s="1">
        <v>476</v>
      </c>
      <c r="V5" s="1">
        <v>758</v>
      </c>
      <c r="W5" s="1">
        <v>703</v>
      </c>
      <c r="X5" s="1">
        <f t="shared" si="1"/>
        <v>771</v>
      </c>
      <c r="Y5" s="1">
        <v>162</v>
      </c>
      <c r="Z5" s="1">
        <v>609</v>
      </c>
      <c r="AA5" s="1">
        <v>575</v>
      </c>
      <c r="AB5" s="1">
        <v>813</v>
      </c>
      <c r="AC5" s="1">
        <f t="shared" si="2"/>
        <v>443</v>
      </c>
      <c r="AD5" s="1">
        <v>107</v>
      </c>
      <c r="AE5" s="1">
        <v>336</v>
      </c>
      <c r="AF5" s="1">
        <v>956</v>
      </c>
      <c r="AG5" s="1">
        <v>805</v>
      </c>
      <c r="AH5" s="1">
        <f t="shared" si="3"/>
        <v>703</v>
      </c>
      <c r="AI5" s="1">
        <v>47</v>
      </c>
      <c r="AJ5" s="1">
        <v>656</v>
      </c>
      <c r="AK5" s="1">
        <v>609</v>
      </c>
      <c r="AL5" s="1">
        <v>1388</v>
      </c>
      <c r="AM5" s="1">
        <f t="shared" si="4"/>
        <v>820</v>
      </c>
      <c r="AN5" s="1">
        <v>13</v>
      </c>
      <c r="AO5" s="4">
        <v>807</v>
      </c>
      <c r="AP5" s="4">
        <v>829</v>
      </c>
      <c r="AQ5" s="4">
        <v>860</v>
      </c>
      <c r="AR5" s="4">
        <f t="shared" si="5"/>
        <v>761</v>
      </c>
      <c r="AS5" s="4">
        <v>0</v>
      </c>
      <c r="AT5" s="1">
        <v>761</v>
      </c>
      <c r="AU5" s="1">
        <v>482</v>
      </c>
      <c r="AV5" s="1">
        <v>892</v>
      </c>
      <c r="AW5" s="1">
        <f t="shared" si="6"/>
        <v>617</v>
      </c>
      <c r="AX5" s="1">
        <v>0</v>
      </c>
      <c r="AY5" s="4">
        <v>617</v>
      </c>
      <c r="AZ5" s="4">
        <v>813</v>
      </c>
      <c r="BA5" s="4">
        <f t="shared" si="7"/>
        <v>820</v>
      </c>
      <c r="BB5" s="4">
        <v>820</v>
      </c>
      <c r="BC5" s="1">
        <v>0</v>
      </c>
      <c r="BD5" s="4">
        <f t="shared" si="8"/>
        <v>266</v>
      </c>
      <c r="BE5" s="4">
        <v>0</v>
      </c>
      <c r="BF5" s="1">
        <v>266</v>
      </c>
      <c r="BG5" s="1">
        <v>671</v>
      </c>
      <c r="BH5" s="1">
        <v>482</v>
      </c>
      <c r="BI5" s="4">
        <f t="shared" si="9"/>
        <v>705</v>
      </c>
      <c r="BJ5" s="1">
        <v>1</v>
      </c>
      <c r="BK5" s="1">
        <v>704</v>
      </c>
      <c r="BL5" s="1">
        <v>801</v>
      </c>
      <c r="BM5" s="4">
        <f t="shared" si="10"/>
        <v>499</v>
      </c>
      <c r="BN5" s="1">
        <v>499</v>
      </c>
      <c r="BO5" s="1">
        <v>0</v>
      </c>
      <c r="BP5" s="4">
        <f t="shared" si="11"/>
        <v>646</v>
      </c>
      <c r="BQ5" s="1">
        <v>0</v>
      </c>
      <c r="BR5" s="1">
        <v>646</v>
      </c>
      <c r="BS5" s="1">
        <v>627</v>
      </c>
      <c r="BT5" s="1">
        <v>750</v>
      </c>
      <c r="BU5" s="4">
        <f t="shared" si="12"/>
        <v>638</v>
      </c>
      <c r="BV5" s="1">
        <v>0</v>
      </c>
      <c r="BW5" s="4">
        <v>638</v>
      </c>
      <c r="BX5" s="4">
        <v>663</v>
      </c>
      <c r="BY5" s="4">
        <f t="shared" si="13"/>
        <v>981</v>
      </c>
      <c r="BZ5" s="4">
        <v>981</v>
      </c>
      <c r="CA5" s="1">
        <v>0</v>
      </c>
      <c r="CB5" s="4">
        <f t="shared" si="14"/>
        <v>1978</v>
      </c>
      <c r="CC5" s="1">
        <v>0</v>
      </c>
      <c r="CD5" s="1">
        <v>1978</v>
      </c>
      <c r="CE5" s="4">
        <f t="shared" si="15"/>
        <v>830</v>
      </c>
      <c r="CF5" s="1">
        <v>830</v>
      </c>
      <c r="CG5" s="1">
        <v>0</v>
      </c>
      <c r="CH5" s="4">
        <f t="shared" si="16"/>
        <v>1555</v>
      </c>
      <c r="CI5" s="1">
        <v>1555</v>
      </c>
      <c r="CJ5" s="4">
        <v>0</v>
      </c>
      <c r="CK5" s="4">
        <f t="shared" si="17"/>
        <v>1838</v>
      </c>
      <c r="CL5" s="4">
        <v>1838</v>
      </c>
      <c r="CM5" s="4">
        <v>0</v>
      </c>
      <c r="CN5" s="4">
        <f t="shared" si="18"/>
        <v>1372</v>
      </c>
      <c r="CO5" s="4">
        <v>0</v>
      </c>
      <c r="CP5" s="4">
        <v>1372</v>
      </c>
      <c r="CQ5" s="4">
        <f t="shared" si="19"/>
        <v>814</v>
      </c>
      <c r="CR5" s="4">
        <v>814</v>
      </c>
      <c r="CS5" s="1">
        <v>0</v>
      </c>
      <c r="CT5" s="1">
        <v>1078</v>
      </c>
      <c r="CU5" s="1">
        <v>0</v>
      </c>
    </row>
    <row r="6" spans="1:99" x14ac:dyDescent="0.2">
      <c r="A6" s="1">
        <v>765</v>
      </c>
      <c r="B6" s="1">
        <v>734</v>
      </c>
      <c r="C6" s="1">
        <v>197</v>
      </c>
      <c r="D6" s="1">
        <v>214</v>
      </c>
      <c r="E6" s="1">
        <v>214</v>
      </c>
      <c r="F6" s="1">
        <v>0</v>
      </c>
      <c r="G6" s="1">
        <v>930</v>
      </c>
      <c r="H6" s="1">
        <v>801</v>
      </c>
      <c r="I6" s="1">
        <v>346</v>
      </c>
      <c r="J6" s="1">
        <v>346</v>
      </c>
      <c r="K6" s="1">
        <v>0</v>
      </c>
      <c r="L6" s="1">
        <v>1041</v>
      </c>
      <c r="M6" s="1">
        <v>462</v>
      </c>
      <c r="N6" s="1">
        <v>601</v>
      </c>
      <c r="O6" s="1">
        <v>580</v>
      </c>
      <c r="P6" s="1">
        <v>21</v>
      </c>
      <c r="Q6" s="1">
        <v>1055</v>
      </c>
      <c r="R6" s="1">
        <v>905</v>
      </c>
      <c r="S6" s="1">
        <f t="shared" si="0"/>
        <v>1008</v>
      </c>
      <c r="T6" s="1">
        <v>0</v>
      </c>
      <c r="U6" s="1">
        <v>1008</v>
      </c>
      <c r="V6" s="1">
        <v>791</v>
      </c>
      <c r="W6" s="1">
        <v>862</v>
      </c>
      <c r="X6" s="1">
        <f t="shared" si="1"/>
        <v>286</v>
      </c>
      <c r="Y6" s="1">
        <v>0</v>
      </c>
      <c r="Z6" s="1">
        <v>286</v>
      </c>
      <c r="AA6" s="1">
        <v>799</v>
      </c>
      <c r="AB6" s="1">
        <v>1266</v>
      </c>
      <c r="AC6" s="1">
        <f t="shared" si="2"/>
        <v>661</v>
      </c>
      <c r="AD6" s="1">
        <v>0</v>
      </c>
      <c r="AE6" s="1">
        <v>661</v>
      </c>
      <c r="AF6" s="1">
        <v>936</v>
      </c>
      <c r="AG6" s="1">
        <v>1086</v>
      </c>
      <c r="AH6" s="1">
        <f t="shared" si="3"/>
        <v>1066</v>
      </c>
      <c r="AI6" s="1">
        <v>0</v>
      </c>
      <c r="AJ6" s="1">
        <v>1066</v>
      </c>
      <c r="AK6" s="1">
        <v>748</v>
      </c>
      <c r="AL6" s="1">
        <v>1284</v>
      </c>
      <c r="AM6" s="1">
        <f t="shared" si="4"/>
        <v>978</v>
      </c>
      <c r="AN6" s="1">
        <v>0</v>
      </c>
      <c r="AO6" s="4">
        <v>978</v>
      </c>
      <c r="AP6" s="4">
        <v>1023</v>
      </c>
      <c r="AQ6" s="4">
        <v>1030</v>
      </c>
      <c r="AR6" s="4">
        <f t="shared" si="5"/>
        <v>1205</v>
      </c>
      <c r="AS6" s="4">
        <v>0</v>
      </c>
      <c r="AT6" s="1">
        <v>1205</v>
      </c>
      <c r="AU6" s="1">
        <v>1339</v>
      </c>
      <c r="AV6" s="1">
        <v>737</v>
      </c>
      <c r="AW6" s="1">
        <f t="shared" si="6"/>
        <v>444</v>
      </c>
      <c r="AX6" s="1">
        <v>0</v>
      </c>
      <c r="AY6" s="4">
        <v>444</v>
      </c>
      <c r="AZ6" s="4">
        <v>1082</v>
      </c>
      <c r="BA6" s="4">
        <f t="shared" si="7"/>
        <v>425</v>
      </c>
      <c r="BB6" s="4">
        <v>425</v>
      </c>
      <c r="BC6" s="1">
        <v>0</v>
      </c>
      <c r="BD6" s="4">
        <f t="shared" si="8"/>
        <v>733</v>
      </c>
      <c r="BE6" s="4">
        <v>0</v>
      </c>
      <c r="BF6" s="1">
        <v>733</v>
      </c>
      <c r="BG6" s="1">
        <v>952</v>
      </c>
      <c r="BH6" s="1">
        <v>900</v>
      </c>
      <c r="BI6" s="4">
        <f t="shared" si="9"/>
        <v>371</v>
      </c>
      <c r="BJ6" s="1">
        <v>0</v>
      </c>
      <c r="BK6" s="1">
        <v>371</v>
      </c>
      <c r="BL6" s="1">
        <v>1120</v>
      </c>
      <c r="BM6" s="4">
        <f t="shared" si="10"/>
        <v>1156</v>
      </c>
      <c r="BN6" s="1">
        <v>1156</v>
      </c>
      <c r="BO6" s="1">
        <v>0</v>
      </c>
      <c r="BP6" s="4">
        <f t="shared" si="11"/>
        <v>800</v>
      </c>
      <c r="BQ6" s="1">
        <v>0</v>
      </c>
      <c r="BR6" s="1">
        <v>800</v>
      </c>
      <c r="BS6" s="1">
        <v>882</v>
      </c>
      <c r="BT6" s="1">
        <v>1238</v>
      </c>
      <c r="BU6" s="4">
        <f t="shared" si="12"/>
        <v>1000</v>
      </c>
      <c r="BV6" s="1">
        <v>0</v>
      </c>
      <c r="BW6" s="4">
        <v>1000</v>
      </c>
      <c r="BX6" s="4">
        <v>629</v>
      </c>
      <c r="BY6" s="4">
        <f t="shared" si="13"/>
        <v>1310</v>
      </c>
      <c r="BZ6" s="4">
        <v>1310</v>
      </c>
      <c r="CA6" s="1">
        <v>0</v>
      </c>
      <c r="CB6" s="4">
        <f t="shared" si="14"/>
        <v>1680</v>
      </c>
      <c r="CC6" s="1">
        <v>0</v>
      </c>
      <c r="CD6" s="1">
        <v>1680</v>
      </c>
      <c r="CE6" s="4">
        <f t="shared" si="15"/>
        <v>1661</v>
      </c>
      <c r="CF6" s="1">
        <v>1661</v>
      </c>
      <c r="CG6" s="1">
        <v>0</v>
      </c>
      <c r="CH6" s="4">
        <f t="shared" si="16"/>
        <v>1385</v>
      </c>
      <c r="CI6" s="1">
        <v>1385</v>
      </c>
      <c r="CJ6" s="4">
        <v>0</v>
      </c>
      <c r="CK6" s="4">
        <f t="shared" si="17"/>
        <v>1606</v>
      </c>
      <c r="CL6" s="4">
        <v>1606</v>
      </c>
      <c r="CM6" s="4">
        <v>0</v>
      </c>
      <c r="CN6" s="4">
        <f t="shared" si="18"/>
        <v>1871</v>
      </c>
      <c r="CO6" s="4">
        <v>0</v>
      </c>
      <c r="CP6" s="4">
        <v>1871</v>
      </c>
      <c r="CQ6" s="4">
        <f t="shared" si="19"/>
        <v>1251</v>
      </c>
      <c r="CR6" s="4">
        <v>1251</v>
      </c>
      <c r="CS6" s="1">
        <v>0</v>
      </c>
      <c r="CT6" s="1">
        <v>1008</v>
      </c>
      <c r="CU6" s="1">
        <v>0</v>
      </c>
    </row>
    <row r="7" spans="1:99" x14ac:dyDescent="0.2">
      <c r="A7" s="1">
        <v>1402</v>
      </c>
      <c r="B7" s="1">
        <v>774</v>
      </c>
      <c r="C7" s="1">
        <v>309</v>
      </c>
      <c r="D7" s="1">
        <v>262</v>
      </c>
      <c r="E7" s="1">
        <v>262</v>
      </c>
      <c r="F7" s="1">
        <v>0</v>
      </c>
      <c r="G7" s="1">
        <v>828</v>
      </c>
      <c r="H7" s="1">
        <v>890</v>
      </c>
      <c r="I7" s="1">
        <v>554</v>
      </c>
      <c r="J7" s="1">
        <v>554</v>
      </c>
      <c r="K7" s="1">
        <v>0</v>
      </c>
      <c r="L7" s="1">
        <v>1141</v>
      </c>
      <c r="M7" s="1">
        <v>758</v>
      </c>
      <c r="N7" s="1">
        <v>494</v>
      </c>
      <c r="O7" s="1">
        <v>494</v>
      </c>
      <c r="P7" s="1">
        <v>0</v>
      </c>
      <c r="Q7" s="1">
        <v>854</v>
      </c>
      <c r="R7" s="1">
        <v>879</v>
      </c>
      <c r="S7" s="1">
        <f t="shared" si="0"/>
        <v>1174</v>
      </c>
      <c r="T7" s="1">
        <v>0</v>
      </c>
      <c r="U7" s="1">
        <v>1174</v>
      </c>
      <c r="V7" s="1">
        <v>543</v>
      </c>
      <c r="W7" s="1">
        <v>947</v>
      </c>
      <c r="X7" s="1">
        <f t="shared" si="1"/>
        <v>1184</v>
      </c>
      <c r="Y7" s="1">
        <v>0</v>
      </c>
      <c r="Z7" s="1">
        <v>1184</v>
      </c>
      <c r="AA7" s="1">
        <v>989</v>
      </c>
      <c r="AB7" s="1">
        <v>945</v>
      </c>
      <c r="AC7" s="1">
        <f t="shared" si="2"/>
        <v>781</v>
      </c>
      <c r="AD7" s="1">
        <v>0</v>
      </c>
      <c r="AE7" s="1">
        <v>781</v>
      </c>
      <c r="AF7" s="1">
        <v>1030</v>
      </c>
      <c r="AG7" s="1">
        <v>1120</v>
      </c>
      <c r="AH7" s="1">
        <f t="shared" si="3"/>
        <v>1189</v>
      </c>
      <c r="AI7" s="1">
        <v>0</v>
      </c>
      <c r="AJ7" s="1">
        <v>1189</v>
      </c>
      <c r="AK7" s="1">
        <v>813</v>
      </c>
      <c r="AL7" s="1">
        <v>470</v>
      </c>
      <c r="AM7" s="1">
        <f t="shared" si="4"/>
        <v>874</v>
      </c>
      <c r="AN7" s="1">
        <v>0</v>
      </c>
      <c r="AO7" s="4">
        <v>874</v>
      </c>
      <c r="AP7" s="4">
        <v>1088</v>
      </c>
      <c r="AQ7" s="4">
        <v>827</v>
      </c>
      <c r="AR7" s="4">
        <f t="shared" si="5"/>
        <v>894</v>
      </c>
      <c r="AS7" s="4">
        <v>0</v>
      </c>
      <c r="AT7" s="1">
        <v>894</v>
      </c>
      <c r="AU7" s="1">
        <v>1055</v>
      </c>
      <c r="AV7" s="1">
        <v>813</v>
      </c>
      <c r="AW7" s="1">
        <f t="shared" si="6"/>
        <v>659</v>
      </c>
      <c r="AX7" s="1">
        <v>0</v>
      </c>
      <c r="AY7" s="4">
        <v>659</v>
      </c>
      <c r="AZ7" s="4">
        <v>1028</v>
      </c>
      <c r="BA7" s="4">
        <f t="shared" si="7"/>
        <v>1164</v>
      </c>
      <c r="BB7" s="4">
        <v>1164</v>
      </c>
      <c r="BC7" s="1">
        <v>0</v>
      </c>
      <c r="BD7" s="4">
        <f t="shared" si="8"/>
        <v>1064</v>
      </c>
      <c r="BE7" s="4">
        <v>0</v>
      </c>
      <c r="BF7" s="1">
        <v>1064</v>
      </c>
      <c r="BG7" s="1">
        <v>1294</v>
      </c>
      <c r="BH7" s="1">
        <v>921</v>
      </c>
      <c r="BI7" s="4">
        <f t="shared" si="9"/>
        <v>591</v>
      </c>
      <c r="BJ7" s="1">
        <v>0</v>
      </c>
      <c r="BK7" s="1">
        <v>591</v>
      </c>
      <c r="BL7" s="1">
        <v>566</v>
      </c>
      <c r="BM7" s="4">
        <f t="shared" si="10"/>
        <v>1267</v>
      </c>
      <c r="BN7" s="1">
        <v>1267</v>
      </c>
      <c r="BO7" s="1">
        <v>0</v>
      </c>
      <c r="BP7" s="4">
        <f t="shared" si="11"/>
        <v>979</v>
      </c>
      <c r="BQ7" s="1">
        <v>0</v>
      </c>
      <c r="BR7" s="1">
        <v>979</v>
      </c>
      <c r="BS7" s="1">
        <v>940</v>
      </c>
      <c r="BT7" s="1">
        <v>1040</v>
      </c>
      <c r="BU7" s="4">
        <f t="shared" si="12"/>
        <v>1060</v>
      </c>
      <c r="BV7" s="1">
        <v>0</v>
      </c>
      <c r="BW7" s="4">
        <v>1060</v>
      </c>
      <c r="BX7" s="4">
        <v>1050</v>
      </c>
      <c r="BY7" s="4">
        <f t="shared" si="13"/>
        <v>662</v>
      </c>
      <c r="BZ7" s="4">
        <v>662</v>
      </c>
      <c r="CA7" s="1">
        <v>0</v>
      </c>
      <c r="CB7" s="4">
        <f t="shared" si="14"/>
        <v>2434</v>
      </c>
      <c r="CC7" s="1">
        <v>0</v>
      </c>
      <c r="CD7" s="1">
        <v>2434</v>
      </c>
      <c r="CE7" s="4">
        <f t="shared" si="15"/>
        <v>2505</v>
      </c>
      <c r="CF7" s="1">
        <v>2505</v>
      </c>
      <c r="CG7" s="1">
        <v>0</v>
      </c>
      <c r="CH7" s="4">
        <f t="shared" si="16"/>
        <v>1404</v>
      </c>
      <c r="CI7" s="1">
        <v>1404</v>
      </c>
      <c r="CJ7" s="4">
        <v>0</v>
      </c>
      <c r="CK7" s="4">
        <f t="shared" si="17"/>
        <v>2043</v>
      </c>
      <c r="CL7" s="4">
        <v>2043</v>
      </c>
      <c r="CM7" s="4">
        <v>0</v>
      </c>
      <c r="CN7" s="4">
        <f t="shared" si="18"/>
        <v>2362</v>
      </c>
      <c r="CO7" s="4">
        <v>0</v>
      </c>
      <c r="CP7" s="4">
        <v>2362</v>
      </c>
      <c r="CQ7" s="4">
        <f t="shared" si="19"/>
        <v>856</v>
      </c>
      <c r="CR7" s="4">
        <v>856</v>
      </c>
      <c r="CS7" s="1">
        <v>0</v>
      </c>
      <c r="CT7" s="1">
        <v>1652</v>
      </c>
      <c r="CU7" s="1">
        <v>0</v>
      </c>
    </row>
    <row r="8" spans="1:99" x14ac:dyDescent="0.2">
      <c r="A8" s="1">
        <v>999</v>
      </c>
      <c r="B8" s="1">
        <v>483</v>
      </c>
      <c r="C8" s="1">
        <v>302</v>
      </c>
      <c r="D8" s="1">
        <v>207</v>
      </c>
      <c r="E8" s="1">
        <v>207</v>
      </c>
      <c r="F8" s="1">
        <v>0</v>
      </c>
      <c r="G8" s="1">
        <v>815</v>
      </c>
      <c r="H8" s="1">
        <v>818</v>
      </c>
      <c r="I8" s="1">
        <v>495</v>
      </c>
      <c r="J8" s="1">
        <v>495</v>
      </c>
      <c r="K8" s="1">
        <v>0</v>
      </c>
      <c r="L8" s="1">
        <v>503</v>
      </c>
      <c r="M8" s="1">
        <v>345</v>
      </c>
      <c r="N8" s="1">
        <v>803</v>
      </c>
      <c r="O8" s="1">
        <v>803</v>
      </c>
      <c r="P8" s="1">
        <v>0</v>
      </c>
      <c r="Q8" s="1">
        <v>1223</v>
      </c>
      <c r="R8" s="1">
        <v>876</v>
      </c>
      <c r="S8" s="1">
        <f t="shared" si="0"/>
        <v>954</v>
      </c>
      <c r="T8" s="1">
        <v>0</v>
      </c>
      <c r="U8" s="1">
        <v>954</v>
      </c>
      <c r="V8" s="1">
        <v>594</v>
      </c>
      <c r="W8" s="1">
        <v>1195</v>
      </c>
      <c r="X8" s="1">
        <f t="shared" si="1"/>
        <v>521</v>
      </c>
      <c r="Y8" s="1">
        <v>0</v>
      </c>
      <c r="Z8" s="1">
        <v>521</v>
      </c>
      <c r="AA8" s="1">
        <v>1315</v>
      </c>
      <c r="AB8" s="1">
        <v>1037</v>
      </c>
      <c r="AC8" s="1">
        <f t="shared" si="2"/>
        <v>721</v>
      </c>
      <c r="AD8" s="1">
        <v>0</v>
      </c>
      <c r="AE8" s="1">
        <v>721</v>
      </c>
      <c r="AF8" s="1">
        <v>319</v>
      </c>
      <c r="AG8" s="1">
        <v>528</v>
      </c>
      <c r="AH8" s="1">
        <f t="shared" si="3"/>
        <v>931</v>
      </c>
      <c r="AI8" s="1">
        <v>0</v>
      </c>
      <c r="AJ8" s="1">
        <v>931</v>
      </c>
      <c r="AK8" s="1">
        <v>733</v>
      </c>
      <c r="AL8" s="1">
        <v>615</v>
      </c>
      <c r="AM8" s="1">
        <f t="shared" si="4"/>
        <v>883</v>
      </c>
      <c r="AN8" s="1">
        <v>0</v>
      </c>
      <c r="AO8" s="4">
        <v>883</v>
      </c>
      <c r="AP8" s="4">
        <v>943</v>
      </c>
      <c r="AQ8" s="4">
        <v>949</v>
      </c>
      <c r="AR8" s="4">
        <f t="shared" si="5"/>
        <v>986</v>
      </c>
      <c r="AS8" s="4">
        <v>0</v>
      </c>
      <c r="AT8" s="1">
        <v>986</v>
      </c>
      <c r="AU8" s="1">
        <v>1014</v>
      </c>
      <c r="AV8" s="1">
        <v>977</v>
      </c>
      <c r="AW8" s="1">
        <f t="shared" si="6"/>
        <v>628</v>
      </c>
      <c r="AX8" s="1">
        <v>0</v>
      </c>
      <c r="AY8" s="4">
        <v>628</v>
      </c>
      <c r="AZ8" s="4">
        <v>1259</v>
      </c>
      <c r="BA8" s="4">
        <f t="shared" si="7"/>
        <v>1231</v>
      </c>
      <c r="BB8" s="4">
        <v>1231</v>
      </c>
      <c r="BC8" s="1">
        <v>0</v>
      </c>
      <c r="BD8" s="4">
        <f t="shared" si="8"/>
        <v>1017</v>
      </c>
      <c r="BE8" s="4">
        <v>0</v>
      </c>
      <c r="BF8" s="1">
        <v>1017</v>
      </c>
      <c r="BG8" s="1">
        <v>893</v>
      </c>
      <c r="BH8" s="1">
        <v>641</v>
      </c>
      <c r="BI8" s="4">
        <f t="shared" si="9"/>
        <v>675</v>
      </c>
      <c r="BJ8" s="1">
        <v>0</v>
      </c>
      <c r="BK8" s="1">
        <v>675</v>
      </c>
      <c r="BL8" s="1">
        <v>704</v>
      </c>
      <c r="BM8" s="4">
        <f t="shared" si="10"/>
        <v>1089</v>
      </c>
      <c r="BN8" s="1">
        <v>1089</v>
      </c>
      <c r="BO8" s="1">
        <v>0</v>
      </c>
      <c r="BP8" s="4">
        <f t="shared" si="11"/>
        <v>982</v>
      </c>
      <c r="BQ8" s="1">
        <v>0</v>
      </c>
      <c r="BR8" s="1">
        <v>982</v>
      </c>
      <c r="BS8" s="1">
        <v>744</v>
      </c>
      <c r="BT8" s="1">
        <v>801</v>
      </c>
      <c r="BU8" s="4">
        <f t="shared" si="12"/>
        <v>1071</v>
      </c>
      <c r="BV8" s="1">
        <v>0</v>
      </c>
      <c r="BW8" s="4">
        <v>1071</v>
      </c>
      <c r="BX8" s="4">
        <v>717</v>
      </c>
      <c r="BY8" s="4">
        <f t="shared" si="13"/>
        <v>913</v>
      </c>
      <c r="BZ8" s="4">
        <v>913</v>
      </c>
      <c r="CA8" s="1">
        <v>0</v>
      </c>
      <c r="CB8" s="4">
        <f t="shared" si="14"/>
        <v>2203</v>
      </c>
      <c r="CC8" s="1">
        <v>0</v>
      </c>
      <c r="CD8" s="1">
        <v>2203</v>
      </c>
      <c r="CE8" s="4">
        <f t="shared" si="15"/>
        <v>1766</v>
      </c>
      <c r="CF8" s="1">
        <v>1766</v>
      </c>
      <c r="CG8" s="1">
        <v>0</v>
      </c>
      <c r="CH8" s="4">
        <f t="shared" si="16"/>
        <v>1556</v>
      </c>
      <c r="CI8" s="1">
        <v>1556</v>
      </c>
      <c r="CJ8" s="4">
        <v>0</v>
      </c>
      <c r="CK8" s="4">
        <f t="shared" si="17"/>
        <v>1766</v>
      </c>
      <c r="CL8" s="4">
        <v>1766</v>
      </c>
      <c r="CM8" s="4">
        <v>0</v>
      </c>
      <c r="CN8" s="4">
        <f t="shared" si="18"/>
        <v>1635</v>
      </c>
      <c r="CO8" s="4">
        <v>0</v>
      </c>
      <c r="CP8" s="4">
        <v>1635</v>
      </c>
      <c r="CQ8" s="4">
        <f t="shared" si="19"/>
        <v>838</v>
      </c>
      <c r="CR8" s="4">
        <v>838</v>
      </c>
      <c r="CS8" s="1">
        <v>0</v>
      </c>
      <c r="CT8" s="1">
        <v>1224</v>
      </c>
      <c r="CU8" s="1">
        <v>0</v>
      </c>
    </row>
    <row r="9" spans="1:99" x14ac:dyDescent="0.2">
      <c r="A9" s="1">
        <v>861</v>
      </c>
      <c r="B9" s="1">
        <v>713</v>
      </c>
      <c r="C9" s="1">
        <v>395</v>
      </c>
      <c r="D9" s="1">
        <v>243</v>
      </c>
      <c r="E9" s="1">
        <v>243</v>
      </c>
      <c r="F9" s="1">
        <v>0</v>
      </c>
      <c r="G9" s="1">
        <v>895</v>
      </c>
      <c r="H9" s="1">
        <v>706</v>
      </c>
      <c r="I9" s="1">
        <v>501</v>
      </c>
      <c r="J9" s="1">
        <v>501</v>
      </c>
      <c r="K9" s="1">
        <v>0</v>
      </c>
      <c r="L9" s="1">
        <v>966</v>
      </c>
      <c r="M9" s="1">
        <v>480</v>
      </c>
      <c r="N9" s="1">
        <v>979</v>
      </c>
      <c r="O9" s="1">
        <v>979</v>
      </c>
      <c r="P9" s="1">
        <v>0</v>
      </c>
      <c r="Q9" s="1">
        <v>755</v>
      </c>
      <c r="R9" s="1">
        <v>920</v>
      </c>
      <c r="S9" s="1">
        <f t="shared" si="0"/>
        <v>897</v>
      </c>
      <c r="T9" s="1">
        <v>0</v>
      </c>
      <c r="U9" s="1">
        <v>897</v>
      </c>
      <c r="V9" s="1">
        <v>525</v>
      </c>
      <c r="W9" s="1">
        <v>915</v>
      </c>
      <c r="X9" s="1">
        <f t="shared" si="1"/>
        <v>527</v>
      </c>
      <c r="Y9" s="1">
        <v>0</v>
      </c>
      <c r="Z9" s="1">
        <v>527</v>
      </c>
      <c r="AA9" s="1">
        <v>862</v>
      </c>
      <c r="AB9" s="1">
        <v>917</v>
      </c>
      <c r="AC9" s="1">
        <f t="shared" si="2"/>
        <v>579</v>
      </c>
      <c r="AD9" s="1">
        <v>0</v>
      </c>
      <c r="AE9" s="1">
        <v>579</v>
      </c>
      <c r="AF9" s="1">
        <v>250</v>
      </c>
      <c r="AG9" s="1">
        <v>821</v>
      </c>
      <c r="AH9" s="1">
        <f t="shared" si="3"/>
        <v>1020</v>
      </c>
      <c r="AI9" s="1">
        <v>0</v>
      </c>
      <c r="AJ9" s="1">
        <v>1020</v>
      </c>
      <c r="AK9" s="1">
        <v>812</v>
      </c>
      <c r="AL9" s="1">
        <v>1038</v>
      </c>
      <c r="AM9" s="1">
        <f t="shared" si="4"/>
        <v>726</v>
      </c>
      <c r="AN9" s="1">
        <v>0</v>
      </c>
      <c r="AO9" s="4">
        <v>726</v>
      </c>
      <c r="AP9" s="4">
        <v>1366</v>
      </c>
      <c r="AQ9" s="4">
        <v>1043</v>
      </c>
      <c r="AR9" s="4">
        <f t="shared" si="5"/>
        <v>1133</v>
      </c>
      <c r="AS9" s="4">
        <v>0</v>
      </c>
      <c r="AT9" s="1">
        <v>1133</v>
      </c>
      <c r="AU9" s="1">
        <v>648</v>
      </c>
      <c r="AV9" s="1">
        <v>758</v>
      </c>
      <c r="AW9" s="1">
        <f t="shared" si="6"/>
        <v>698</v>
      </c>
      <c r="AX9" s="1">
        <v>0</v>
      </c>
      <c r="AY9" s="4">
        <v>698</v>
      </c>
      <c r="AZ9" s="4">
        <v>1254</v>
      </c>
      <c r="BA9" s="4">
        <f t="shared" si="7"/>
        <v>1172</v>
      </c>
      <c r="BB9" s="4">
        <v>1172</v>
      </c>
      <c r="BC9" s="1">
        <v>0</v>
      </c>
      <c r="BD9" s="4">
        <f t="shared" si="8"/>
        <v>826</v>
      </c>
      <c r="BE9" s="4">
        <v>0</v>
      </c>
      <c r="BF9" s="1">
        <v>826</v>
      </c>
      <c r="BG9" s="1">
        <v>1074</v>
      </c>
      <c r="BH9" s="1">
        <v>932</v>
      </c>
      <c r="BI9" s="4">
        <f t="shared" si="9"/>
        <v>618</v>
      </c>
      <c r="BJ9" s="1">
        <v>0</v>
      </c>
      <c r="BK9" s="1">
        <v>618</v>
      </c>
      <c r="BL9" s="1">
        <v>745</v>
      </c>
      <c r="BM9" s="4">
        <f t="shared" si="10"/>
        <v>838</v>
      </c>
      <c r="BN9" s="1">
        <v>838</v>
      </c>
      <c r="BO9" s="1">
        <v>0</v>
      </c>
      <c r="BP9" s="4">
        <f t="shared" si="11"/>
        <v>1032</v>
      </c>
      <c r="BQ9" s="1">
        <v>0</v>
      </c>
      <c r="BR9" s="1">
        <v>1032</v>
      </c>
      <c r="BS9" s="1">
        <v>693</v>
      </c>
      <c r="BT9" s="1">
        <v>885</v>
      </c>
      <c r="BU9" s="4">
        <f t="shared" si="12"/>
        <v>866</v>
      </c>
      <c r="BV9" s="1">
        <v>0</v>
      </c>
      <c r="BW9" s="4">
        <v>866</v>
      </c>
      <c r="BX9" s="4">
        <v>603</v>
      </c>
      <c r="BY9" s="4">
        <f t="shared" si="13"/>
        <v>1093</v>
      </c>
      <c r="BZ9" s="4">
        <v>1093</v>
      </c>
      <c r="CA9" s="1">
        <v>0</v>
      </c>
      <c r="CB9" s="4">
        <f t="shared" si="14"/>
        <v>1599</v>
      </c>
      <c r="CC9" s="1">
        <v>0</v>
      </c>
      <c r="CD9" s="1">
        <v>1599</v>
      </c>
      <c r="CE9" s="4">
        <f t="shared" si="15"/>
        <v>1732</v>
      </c>
      <c r="CF9" s="1">
        <v>1732</v>
      </c>
      <c r="CG9" s="1">
        <v>0</v>
      </c>
      <c r="CH9" s="4">
        <f t="shared" si="16"/>
        <v>1679</v>
      </c>
      <c r="CI9" s="1">
        <v>1679</v>
      </c>
      <c r="CJ9" s="4">
        <v>0</v>
      </c>
      <c r="CK9" s="4">
        <f t="shared" si="17"/>
        <v>2033</v>
      </c>
      <c r="CL9" s="4">
        <v>2033</v>
      </c>
      <c r="CM9" s="4">
        <v>0</v>
      </c>
      <c r="CN9" s="4">
        <f t="shared" si="18"/>
        <v>1967</v>
      </c>
      <c r="CO9" s="4">
        <v>0</v>
      </c>
      <c r="CP9" s="4">
        <v>1967</v>
      </c>
      <c r="CQ9" s="4">
        <f t="shared" si="19"/>
        <v>1844</v>
      </c>
      <c r="CR9" s="4">
        <v>1527</v>
      </c>
      <c r="CS9" s="1">
        <v>317</v>
      </c>
      <c r="CT9" s="1">
        <v>1096</v>
      </c>
      <c r="CU9" s="1">
        <v>0</v>
      </c>
    </row>
    <row r="10" spans="1:99" x14ac:dyDescent="0.2">
      <c r="A10" s="1">
        <v>1369</v>
      </c>
      <c r="B10" s="1">
        <v>586</v>
      </c>
      <c r="C10" s="1">
        <v>458</v>
      </c>
      <c r="D10" s="1">
        <v>268</v>
      </c>
      <c r="E10" s="1">
        <v>268</v>
      </c>
      <c r="F10" s="1">
        <v>0</v>
      </c>
      <c r="G10" s="1">
        <v>576</v>
      </c>
      <c r="H10" s="1">
        <v>716</v>
      </c>
      <c r="I10" s="1">
        <v>692</v>
      </c>
      <c r="J10" s="1">
        <v>692</v>
      </c>
      <c r="K10" s="1">
        <v>0</v>
      </c>
      <c r="L10" s="1">
        <v>844</v>
      </c>
      <c r="M10" s="1">
        <v>426</v>
      </c>
      <c r="N10" s="1">
        <v>631</v>
      </c>
      <c r="O10" s="1">
        <v>631</v>
      </c>
      <c r="P10" s="1">
        <v>0</v>
      </c>
      <c r="Q10" s="1">
        <v>968</v>
      </c>
      <c r="R10" s="1">
        <v>968</v>
      </c>
      <c r="S10" s="1">
        <f t="shared" si="0"/>
        <v>697</v>
      </c>
      <c r="T10" s="1">
        <v>0</v>
      </c>
      <c r="U10" s="1">
        <v>697</v>
      </c>
      <c r="V10" s="1">
        <v>620</v>
      </c>
      <c r="W10" s="1">
        <v>903</v>
      </c>
      <c r="X10" s="1">
        <f t="shared" si="1"/>
        <v>834</v>
      </c>
      <c r="Y10" s="1">
        <v>0</v>
      </c>
      <c r="Z10" s="1">
        <v>834</v>
      </c>
      <c r="AA10" s="1">
        <v>991</v>
      </c>
      <c r="AB10" s="1">
        <v>953</v>
      </c>
      <c r="AC10" s="1">
        <f t="shared" si="2"/>
        <v>496</v>
      </c>
      <c r="AD10" s="1">
        <v>0</v>
      </c>
      <c r="AE10" s="1">
        <v>496</v>
      </c>
      <c r="AF10" s="1">
        <v>460</v>
      </c>
      <c r="AG10" s="1">
        <v>607</v>
      </c>
      <c r="AH10" s="1">
        <f t="shared" si="3"/>
        <v>1002</v>
      </c>
      <c r="AI10" s="1">
        <v>0</v>
      </c>
      <c r="AJ10" s="1">
        <v>1002</v>
      </c>
      <c r="AK10" s="1">
        <v>425</v>
      </c>
      <c r="AL10" s="1">
        <v>564</v>
      </c>
      <c r="AM10" s="1">
        <f t="shared" si="4"/>
        <v>713</v>
      </c>
      <c r="AN10" s="1">
        <v>0</v>
      </c>
      <c r="AO10" s="4">
        <v>713</v>
      </c>
      <c r="AP10" s="4">
        <v>627</v>
      </c>
      <c r="AQ10" s="4">
        <v>936</v>
      </c>
      <c r="AR10" s="4">
        <f t="shared" si="5"/>
        <v>659</v>
      </c>
      <c r="AS10" s="4">
        <v>0</v>
      </c>
      <c r="AT10" s="1">
        <v>659</v>
      </c>
      <c r="AU10" s="1">
        <v>672</v>
      </c>
      <c r="AV10" s="1">
        <v>313</v>
      </c>
      <c r="AW10" s="1">
        <f t="shared" si="6"/>
        <v>669</v>
      </c>
      <c r="AX10" s="1">
        <v>0</v>
      </c>
      <c r="AY10" s="4">
        <v>669</v>
      </c>
      <c r="AZ10" s="4">
        <v>601</v>
      </c>
      <c r="BA10" s="4">
        <f t="shared" si="7"/>
        <v>528</v>
      </c>
      <c r="BB10" s="4">
        <v>528</v>
      </c>
      <c r="BC10" s="1">
        <v>0</v>
      </c>
      <c r="BD10" s="4">
        <f t="shared" si="8"/>
        <v>903</v>
      </c>
      <c r="BE10" s="4">
        <v>0</v>
      </c>
      <c r="BF10" s="1">
        <v>903</v>
      </c>
      <c r="BG10" s="1">
        <v>914</v>
      </c>
      <c r="BH10" s="1">
        <v>686</v>
      </c>
      <c r="BI10" s="4">
        <f t="shared" si="9"/>
        <v>438</v>
      </c>
      <c r="BJ10" s="1">
        <v>0</v>
      </c>
      <c r="BK10" s="1">
        <v>438</v>
      </c>
      <c r="BL10" s="1">
        <v>589</v>
      </c>
      <c r="BM10" s="4">
        <f t="shared" si="10"/>
        <v>697</v>
      </c>
      <c r="BN10" s="1">
        <v>697</v>
      </c>
      <c r="BO10" s="1">
        <v>0</v>
      </c>
      <c r="BP10" s="4">
        <f t="shared" si="11"/>
        <v>863</v>
      </c>
      <c r="BQ10" s="1">
        <v>0</v>
      </c>
      <c r="BR10" s="1">
        <v>863</v>
      </c>
      <c r="BS10" s="1">
        <v>898</v>
      </c>
      <c r="BT10" s="1">
        <v>895</v>
      </c>
      <c r="BU10" s="4">
        <f t="shared" si="12"/>
        <v>964</v>
      </c>
      <c r="BV10" s="1">
        <v>0</v>
      </c>
      <c r="BW10" s="4">
        <v>964</v>
      </c>
      <c r="BX10" s="4">
        <v>884</v>
      </c>
      <c r="BY10" s="4">
        <f t="shared" si="13"/>
        <v>1068</v>
      </c>
      <c r="BZ10" s="4">
        <v>947</v>
      </c>
      <c r="CA10" s="1">
        <v>121</v>
      </c>
      <c r="CB10" s="4">
        <f t="shared" si="14"/>
        <v>1798</v>
      </c>
      <c r="CC10" s="1">
        <v>0</v>
      </c>
      <c r="CD10" s="1">
        <v>1798</v>
      </c>
      <c r="CE10" s="4">
        <f t="shared" si="15"/>
        <v>1985</v>
      </c>
      <c r="CF10" s="1">
        <v>1985</v>
      </c>
      <c r="CG10" s="1">
        <v>0</v>
      </c>
      <c r="CH10" s="4">
        <f t="shared" si="16"/>
        <v>2240</v>
      </c>
      <c r="CI10" s="1">
        <v>1464</v>
      </c>
      <c r="CJ10" s="4">
        <v>776</v>
      </c>
      <c r="CK10" s="4">
        <f t="shared" si="17"/>
        <v>1649</v>
      </c>
      <c r="CL10" s="4">
        <v>1649</v>
      </c>
      <c r="CM10" s="4">
        <v>0</v>
      </c>
      <c r="CN10" s="4">
        <f t="shared" si="18"/>
        <v>1210</v>
      </c>
      <c r="CO10" s="4">
        <v>0</v>
      </c>
      <c r="CP10" s="4">
        <v>1210</v>
      </c>
      <c r="CQ10" s="4">
        <f t="shared" si="19"/>
        <v>865</v>
      </c>
      <c r="CR10" s="4">
        <v>459</v>
      </c>
      <c r="CS10" s="1">
        <v>406</v>
      </c>
      <c r="CT10" s="1">
        <v>1422</v>
      </c>
      <c r="CU10" s="1">
        <v>0</v>
      </c>
    </row>
    <row r="11" spans="1:99" x14ac:dyDescent="0.2">
      <c r="A11" s="1">
        <v>733</v>
      </c>
      <c r="B11" s="1">
        <v>452</v>
      </c>
      <c r="C11" s="1">
        <v>208</v>
      </c>
      <c r="D11" s="1">
        <v>340</v>
      </c>
      <c r="E11" s="1">
        <v>340</v>
      </c>
      <c r="F11" s="1">
        <v>0</v>
      </c>
      <c r="G11" s="1">
        <v>944</v>
      </c>
      <c r="H11" s="1">
        <v>527</v>
      </c>
      <c r="I11" s="1">
        <v>707</v>
      </c>
      <c r="J11" s="1">
        <v>707</v>
      </c>
      <c r="K11" s="1">
        <v>0</v>
      </c>
      <c r="L11" s="1">
        <v>582</v>
      </c>
      <c r="M11" s="1">
        <v>702</v>
      </c>
      <c r="N11" s="1">
        <v>807</v>
      </c>
      <c r="O11" s="1">
        <v>807</v>
      </c>
      <c r="P11" s="1">
        <v>0</v>
      </c>
      <c r="Q11" s="1">
        <v>954</v>
      </c>
      <c r="R11" s="1">
        <v>717</v>
      </c>
      <c r="S11" s="1">
        <f t="shared" si="0"/>
        <v>847</v>
      </c>
      <c r="T11" s="1">
        <v>0</v>
      </c>
      <c r="U11" s="1">
        <v>847</v>
      </c>
      <c r="V11" s="1">
        <v>517</v>
      </c>
      <c r="W11" s="1">
        <v>881</v>
      </c>
      <c r="X11" s="1">
        <f t="shared" si="1"/>
        <v>635</v>
      </c>
      <c r="Y11" s="1">
        <v>0</v>
      </c>
      <c r="Z11" s="1">
        <v>635</v>
      </c>
      <c r="AA11" s="1">
        <v>584</v>
      </c>
      <c r="AB11" s="1">
        <v>674</v>
      </c>
      <c r="AC11" s="1">
        <f t="shared" si="2"/>
        <v>381</v>
      </c>
      <c r="AD11" s="1">
        <v>0</v>
      </c>
      <c r="AE11" s="1">
        <v>381</v>
      </c>
      <c r="AF11" s="1">
        <v>426</v>
      </c>
      <c r="AG11" s="1">
        <v>675</v>
      </c>
      <c r="AH11" s="1">
        <f t="shared" si="3"/>
        <v>917</v>
      </c>
      <c r="AI11" s="1">
        <v>0</v>
      </c>
      <c r="AJ11" s="1">
        <v>917</v>
      </c>
      <c r="AK11" s="1">
        <v>721</v>
      </c>
      <c r="AL11" s="1">
        <v>764</v>
      </c>
      <c r="AM11" s="1">
        <f t="shared" si="4"/>
        <v>713</v>
      </c>
      <c r="AN11" s="1">
        <v>0</v>
      </c>
      <c r="AO11" s="4">
        <v>713</v>
      </c>
      <c r="AP11" s="4">
        <v>875</v>
      </c>
      <c r="AQ11" s="4">
        <v>750</v>
      </c>
      <c r="AR11" s="4">
        <f t="shared" si="5"/>
        <v>1216</v>
      </c>
      <c r="AS11" s="4">
        <v>0</v>
      </c>
      <c r="AT11" s="1">
        <v>1216</v>
      </c>
      <c r="AU11" s="1">
        <v>878</v>
      </c>
      <c r="AV11" s="1">
        <v>768</v>
      </c>
      <c r="AW11" s="1">
        <f t="shared" si="6"/>
        <v>903</v>
      </c>
      <c r="AX11" s="1">
        <v>0</v>
      </c>
      <c r="AY11" s="4">
        <v>903</v>
      </c>
      <c r="AZ11" s="4">
        <v>893</v>
      </c>
      <c r="BA11" s="4">
        <f t="shared" si="7"/>
        <v>701</v>
      </c>
      <c r="BB11" s="4">
        <v>701</v>
      </c>
      <c r="BC11" s="1">
        <v>0</v>
      </c>
      <c r="BD11" s="4">
        <f t="shared" si="8"/>
        <v>425</v>
      </c>
      <c r="BE11" s="4">
        <v>0</v>
      </c>
      <c r="BF11" s="1">
        <v>425</v>
      </c>
      <c r="BG11" s="1">
        <v>607</v>
      </c>
      <c r="BH11" s="1">
        <v>509</v>
      </c>
      <c r="BI11" s="4">
        <f t="shared" si="9"/>
        <v>776</v>
      </c>
      <c r="BJ11" s="1">
        <v>0</v>
      </c>
      <c r="BK11" s="1">
        <v>776</v>
      </c>
      <c r="BL11" s="1">
        <v>655</v>
      </c>
      <c r="BM11" s="4">
        <f t="shared" si="10"/>
        <v>548</v>
      </c>
      <c r="BN11" s="1">
        <v>548</v>
      </c>
      <c r="BO11" s="1">
        <v>0</v>
      </c>
      <c r="BP11" s="4">
        <f t="shared" si="11"/>
        <v>743</v>
      </c>
      <c r="BQ11" s="1">
        <v>0</v>
      </c>
      <c r="BR11" s="1">
        <v>743</v>
      </c>
      <c r="BS11" s="1">
        <v>708</v>
      </c>
      <c r="BT11" s="1">
        <v>900</v>
      </c>
      <c r="BU11" s="4">
        <f t="shared" si="12"/>
        <v>203</v>
      </c>
      <c r="BV11" s="1">
        <v>0</v>
      </c>
      <c r="BW11" s="4">
        <v>203</v>
      </c>
      <c r="BX11" s="4">
        <v>606</v>
      </c>
      <c r="BY11" s="4">
        <f t="shared" si="13"/>
        <v>1071</v>
      </c>
      <c r="BZ11" s="4">
        <v>550</v>
      </c>
      <c r="CA11" s="1">
        <v>521</v>
      </c>
      <c r="CB11" s="4">
        <f t="shared" si="14"/>
        <v>1784</v>
      </c>
      <c r="CC11" s="1">
        <v>0</v>
      </c>
      <c r="CD11" s="1">
        <v>1784</v>
      </c>
      <c r="CE11" s="4">
        <f t="shared" si="15"/>
        <v>1441</v>
      </c>
      <c r="CF11" s="1">
        <v>1441</v>
      </c>
      <c r="CG11" s="1">
        <v>0</v>
      </c>
      <c r="CH11" s="4">
        <f t="shared" si="16"/>
        <v>1597</v>
      </c>
      <c r="CI11" s="1">
        <v>795</v>
      </c>
      <c r="CJ11" s="4">
        <v>802</v>
      </c>
      <c r="CK11" s="4">
        <f t="shared" si="17"/>
        <v>1158</v>
      </c>
      <c r="CL11" s="4">
        <v>1158</v>
      </c>
      <c r="CM11" s="4">
        <v>0</v>
      </c>
      <c r="CN11" s="4">
        <f t="shared" si="18"/>
        <v>1458</v>
      </c>
      <c r="CO11" s="4">
        <v>0</v>
      </c>
      <c r="CP11" s="4">
        <v>1458</v>
      </c>
      <c r="CQ11" s="4">
        <f t="shared" si="19"/>
        <v>1090</v>
      </c>
      <c r="CR11" s="4">
        <v>543</v>
      </c>
      <c r="CS11" s="1">
        <v>547</v>
      </c>
      <c r="CT11" s="1">
        <v>897</v>
      </c>
      <c r="CU11" s="1">
        <v>0</v>
      </c>
    </row>
    <row r="12" spans="1:99" x14ac:dyDescent="0.2">
      <c r="A12" s="1">
        <v>912</v>
      </c>
      <c r="B12" s="1">
        <v>655</v>
      </c>
      <c r="C12" s="1">
        <v>185</v>
      </c>
      <c r="D12" s="1">
        <v>230</v>
      </c>
      <c r="E12" s="1">
        <v>230</v>
      </c>
      <c r="F12" s="1">
        <v>0</v>
      </c>
      <c r="G12" s="1">
        <v>474</v>
      </c>
      <c r="H12" s="1">
        <v>873</v>
      </c>
      <c r="I12" s="1">
        <v>719</v>
      </c>
      <c r="J12" s="1">
        <v>719</v>
      </c>
      <c r="K12" s="1">
        <v>0</v>
      </c>
      <c r="L12" s="1">
        <v>862</v>
      </c>
      <c r="M12" s="1">
        <v>719</v>
      </c>
      <c r="N12" s="1">
        <v>844</v>
      </c>
      <c r="O12" s="1">
        <v>844</v>
      </c>
      <c r="P12" s="1">
        <v>0</v>
      </c>
      <c r="Q12" s="1">
        <v>947</v>
      </c>
      <c r="R12" s="1">
        <v>665</v>
      </c>
      <c r="S12" s="1">
        <f t="shared" si="0"/>
        <v>745</v>
      </c>
      <c r="T12" s="1">
        <v>0</v>
      </c>
      <c r="U12" s="1">
        <v>745</v>
      </c>
      <c r="V12" s="1">
        <v>676</v>
      </c>
      <c r="W12" s="1">
        <v>752</v>
      </c>
      <c r="X12" s="1">
        <f t="shared" si="1"/>
        <v>645</v>
      </c>
      <c r="Y12" s="1">
        <v>0</v>
      </c>
      <c r="Z12" s="1">
        <v>645</v>
      </c>
      <c r="AA12" s="1">
        <v>595</v>
      </c>
      <c r="AB12" s="1">
        <v>830</v>
      </c>
      <c r="AC12" s="1">
        <f t="shared" si="2"/>
        <v>627</v>
      </c>
      <c r="AD12" s="1">
        <v>0</v>
      </c>
      <c r="AE12" s="1">
        <v>627</v>
      </c>
      <c r="AF12" s="1">
        <v>474</v>
      </c>
      <c r="AG12" s="1">
        <v>784</v>
      </c>
      <c r="AH12" s="1">
        <f t="shared" si="3"/>
        <v>739</v>
      </c>
      <c r="AI12" s="1">
        <v>0</v>
      </c>
      <c r="AJ12" s="1">
        <v>739</v>
      </c>
      <c r="AK12" s="1">
        <v>732</v>
      </c>
      <c r="AL12" s="1">
        <v>790</v>
      </c>
      <c r="AM12" s="1">
        <f t="shared" si="4"/>
        <v>744</v>
      </c>
      <c r="AN12" s="1">
        <v>0</v>
      </c>
      <c r="AO12" s="4">
        <v>744</v>
      </c>
      <c r="AP12" s="4">
        <v>641</v>
      </c>
      <c r="AQ12" s="4">
        <v>718</v>
      </c>
      <c r="AR12" s="4">
        <f t="shared" si="5"/>
        <v>771</v>
      </c>
      <c r="AS12" s="4">
        <v>0</v>
      </c>
      <c r="AT12" s="1">
        <v>771</v>
      </c>
      <c r="AU12" s="1">
        <v>962</v>
      </c>
      <c r="AV12" s="1">
        <v>425</v>
      </c>
      <c r="AW12" s="1">
        <f t="shared" si="6"/>
        <v>587</v>
      </c>
      <c r="AX12" s="1">
        <v>0</v>
      </c>
      <c r="AY12" s="4">
        <v>587</v>
      </c>
      <c r="AZ12" s="4">
        <v>882</v>
      </c>
      <c r="BA12" s="4">
        <f t="shared" si="7"/>
        <v>1106</v>
      </c>
      <c r="BB12" s="4">
        <v>1106</v>
      </c>
      <c r="BC12" s="1">
        <v>0</v>
      </c>
      <c r="BD12" s="4">
        <f t="shared" si="8"/>
        <v>708</v>
      </c>
      <c r="BE12" s="4">
        <v>0</v>
      </c>
      <c r="BF12" s="1">
        <v>708</v>
      </c>
      <c r="BG12" s="1">
        <v>933</v>
      </c>
      <c r="BH12" s="1">
        <v>672</v>
      </c>
      <c r="BI12" s="4">
        <f t="shared" si="9"/>
        <v>937</v>
      </c>
      <c r="BJ12" s="1">
        <v>0</v>
      </c>
      <c r="BK12" s="1">
        <v>937</v>
      </c>
      <c r="BL12" s="1">
        <v>833</v>
      </c>
      <c r="BM12" s="4">
        <f t="shared" si="10"/>
        <v>760</v>
      </c>
      <c r="BN12" s="1">
        <v>760</v>
      </c>
      <c r="BO12" s="1">
        <v>0</v>
      </c>
      <c r="BP12" s="4">
        <f t="shared" si="11"/>
        <v>802</v>
      </c>
      <c r="BQ12" s="1">
        <v>0</v>
      </c>
      <c r="BR12" s="1">
        <v>802</v>
      </c>
      <c r="BS12" s="1">
        <v>688</v>
      </c>
      <c r="BT12" s="1">
        <v>1137</v>
      </c>
      <c r="BU12" s="4">
        <f t="shared" si="12"/>
        <v>587</v>
      </c>
      <c r="BV12" s="1">
        <v>0</v>
      </c>
      <c r="BW12" s="4">
        <v>587</v>
      </c>
      <c r="BX12" s="4">
        <v>919</v>
      </c>
      <c r="BY12" s="4">
        <f t="shared" si="13"/>
        <v>1251</v>
      </c>
      <c r="BZ12" s="4">
        <v>627</v>
      </c>
      <c r="CA12" s="1">
        <v>624</v>
      </c>
      <c r="CB12" s="4">
        <f t="shared" si="14"/>
        <v>2063</v>
      </c>
      <c r="CC12" s="1">
        <v>0</v>
      </c>
      <c r="CD12" s="1">
        <v>2063</v>
      </c>
      <c r="CE12" s="4">
        <f t="shared" si="15"/>
        <v>2609</v>
      </c>
      <c r="CF12" s="1">
        <v>2609</v>
      </c>
      <c r="CG12" s="1">
        <v>0</v>
      </c>
      <c r="CH12" s="4">
        <f t="shared" si="16"/>
        <v>1386</v>
      </c>
      <c r="CI12" s="1">
        <v>692</v>
      </c>
      <c r="CJ12" s="4">
        <v>694</v>
      </c>
      <c r="CK12" s="4">
        <f t="shared" si="17"/>
        <v>1880</v>
      </c>
      <c r="CL12" s="4">
        <v>1880</v>
      </c>
      <c r="CM12" s="4">
        <v>0</v>
      </c>
      <c r="CN12" s="4">
        <f t="shared" si="18"/>
        <v>2191</v>
      </c>
      <c r="CO12" s="4">
        <v>0</v>
      </c>
      <c r="CP12" s="4">
        <v>2191</v>
      </c>
      <c r="CQ12" s="4">
        <f t="shared" si="19"/>
        <v>1124</v>
      </c>
      <c r="CR12" s="4">
        <v>561</v>
      </c>
      <c r="CS12" s="1">
        <v>563</v>
      </c>
      <c r="CT12" s="1">
        <v>1502</v>
      </c>
      <c r="CU12" s="1">
        <v>0</v>
      </c>
    </row>
    <row r="13" spans="1:99" x14ac:dyDescent="0.2">
      <c r="A13" s="1">
        <v>903</v>
      </c>
      <c r="B13" s="1">
        <v>270</v>
      </c>
      <c r="C13" s="1">
        <v>353</v>
      </c>
      <c r="D13" s="1">
        <v>241</v>
      </c>
      <c r="E13" s="1">
        <v>241</v>
      </c>
      <c r="F13" s="1">
        <v>0</v>
      </c>
      <c r="G13" s="1">
        <v>259</v>
      </c>
      <c r="H13" s="1">
        <v>875</v>
      </c>
      <c r="I13" s="1">
        <v>614</v>
      </c>
      <c r="J13" s="1">
        <v>614</v>
      </c>
      <c r="K13" s="1">
        <v>0</v>
      </c>
      <c r="L13" s="1">
        <v>1020</v>
      </c>
      <c r="M13" s="1">
        <v>666</v>
      </c>
      <c r="N13" s="1">
        <v>600</v>
      </c>
      <c r="O13" s="1">
        <v>600</v>
      </c>
      <c r="P13" s="1">
        <v>0</v>
      </c>
      <c r="Q13" s="1">
        <v>884</v>
      </c>
      <c r="R13" s="1">
        <v>1222</v>
      </c>
      <c r="S13" s="1">
        <f t="shared" si="0"/>
        <v>890</v>
      </c>
      <c r="T13" s="1">
        <v>0</v>
      </c>
      <c r="U13" s="1">
        <v>890</v>
      </c>
      <c r="V13" s="1">
        <v>767</v>
      </c>
      <c r="W13" s="1">
        <v>573</v>
      </c>
      <c r="X13" s="1">
        <f t="shared" si="1"/>
        <v>685</v>
      </c>
      <c r="Y13" s="1">
        <v>0</v>
      </c>
      <c r="Z13" s="1">
        <v>685</v>
      </c>
      <c r="AA13" s="1">
        <v>1046</v>
      </c>
      <c r="AB13" s="1">
        <v>1066</v>
      </c>
      <c r="AC13" s="1">
        <f t="shared" si="2"/>
        <v>660</v>
      </c>
      <c r="AD13" s="1">
        <v>0</v>
      </c>
      <c r="AE13" s="1">
        <v>660</v>
      </c>
      <c r="AF13" s="1">
        <v>520</v>
      </c>
      <c r="AG13" s="1">
        <v>606</v>
      </c>
      <c r="AH13" s="1">
        <f t="shared" si="3"/>
        <v>950</v>
      </c>
      <c r="AI13" s="1">
        <v>0</v>
      </c>
      <c r="AJ13" s="1">
        <v>950</v>
      </c>
      <c r="AK13" s="1">
        <v>902</v>
      </c>
      <c r="AL13" s="1">
        <v>782</v>
      </c>
      <c r="AM13" s="1">
        <f t="shared" si="4"/>
        <v>1159</v>
      </c>
      <c r="AN13" s="1">
        <v>0</v>
      </c>
      <c r="AO13" s="4">
        <v>1159</v>
      </c>
      <c r="AP13" s="4">
        <v>872</v>
      </c>
      <c r="AQ13" s="4">
        <v>655</v>
      </c>
      <c r="AR13" s="4">
        <f t="shared" si="5"/>
        <v>1140</v>
      </c>
      <c r="AS13" s="4">
        <v>0</v>
      </c>
      <c r="AT13" s="1">
        <v>1140</v>
      </c>
      <c r="AU13" s="1">
        <v>994</v>
      </c>
      <c r="AV13" s="1">
        <v>864</v>
      </c>
      <c r="AW13" s="1">
        <f t="shared" si="6"/>
        <v>1006</v>
      </c>
      <c r="AX13" s="1">
        <v>0</v>
      </c>
      <c r="AY13" s="4">
        <v>1006</v>
      </c>
      <c r="AZ13" s="4">
        <v>1034</v>
      </c>
      <c r="BA13" s="4">
        <f t="shared" si="7"/>
        <v>1056</v>
      </c>
      <c r="BB13" s="4">
        <v>1056</v>
      </c>
      <c r="BC13" s="1">
        <v>0</v>
      </c>
      <c r="BD13" s="4">
        <f t="shared" si="8"/>
        <v>566</v>
      </c>
      <c r="BE13" s="4">
        <v>0</v>
      </c>
      <c r="BF13" s="1">
        <v>566</v>
      </c>
      <c r="BG13" s="1">
        <v>1227</v>
      </c>
      <c r="BH13" s="1">
        <v>997</v>
      </c>
      <c r="BI13" s="4">
        <f t="shared" si="9"/>
        <v>858</v>
      </c>
      <c r="BJ13" s="1">
        <v>0</v>
      </c>
      <c r="BK13" s="1">
        <v>858</v>
      </c>
      <c r="BL13" s="1">
        <v>978</v>
      </c>
      <c r="BM13" s="4">
        <f t="shared" si="10"/>
        <v>1011</v>
      </c>
      <c r="BN13" s="1">
        <v>1011</v>
      </c>
      <c r="BO13" s="1">
        <v>0</v>
      </c>
      <c r="BP13" s="4">
        <f t="shared" si="11"/>
        <v>935</v>
      </c>
      <c r="BQ13" s="1">
        <v>0</v>
      </c>
      <c r="BR13" s="1">
        <v>935</v>
      </c>
      <c r="BS13" s="1">
        <v>745</v>
      </c>
      <c r="BT13" s="1">
        <v>1203</v>
      </c>
      <c r="BU13" s="4">
        <f t="shared" si="12"/>
        <v>612</v>
      </c>
      <c r="BV13" s="1">
        <v>0</v>
      </c>
      <c r="BW13" s="4">
        <v>612</v>
      </c>
      <c r="BX13" s="4">
        <v>851</v>
      </c>
      <c r="BY13" s="4">
        <f t="shared" si="13"/>
        <v>1664</v>
      </c>
      <c r="BZ13" s="4">
        <v>832</v>
      </c>
      <c r="CA13" s="1">
        <v>832</v>
      </c>
      <c r="CB13" s="4">
        <f t="shared" si="14"/>
        <v>1454</v>
      </c>
      <c r="CC13" s="1">
        <v>0</v>
      </c>
      <c r="CD13" s="1">
        <v>1454</v>
      </c>
      <c r="CE13" s="4">
        <f t="shared" si="15"/>
        <v>1921</v>
      </c>
      <c r="CF13" s="1">
        <v>1921</v>
      </c>
      <c r="CG13" s="1">
        <v>0</v>
      </c>
      <c r="CH13" s="4">
        <f t="shared" si="16"/>
        <v>2041</v>
      </c>
      <c r="CI13" s="1">
        <v>1014</v>
      </c>
      <c r="CJ13" s="4">
        <v>1027</v>
      </c>
      <c r="CK13" s="4">
        <f t="shared" si="17"/>
        <v>1403</v>
      </c>
      <c r="CL13" s="4">
        <v>1403</v>
      </c>
      <c r="CM13" s="4">
        <v>0</v>
      </c>
      <c r="CN13" s="4">
        <f t="shared" si="18"/>
        <v>1888</v>
      </c>
      <c r="CO13" s="4">
        <v>0</v>
      </c>
      <c r="CP13" s="4">
        <v>1888</v>
      </c>
      <c r="CQ13" s="4">
        <f t="shared" si="19"/>
        <v>853</v>
      </c>
      <c r="CR13" s="4">
        <v>428</v>
      </c>
      <c r="CS13" s="1">
        <v>425</v>
      </c>
      <c r="CT13" s="1">
        <v>1311</v>
      </c>
      <c r="CU13" s="1">
        <v>0</v>
      </c>
    </row>
    <row r="14" spans="1:99" x14ac:dyDescent="0.2">
      <c r="A14" s="1">
        <v>993</v>
      </c>
      <c r="B14" s="1">
        <v>244</v>
      </c>
      <c r="C14" s="1">
        <v>341</v>
      </c>
      <c r="D14" s="1">
        <v>231</v>
      </c>
      <c r="E14" s="1">
        <v>231</v>
      </c>
      <c r="F14" s="1">
        <v>0</v>
      </c>
      <c r="G14" s="1">
        <v>222</v>
      </c>
      <c r="H14" s="1">
        <v>967</v>
      </c>
      <c r="I14" s="1">
        <v>680</v>
      </c>
      <c r="J14" s="1">
        <v>680</v>
      </c>
      <c r="K14" s="1">
        <v>0</v>
      </c>
      <c r="L14" s="1">
        <v>826</v>
      </c>
      <c r="M14" s="1">
        <v>721</v>
      </c>
      <c r="N14" s="1">
        <v>1029</v>
      </c>
      <c r="O14" s="1">
        <v>1029</v>
      </c>
      <c r="P14" s="1">
        <v>0</v>
      </c>
      <c r="Q14" s="1">
        <v>470</v>
      </c>
      <c r="R14" s="1">
        <v>775</v>
      </c>
      <c r="S14" s="1">
        <f t="shared" si="0"/>
        <v>813</v>
      </c>
      <c r="T14" s="1">
        <v>0</v>
      </c>
      <c r="U14" s="1">
        <v>813</v>
      </c>
      <c r="V14" s="1">
        <v>605</v>
      </c>
      <c r="W14" s="1">
        <v>686</v>
      </c>
      <c r="X14" s="1">
        <f t="shared" si="1"/>
        <v>787</v>
      </c>
      <c r="Y14" s="1">
        <v>0</v>
      </c>
      <c r="Z14" s="1">
        <v>787</v>
      </c>
      <c r="AA14" s="1">
        <v>673</v>
      </c>
      <c r="AB14" s="1">
        <v>492</v>
      </c>
      <c r="AC14" s="1">
        <f t="shared" si="2"/>
        <v>496</v>
      </c>
      <c r="AD14" s="1">
        <v>0</v>
      </c>
      <c r="AE14" s="1">
        <v>496</v>
      </c>
      <c r="AF14" s="1">
        <v>832</v>
      </c>
      <c r="AG14" s="1">
        <v>594</v>
      </c>
      <c r="AH14" s="1">
        <f t="shared" si="3"/>
        <v>558</v>
      </c>
      <c r="AI14" s="1">
        <v>0</v>
      </c>
      <c r="AJ14" s="1">
        <v>558</v>
      </c>
      <c r="AK14" s="1">
        <v>774</v>
      </c>
      <c r="AL14" s="1">
        <v>566</v>
      </c>
      <c r="AM14" s="1">
        <f t="shared" si="4"/>
        <v>664</v>
      </c>
      <c r="AN14" s="1">
        <v>0</v>
      </c>
      <c r="AO14" s="4">
        <v>664</v>
      </c>
      <c r="AP14" s="4">
        <v>855</v>
      </c>
      <c r="AQ14" s="4">
        <v>672</v>
      </c>
      <c r="AR14" s="4">
        <f t="shared" si="5"/>
        <v>840</v>
      </c>
      <c r="AS14" s="4">
        <v>0</v>
      </c>
      <c r="AT14" s="1">
        <v>840</v>
      </c>
      <c r="AU14" s="1">
        <v>932</v>
      </c>
      <c r="AV14" s="1">
        <v>641</v>
      </c>
      <c r="AW14" s="1">
        <f t="shared" si="6"/>
        <v>345</v>
      </c>
      <c r="AX14" s="1">
        <v>0</v>
      </c>
      <c r="AY14" s="4">
        <v>345</v>
      </c>
      <c r="AZ14" s="4">
        <v>824</v>
      </c>
      <c r="BA14" s="4">
        <f t="shared" si="7"/>
        <v>805</v>
      </c>
      <c r="BB14" s="4">
        <v>805</v>
      </c>
      <c r="BC14" s="1">
        <v>0</v>
      </c>
      <c r="BD14" s="4">
        <f t="shared" si="8"/>
        <v>650</v>
      </c>
      <c r="BE14" s="4">
        <v>0</v>
      </c>
      <c r="BF14" s="1">
        <v>650</v>
      </c>
      <c r="BG14" s="1">
        <v>829</v>
      </c>
      <c r="BH14" s="1">
        <v>860</v>
      </c>
      <c r="BI14" s="4">
        <f t="shared" si="9"/>
        <v>769</v>
      </c>
      <c r="BJ14" s="1">
        <v>0</v>
      </c>
      <c r="BK14" s="1">
        <v>769</v>
      </c>
      <c r="BL14" s="1">
        <v>839</v>
      </c>
      <c r="BM14" s="4">
        <f t="shared" si="10"/>
        <v>625</v>
      </c>
      <c r="BN14" s="1">
        <v>625</v>
      </c>
      <c r="BO14" s="1">
        <v>0</v>
      </c>
      <c r="BP14" s="4">
        <f t="shared" si="11"/>
        <v>533</v>
      </c>
      <c r="BQ14" s="1">
        <v>0</v>
      </c>
      <c r="BR14" s="1">
        <v>533</v>
      </c>
      <c r="BS14" s="1">
        <v>480</v>
      </c>
      <c r="BT14" s="1">
        <v>690</v>
      </c>
      <c r="BU14" s="4">
        <f t="shared" si="12"/>
        <v>874</v>
      </c>
      <c r="BV14" s="1">
        <v>0</v>
      </c>
      <c r="BW14" s="4">
        <v>874</v>
      </c>
      <c r="BX14" s="4">
        <v>634</v>
      </c>
      <c r="BY14" s="4">
        <f t="shared" si="13"/>
        <v>1331</v>
      </c>
      <c r="BZ14" s="4">
        <v>666</v>
      </c>
      <c r="CA14" s="1">
        <v>665</v>
      </c>
      <c r="CB14" s="4">
        <f t="shared" si="14"/>
        <v>1358</v>
      </c>
      <c r="CC14" s="1">
        <v>0</v>
      </c>
      <c r="CD14" s="1">
        <v>1358</v>
      </c>
      <c r="CE14" s="4">
        <f t="shared" si="15"/>
        <v>2042</v>
      </c>
      <c r="CF14" s="1">
        <v>2042</v>
      </c>
      <c r="CG14" s="1">
        <v>0</v>
      </c>
      <c r="CH14" s="4">
        <f t="shared" si="16"/>
        <v>1503</v>
      </c>
      <c r="CI14" s="1">
        <v>756</v>
      </c>
      <c r="CJ14" s="4">
        <v>747</v>
      </c>
      <c r="CK14" s="4">
        <f t="shared" si="17"/>
        <v>1942</v>
      </c>
      <c r="CL14" s="4">
        <v>1942</v>
      </c>
      <c r="CM14" s="4">
        <v>0</v>
      </c>
      <c r="CN14" s="4">
        <f t="shared" si="18"/>
        <v>1462</v>
      </c>
      <c r="CO14" s="4">
        <v>0</v>
      </c>
      <c r="CP14" s="4">
        <v>1462</v>
      </c>
      <c r="CQ14" s="4">
        <f t="shared" si="19"/>
        <v>972</v>
      </c>
      <c r="CR14" s="4">
        <v>482</v>
      </c>
      <c r="CS14" s="1">
        <v>490</v>
      </c>
      <c r="CT14" s="1">
        <v>1344</v>
      </c>
      <c r="CU14" s="1">
        <v>0</v>
      </c>
    </row>
    <row r="15" spans="1:99" x14ac:dyDescent="0.2">
      <c r="A15" s="1">
        <v>1032</v>
      </c>
      <c r="B15" s="1">
        <v>474</v>
      </c>
      <c r="C15" s="1">
        <v>437</v>
      </c>
      <c r="D15" s="1">
        <v>251</v>
      </c>
      <c r="E15" s="1">
        <v>251</v>
      </c>
      <c r="F15" s="1">
        <v>0</v>
      </c>
      <c r="G15" s="1">
        <v>200</v>
      </c>
      <c r="H15" s="1">
        <v>784</v>
      </c>
      <c r="I15" s="1">
        <v>729</v>
      </c>
      <c r="J15" s="1">
        <v>729</v>
      </c>
      <c r="K15" s="1">
        <v>0</v>
      </c>
      <c r="L15" s="1">
        <v>527</v>
      </c>
      <c r="M15" s="1">
        <v>1055</v>
      </c>
      <c r="N15" s="1">
        <v>941</v>
      </c>
      <c r="O15" s="1">
        <v>941</v>
      </c>
      <c r="P15" s="1">
        <v>0</v>
      </c>
      <c r="Q15" s="1">
        <v>788</v>
      </c>
      <c r="R15" s="1">
        <v>942</v>
      </c>
      <c r="S15" s="1">
        <f t="shared" si="0"/>
        <v>1173</v>
      </c>
      <c r="T15" s="1">
        <v>0</v>
      </c>
      <c r="U15" s="1">
        <v>1173</v>
      </c>
      <c r="V15" s="1">
        <v>692</v>
      </c>
      <c r="W15" s="1">
        <v>525</v>
      </c>
      <c r="X15" s="1">
        <f t="shared" si="1"/>
        <v>825</v>
      </c>
      <c r="Y15" s="1">
        <v>0</v>
      </c>
      <c r="Z15" s="1">
        <v>825</v>
      </c>
      <c r="AA15" s="1">
        <v>1225</v>
      </c>
      <c r="AB15" s="1">
        <v>847</v>
      </c>
      <c r="AC15" s="1">
        <f t="shared" si="2"/>
        <v>795</v>
      </c>
      <c r="AD15" s="1">
        <v>0</v>
      </c>
      <c r="AE15" s="1">
        <v>795</v>
      </c>
      <c r="AF15" s="1">
        <v>643</v>
      </c>
      <c r="AG15" s="1">
        <v>581</v>
      </c>
      <c r="AH15" s="1">
        <f t="shared" si="3"/>
        <v>946</v>
      </c>
      <c r="AI15" s="1">
        <v>0</v>
      </c>
      <c r="AJ15" s="1">
        <v>946</v>
      </c>
      <c r="AK15" s="1">
        <v>867</v>
      </c>
      <c r="AL15" s="1">
        <v>788</v>
      </c>
      <c r="AM15" s="1">
        <f t="shared" si="4"/>
        <v>936</v>
      </c>
      <c r="AN15" s="1">
        <v>0</v>
      </c>
      <c r="AO15" s="4">
        <v>936</v>
      </c>
      <c r="AP15" s="4">
        <v>1039</v>
      </c>
      <c r="AQ15" s="4">
        <v>703</v>
      </c>
      <c r="AR15" s="4">
        <f t="shared" si="5"/>
        <v>834</v>
      </c>
      <c r="AS15" s="4">
        <v>0</v>
      </c>
      <c r="AT15" s="1">
        <v>834</v>
      </c>
      <c r="AU15" s="1">
        <v>901</v>
      </c>
      <c r="AV15" s="1">
        <v>743</v>
      </c>
      <c r="AW15" s="1">
        <f t="shared" si="6"/>
        <v>854</v>
      </c>
      <c r="AX15" s="1">
        <v>0</v>
      </c>
      <c r="AY15" s="4">
        <v>854</v>
      </c>
      <c r="AZ15" s="4">
        <v>830</v>
      </c>
      <c r="BA15" s="4">
        <f t="shared" si="7"/>
        <v>940</v>
      </c>
      <c r="BB15" s="4">
        <v>940</v>
      </c>
      <c r="BC15" s="1">
        <v>0</v>
      </c>
      <c r="BD15" s="4">
        <f t="shared" si="8"/>
        <v>875</v>
      </c>
      <c r="BE15" s="4">
        <v>0</v>
      </c>
      <c r="BF15" s="1">
        <v>875</v>
      </c>
      <c r="BG15" s="1">
        <v>875</v>
      </c>
      <c r="BH15" s="1">
        <v>807</v>
      </c>
      <c r="BI15" s="4">
        <f t="shared" si="9"/>
        <v>1037</v>
      </c>
      <c r="BJ15" s="1">
        <v>0</v>
      </c>
      <c r="BK15" s="1">
        <v>1037</v>
      </c>
      <c r="BL15" s="1">
        <v>780</v>
      </c>
      <c r="BM15" s="4">
        <f t="shared" si="10"/>
        <v>336</v>
      </c>
      <c r="BN15" s="1">
        <v>336</v>
      </c>
      <c r="BO15" s="1">
        <v>0</v>
      </c>
      <c r="BP15" s="4">
        <f t="shared" si="11"/>
        <v>446</v>
      </c>
      <c r="BQ15" s="1">
        <v>0</v>
      </c>
      <c r="BR15" s="1">
        <v>446</v>
      </c>
      <c r="BS15" s="1">
        <v>537</v>
      </c>
      <c r="BT15" s="1">
        <v>665</v>
      </c>
      <c r="BU15" s="4">
        <f t="shared" si="12"/>
        <v>1105</v>
      </c>
      <c r="BV15" s="1">
        <v>0</v>
      </c>
      <c r="BW15" s="4">
        <v>1105</v>
      </c>
      <c r="BX15" s="4">
        <v>911</v>
      </c>
      <c r="BY15" s="4">
        <f t="shared" si="13"/>
        <v>1906</v>
      </c>
      <c r="BZ15" s="4">
        <v>827</v>
      </c>
      <c r="CA15" s="1">
        <v>1079</v>
      </c>
      <c r="CB15" s="4">
        <f t="shared" si="14"/>
        <v>1567</v>
      </c>
      <c r="CC15" s="1">
        <v>0</v>
      </c>
      <c r="CD15" s="1">
        <v>1567</v>
      </c>
      <c r="CE15" s="4">
        <f t="shared" si="15"/>
        <v>1632</v>
      </c>
      <c r="CF15" s="1">
        <v>1632</v>
      </c>
      <c r="CG15" s="1">
        <v>0</v>
      </c>
      <c r="CH15" s="4">
        <f t="shared" si="16"/>
        <v>1943</v>
      </c>
      <c r="CI15" s="1">
        <v>430</v>
      </c>
      <c r="CJ15" s="4">
        <v>1513</v>
      </c>
      <c r="CK15" s="4">
        <f t="shared" si="17"/>
        <v>1711</v>
      </c>
      <c r="CL15" s="4">
        <v>1711</v>
      </c>
      <c r="CM15" s="4">
        <v>0</v>
      </c>
      <c r="CN15" s="4">
        <f t="shared" si="18"/>
        <v>467</v>
      </c>
      <c r="CO15" s="4">
        <v>0</v>
      </c>
      <c r="CP15" s="4">
        <v>467</v>
      </c>
      <c r="CQ15" s="4">
        <f t="shared" si="19"/>
        <v>1016</v>
      </c>
      <c r="CR15" s="4">
        <v>139</v>
      </c>
      <c r="CS15" s="1">
        <v>877</v>
      </c>
      <c r="CT15" s="1">
        <v>2080</v>
      </c>
      <c r="CU15" s="1">
        <v>0</v>
      </c>
    </row>
    <row r="16" spans="1:99" x14ac:dyDescent="0.2">
      <c r="A16" s="1">
        <v>1022</v>
      </c>
      <c r="B16" s="1">
        <v>141</v>
      </c>
      <c r="C16" s="1">
        <v>468</v>
      </c>
      <c r="D16" s="1">
        <v>379</v>
      </c>
      <c r="E16" s="1">
        <v>379</v>
      </c>
      <c r="F16" s="1">
        <v>0</v>
      </c>
      <c r="G16" s="1">
        <v>230</v>
      </c>
      <c r="H16" s="1">
        <v>739</v>
      </c>
      <c r="I16" s="1">
        <v>794</v>
      </c>
      <c r="J16" s="1">
        <v>794</v>
      </c>
      <c r="K16" s="1">
        <v>0</v>
      </c>
      <c r="L16" s="1">
        <v>1150</v>
      </c>
      <c r="M16" s="1">
        <v>927</v>
      </c>
      <c r="N16" s="1">
        <v>1012</v>
      </c>
      <c r="O16" s="1">
        <v>1012</v>
      </c>
      <c r="P16" s="1">
        <v>0</v>
      </c>
      <c r="Q16" s="1">
        <v>742</v>
      </c>
      <c r="R16" s="1">
        <v>831</v>
      </c>
      <c r="S16" s="1">
        <f t="shared" si="0"/>
        <v>895</v>
      </c>
      <c r="T16" s="1">
        <v>0</v>
      </c>
      <c r="U16" s="1">
        <v>895</v>
      </c>
      <c r="V16" s="1">
        <v>523</v>
      </c>
      <c r="W16" s="1">
        <v>507</v>
      </c>
      <c r="X16" s="1">
        <f t="shared" si="1"/>
        <v>933</v>
      </c>
      <c r="Y16" s="1">
        <v>0</v>
      </c>
      <c r="Z16" s="1">
        <v>933</v>
      </c>
      <c r="AA16" s="1">
        <v>1299</v>
      </c>
      <c r="AB16" s="1">
        <v>887</v>
      </c>
      <c r="AC16" s="1">
        <f t="shared" si="2"/>
        <v>669</v>
      </c>
      <c r="AD16" s="1">
        <v>0</v>
      </c>
      <c r="AE16" s="1">
        <v>669</v>
      </c>
      <c r="AF16" s="1">
        <v>517</v>
      </c>
      <c r="AG16" s="1">
        <v>636</v>
      </c>
      <c r="AH16" s="1">
        <f t="shared" si="3"/>
        <v>828</v>
      </c>
      <c r="AI16" s="1">
        <v>0</v>
      </c>
      <c r="AJ16" s="1">
        <v>828</v>
      </c>
      <c r="AK16" s="1">
        <v>854</v>
      </c>
      <c r="AL16" s="1">
        <v>737</v>
      </c>
      <c r="AM16" s="1">
        <f t="shared" si="4"/>
        <v>859</v>
      </c>
      <c r="AN16" s="1">
        <v>0</v>
      </c>
      <c r="AO16" s="4">
        <v>859</v>
      </c>
      <c r="AP16" s="4">
        <v>837</v>
      </c>
      <c r="AQ16" s="4">
        <v>795</v>
      </c>
      <c r="AR16" s="4">
        <f t="shared" si="5"/>
        <v>862</v>
      </c>
      <c r="AS16" s="4">
        <v>0</v>
      </c>
      <c r="AT16" s="1">
        <v>862</v>
      </c>
      <c r="AU16" s="1">
        <v>1071</v>
      </c>
      <c r="AV16" s="1">
        <v>837</v>
      </c>
      <c r="AW16" s="1">
        <f t="shared" si="6"/>
        <v>905</v>
      </c>
      <c r="AX16" s="1">
        <v>0</v>
      </c>
      <c r="AY16" s="4">
        <v>905</v>
      </c>
      <c r="AZ16" s="4">
        <v>558</v>
      </c>
      <c r="BA16" s="4">
        <f t="shared" si="7"/>
        <v>980</v>
      </c>
      <c r="BB16" s="4">
        <v>980</v>
      </c>
      <c r="BC16" s="1">
        <v>0</v>
      </c>
      <c r="BD16" s="4">
        <f t="shared" si="8"/>
        <v>916</v>
      </c>
      <c r="BE16" s="4">
        <v>0</v>
      </c>
      <c r="BF16" s="1">
        <v>916</v>
      </c>
      <c r="BG16" s="1">
        <v>780</v>
      </c>
      <c r="BH16" s="1">
        <v>633</v>
      </c>
      <c r="BI16" s="4">
        <f t="shared" si="9"/>
        <v>998</v>
      </c>
      <c r="BJ16" s="1">
        <v>0</v>
      </c>
      <c r="BK16" s="1">
        <v>998</v>
      </c>
      <c r="BL16" s="1">
        <v>1035</v>
      </c>
      <c r="BM16" s="4">
        <f t="shared" si="10"/>
        <v>870</v>
      </c>
      <c r="BN16" s="1">
        <v>870</v>
      </c>
      <c r="BO16" s="1">
        <v>0</v>
      </c>
      <c r="BP16" s="4">
        <f t="shared" si="11"/>
        <v>850</v>
      </c>
      <c r="BQ16" s="1">
        <v>0</v>
      </c>
      <c r="BR16" s="1">
        <v>850</v>
      </c>
      <c r="BS16" s="1">
        <v>656</v>
      </c>
      <c r="BT16" s="1">
        <v>974</v>
      </c>
      <c r="BU16" s="4">
        <f t="shared" si="12"/>
        <v>836</v>
      </c>
      <c r="BV16" s="1">
        <v>0</v>
      </c>
      <c r="BW16" s="4">
        <v>836</v>
      </c>
      <c r="BX16" s="4">
        <v>762</v>
      </c>
      <c r="BY16" s="4">
        <f t="shared" si="13"/>
        <v>1564</v>
      </c>
      <c r="BZ16" s="4">
        <v>54</v>
      </c>
      <c r="CA16" s="1">
        <v>1510</v>
      </c>
      <c r="CB16" s="4">
        <f t="shared" si="14"/>
        <v>1494</v>
      </c>
      <c r="CC16" s="1">
        <v>0</v>
      </c>
      <c r="CD16" s="1">
        <v>1494</v>
      </c>
      <c r="CE16" s="4">
        <f t="shared" si="15"/>
        <v>1879</v>
      </c>
      <c r="CF16" s="1">
        <v>1879</v>
      </c>
      <c r="CG16" s="1">
        <v>0</v>
      </c>
      <c r="CH16" s="4">
        <f t="shared" si="16"/>
        <v>1514</v>
      </c>
      <c r="CI16" s="1">
        <v>0</v>
      </c>
      <c r="CJ16" s="4">
        <v>1514</v>
      </c>
      <c r="CK16" s="4">
        <f t="shared" si="17"/>
        <v>1945</v>
      </c>
      <c r="CL16" s="4">
        <v>1945</v>
      </c>
      <c r="CM16" s="4">
        <v>0</v>
      </c>
      <c r="CN16" s="4">
        <f t="shared" si="18"/>
        <v>867</v>
      </c>
      <c r="CO16" s="4">
        <v>0</v>
      </c>
      <c r="CP16" s="4">
        <v>867</v>
      </c>
      <c r="CQ16" s="4">
        <f t="shared" si="19"/>
        <v>1108</v>
      </c>
      <c r="CR16" s="4">
        <v>0</v>
      </c>
      <c r="CS16" s="1">
        <v>1108</v>
      </c>
      <c r="CT16" s="1">
        <v>1869</v>
      </c>
      <c r="CU16" s="1">
        <v>0</v>
      </c>
    </row>
    <row r="17" spans="1:99" x14ac:dyDescent="0.2">
      <c r="A17" s="1">
        <v>916</v>
      </c>
      <c r="B17" s="1">
        <v>251</v>
      </c>
      <c r="C17" s="1">
        <v>420</v>
      </c>
      <c r="D17" s="1">
        <v>378</v>
      </c>
      <c r="E17" s="1">
        <v>378</v>
      </c>
      <c r="F17" s="1">
        <v>0</v>
      </c>
      <c r="G17" s="1">
        <v>376</v>
      </c>
      <c r="H17" s="1">
        <v>847</v>
      </c>
      <c r="I17" s="1">
        <v>842</v>
      </c>
      <c r="J17" s="1">
        <v>842</v>
      </c>
      <c r="K17" s="1">
        <v>0</v>
      </c>
      <c r="L17" s="1">
        <v>966</v>
      </c>
      <c r="M17" s="1">
        <v>761</v>
      </c>
      <c r="N17" s="1">
        <v>1064</v>
      </c>
      <c r="O17" s="1">
        <v>1064</v>
      </c>
      <c r="P17" s="1">
        <v>0</v>
      </c>
      <c r="Q17" s="1">
        <v>854</v>
      </c>
      <c r="R17" s="1">
        <v>744</v>
      </c>
      <c r="S17" s="1">
        <f t="shared" si="0"/>
        <v>783</v>
      </c>
      <c r="T17" s="1">
        <v>0</v>
      </c>
      <c r="U17" s="1">
        <v>783</v>
      </c>
      <c r="V17" s="1">
        <v>608</v>
      </c>
      <c r="W17" s="1">
        <v>717</v>
      </c>
      <c r="X17" s="1">
        <f t="shared" si="1"/>
        <v>885</v>
      </c>
      <c r="Y17" s="1">
        <v>0</v>
      </c>
      <c r="Z17" s="1">
        <v>885</v>
      </c>
      <c r="AA17" s="1">
        <v>1216</v>
      </c>
      <c r="AB17" s="1">
        <v>916</v>
      </c>
      <c r="AC17" s="1">
        <f t="shared" si="2"/>
        <v>703</v>
      </c>
      <c r="AD17" s="1">
        <v>0</v>
      </c>
      <c r="AE17" s="1">
        <v>703</v>
      </c>
      <c r="AF17" s="1">
        <v>704</v>
      </c>
      <c r="AG17" s="1">
        <v>585</v>
      </c>
      <c r="AH17" s="1">
        <f t="shared" si="3"/>
        <v>867</v>
      </c>
      <c r="AI17" s="1">
        <v>0</v>
      </c>
      <c r="AJ17" s="1">
        <v>867</v>
      </c>
      <c r="AK17" s="1">
        <v>1014</v>
      </c>
      <c r="AL17" s="1">
        <v>788</v>
      </c>
      <c r="AM17" s="1">
        <f t="shared" si="4"/>
        <v>1393</v>
      </c>
      <c r="AN17" s="1">
        <v>0</v>
      </c>
      <c r="AO17" s="4">
        <v>1393</v>
      </c>
      <c r="AP17" s="4">
        <v>1018</v>
      </c>
      <c r="AQ17" s="4">
        <v>1042</v>
      </c>
      <c r="AR17" s="4">
        <f t="shared" si="5"/>
        <v>843</v>
      </c>
      <c r="AS17" s="4">
        <v>0</v>
      </c>
      <c r="AT17" s="1">
        <v>843</v>
      </c>
      <c r="AU17" s="1">
        <v>970</v>
      </c>
      <c r="AV17" s="1">
        <v>1056</v>
      </c>
      <c r="AW17" s="1">
        <f t="shared" si="6"/>
        <v>808</v>
      </c>
      <c r="AX17" s="1">
        <v>0</v>
      </c>
      <c r="AY17" s="4">
        <v>808</v>
      </c>
      <c r="AZ17" s="4">
        <v>775</v>
      </c>
      <c r="BA17" s="4">
        <f t="shared" si="7"/>
        <v>909</v>
      </c>
      <c r="BB17" s="4">
        <v>909</v>
      </c>
      <c r="BC17" s="1">
        <v>0</v>
      </c>
      <c r="BD17" s="4">
        <f t="shared" si="8"/>
        <v>883</v>
      </c>
      <c r="BE17" s="4">
        <v>0</v>
      </c>
      <c r="BF17" s="1">
        <v>883</v>
      </c>
      <c r="BG17" s="1">
        <v>693</v>
      </c>
      <c r="BH17" s="1">
        <v>927</v>
      </c>
      <c r="BI17" s="4">
        <f t="shared" si="9"/>
        <v>736</v>
      </c>
      <c r="BJ17" s="1">
        <v>0</v>
      </c>
      <c r="BK17" s="1">
        <v>736</v>
      </c>
      <c r="BL17" s="1">
        <v>1042</v>
      </c>
      <c r="BM17" s="4">
        <f t="shared" si="10"/>
        <v>772</v>
      </c>
      <c r="BN17" s="1">
        <v>772</v>
      </c>
      <c r="BO17" s="1">
        <v>0</v>
      </c>
      <c r="BP17" s="4">
        <f t="shared" si="11"/>
        <v>1056</v>
      </c>
      <c r="BQ17" s="1">
        <v>0</v>
      </c>
      <c r="BR17" s="1">
        <v>1056</v>
      </c>
      <c r="BS17" s="1">
        <v>1022</v>
      </c>
      <c r="BT17" s="1">
        <v>1071</v>
      </c>
      <c r="BU17" s="4">
        <f t="shared" si="12"/>
        <v>1010</v>
      </c>
      <c r="BV17" s="1">
        <v>0</v>
      </c>
      <c r="BW17" s="4">
        <v>1010</v>
      </c>
      <c r="BX17" s="4">
        <v>571</v>
      </c>
      <c r="BY17" s="4">
        <f t="shared" si="13"/>
        <v>1878</v>
      </c>
      <c r="BZ17" s="4">
        <v>0</v>
      </c>
      <c r="CA17" s="1">
        <v>1878</v>
      </c>
      <c r="CB17" s="4">
        <f t="shared" si="14"/>
        <v>1468</v>
      </c>
      <c r="CC17" s="1">
        <v>0</v>
      </c>
      <c r="CD17" s="1">
        <v>1468</v>
      </c>
      <c r="CE17" s="4">
        <f t="shared" si="15"/>
        <v>1616</v>
      </c>
      <c r="CF17" s="1">
        <v>1616</v>
      </c>
      <c r="CG17" s="1">
        <v>0</v>
      </c>
      <c r="CH17" s="4">
        <f t="shared" si="16"/>
        <v>1784</v>
      </c>
      <c r="CI17" s="1">
        <v>0</v>
      </c>
      <c r="CJ17" s="4">
        <v>1784</v>
      </c>
      <c r="CK17" s="4">
        <f t="shared" si="17"/>
        <v>2445</v>
      </c>
      <c r="CL17" s="4">
        <v>2445</v>
      </c>
      <c r="CM17" s="4">
        <v>0</v>
      </c>
      <c r="CN17" s="4">
        <f t="shared" si="18"/>
        <v>1250</v>
      </c>
      <c r="CO17" s="4">
        <v>0</v>
      </c>
      <c r="CP17" s="4">
        <v>1250</v>
      </c>
      <c r="CQ17" s="4">
        <f t="shared" si="19"/>
        <v>1309</v>
      </c>
      <c r="CR17" s="4">
        <v>0</v>
      </c>
      <c r="CS17" s="1">
        <v>1309</v>
      </c>
      <c r="CT17" s="1">
        <v>1639</v>
      </c>
      <c r="CU17" s="1">
        <v>0</v>
      </c>
    </row>
    <row r="18" spans="1:99" x14ac:dyDescent="0.2">
      <c r="A18" s="1">
        <v>869</v>
      </c>
      <c r="B18" s="1">
        <v>331</v>
      </c>
      <c r="C18" s="1">
        <v>236</v>
      </c>
      <c r="D18" s="1">
        <v>375</v>
      </c>
      <c r="E18" s="1">
        <v>375</v>
      </c>
      <c r="F18" s="1">
        <v>0</v>
      </c>
      <c r="G18" s="1">
        <v>594</v>
      </c>
      <c r="H18" s="1">
        <v>747</v>
      </c>
      <c r="I18" s="1">
        <v>825</v>
      </c>
      <c r="J18" s="1">
        <v>825</v>
      </c>
      <c r="K18" s="1">
        <v>0</v>
      </c>
      <c r="L18" s="1">
        <v>828</v>
      </c>
      <c r="M18" s="1">
        <v>740</v>
      </c>
      <c r="N18" s="1">
        <v>883</v>
      </c>
      <c r="O18" s="1">
        <v>883</v>
      </c>
      <c r="P18" s="1">
        <v>0</v>
      </c>
      <c r="Q18" s="1">
        <v>803</v>
      </c>
      <c r="R18" s="1">
        <v>980</v>
      </c>
      <c r="S18" s="1">
        <f t="shared" si="0"/>
        <v>780</v>
      </c>
      <c r="T18" s="1">
        <v>0</v>
      </c>
      <c r="U18" s="1">
        <v>780</v>
      </c>
      <c r="V18" s="1">
        <v>721</v>
      </c>
      <c r="W18" s="1">
        <v>684</v>
      </c>
      <c r="X18" s="1">
        <f t="shared" si="1"/>
        <v>1148</v>
      </c>
      <c r="Y18" s="1">
        <v>0</v>
      </c>
      <c r="Z18" s="1">
        <v>1148</v>
      </c>
      <c r="AA18" s="1">
        <v>817</v>
      </c>
      <c r="AB18" s="1">
        <v>723</v>
      </c>
      <c r="AC18" s="1">
        <f t="shared" si="2"/>
        <v>778</v>
      </c>
      <c r="AD18" s="1">
        <v>0</v>
      </c>
      <c r="AE18" s="1">
        <v>778</v>
      </c>
      <c r="AF18" s="1">
        <v>1078</v>
      </c>
      <c r="AG18" s="1">
        <v>750</v>
      </c>
      <c r="AH18" s="1">
        <f t="shared" si="3"/>
        <v>696</v>
      </c>
      <c r="AI18" s="1">
        <v>0</v>
      </c>
      <c r="AJ18" s="1">
        <v>696</v>
      </c>
      <c r="AK18" s="1">
        <v>761</v>
      </c>
      <c r="AL18" s="1">
        <v>907</v>
      </c>
      <c r="AM18" s="1">
        <f t="shared" si="4"/>
        <v>559</v>
      </c>
      <c r="AN18" s="1">
        <v>0</v>
      </c>
      <c r="AO18" s="4">
        <v>559</v>
      </c>
      <c r="AP18" s="4">
        <v>949</v>
      </c>
      <c r="AQ18" s="4">
        <v>772</v>
      </c>
      <c r="AR18" s="4">
        <f t="shared" si="5"/>
        <v>831</v>
      </c>
      <c r="AS18" s="4">
        <v>0</v>
      </c>
      <c r="AT18" s="1">
        <v>831</v>
      </c>
      <c r="AU18" s="1">
        <v>921</v>
      </c>
      <c r="AV18" s="1">
        <v>851</v>
      </c>
      <c r="AW18" s="1">
        <f t="shared" si="6"/>
        <v>1121</v>
      </c>
      <c r="AX18" s="1">
        <v>0</v>
      </c>
      <c r="AY18" s="4">
        <v>1121</v>
      </c>
      <c r="AZ18" s="4">
        <v>962</v>
      </c>
      <c r="BA18" s="4">
        <f t="shared" si="7"/>
        <v>997</v>
      </c>
      <c r="BB18" s="4">
        <v>997</v>
      </c>
      <c r="BC18" s="1">
        <v>0</v>
      </c>
      <c r="BD18" s="4">
        <f t="shared" si="8"/>
        <v>847</v>
      </c>
      <c r="BE18" s="4">
        <v>0</v>
      </c>
      <c r="BF18" s="1">
        <v>847</v>
      </c>
      <c r="BG18" s="1">
        <v>859</v>
      </c>
      <c r="BH18" s="1">
        <v>958</v>
      </c>
      <c r="BI18" s="4">
        <f t="shared" si="9"/>
        <v>916</v>
      </c>
      <c r="BJ18" s="1">
        <v>0</v>
      </c>
      <c r="BK18" s="1">
        <v>916</v>
      </c>
      <c r="BL18" s="1">
        <v>895</v>
      </c>
      <c r="BM18" s="4">
        <f t="shared" si="10"/>
        <v>871</v>
      </c>
      <c r="BN18" s="1">
        <v>871</v>
      </c>
      <c r="BO18" s="1">
        <v>0</v>
      </c>
      <c r="BP18" s="4">
        <f t="shared" si="11"/>
        <v>634</v>
      </c>
      <c r="BQ18" s="1">
        <v>0</v>
      </c>
      <c r="BR18" s="1">
        <v>634</v>
      </c>
      <c r="BS18" s="1">
        <v>641</v>
      </c>
      <c r="BT18" s="1">
        <v>828</v>
      </c>
      <c r="BU18" s="4">
        <f t="shared" si="12"/>
        <v>888</v>
      </c>
      <c r="BV18" s="1">
        <v>0</v>
      </c>
      <c r="BW18" s="4">
        <v>888</v>
      </c>
      <c r="BX18" s="4">
        <v>810</v>
      </c>
      <c r="BY18" s="4">
        <f t="shared" si="13"/>
        <v>2127</v>
      </c>
      <c r="BZ18" s="4">
        <v>0</v>
      </c>
      <c r="CA18" s="1">
        <v>2127</v>
      </c>
      <c r="CB18" s="4">
        <f t="shared" si="14"/>
        <v>1367</v>
      </c>
      <c r="CC18" s="1">
        <v>0</v>
      </c>
      <c r="CD18" s="1">
        <v>1367</v>
      </c>
      <c r="CE18" s="4">
        <f t="shared" si="15"/>
        <v>1779</v>
      </c>
      <c r="CF18" s="1">
        <v>1779</v>
      </c>
      <c r="CG18" s="1">
        <v>0</v>
      </c>
      <c r="CH18" s="4">
        <f t="shared" si="16"/>
        <v>1615</v>
      </c>
      <c r="CI18" s="1">
        <v>0</v>
      </c>
      <c r="CJ18" s="4">
        <v>1615</v>
      </c>
      <c r="CK18" s="4">
        <f t="shared" si="17"/>
        <v>2024</v>
      </c>
      <c r="CL18" s="4">
        <v>2024</v>
      </c>
      <c r="CM18" s="4">
        <v>0</v>
      </c>
      <c r="CN18" s="4">
        <f t="shared" si="18"/>
        <v>1936</v>
      </c>
      <c r="CO18" s="4">
        <v>0</v>
      </c>
      <c r="CP18" s="4">
        <v>1936</v>
      </c>
      <c r="CQ18" s="4">
        <f t="shared" si="19"/>
        <v>1433</v>
      </c>
      <c r="CR18" s="4">
        <v>0</v>
      </c>
      <c r="CS18" s="1">
        <v>1433</v>
      </c>
      <c r="CT18" s="1">
        <v>1891</v>
      </c>
      <c r="CU18" s="1">
        <v>0</v>
      </c>
    </row>
    <row r="19" spans="1:99" x14ac:dyDescent="0.2">
      <c r="A19" s="1">
        <v>1112</v>
      </c>
      <c r="B19" s="1">
        <v>528</v>
      </c>
      <c r="C19" s="1">
        <v>370</v>
      </c>
      <c r="D19" s="1">
        <v>765</v>
      </c>
      <c r="E19" s="1">
        <v>765</v>
      </c>
      <c r="F19" s="1">
        <v>0</v>
      </c>
      <c r="G19" s="1">
        <v>454</v>
      </c>
      <c r="H19" s="1">
        <v>748</v>
      </c>
      <c r="I19" s="1">
        <v>777</v>
      </c>
      <c r="J19" s="1">
        <v>777</v>
      </c>
      <c r="K19" s="1">
        <v>0</v>
      </c>
      <c r="L19" s="1">
        <v>887</v>
      </c>
      <c r="M19" s="1">
        <v>886</v>
      </c>
      <c r="N19" s="1">
        <v>1140</v>
      </c>
      <c r="O19" s="1">
        <v>1140</v>
      </c>
      <c r="P19" s="1">
        <v>0</v>
      </c>
      <c r="Q19" s="1">
        <v>851</v>
      </c>
      <c r="R19" s="1">
        <v>1025</v>
      </c>
      <c r="S19" s="1">
        <f t="shared" si="0"/>
        <v>979</v>
      </c>
      <c r="T19" s="1">
        <v>0</v>
      </c>
      <c r="U19" s="1">
        <v>979</v>
      </c>
      <c r="V19" s="1">
        <v>976</v>
      </c>
      <c r="W19" s="1">
        <v>924</v>
      </c>
      <c r="X19" s="1">
        <f t="shared" si="1"/>
        <v>956</v>
      </c>
      <c r="Y19" s="1">
        <v>0</v>
      </c>
      <c r="Z19" s="1">
        <v>956</v>
      </c>
      <c r="AA19" s="1">
        <v>845</v>
      </c>
      <c r="AB19" s="1">
        <v>1133</v>
      </c>
      <c r="AC19" s="1">
        <f t="shared" si="2"/>
        <v>771</v>
      </c>
      <c r="AD19" s="1">
        <v>0</v>
      </c>
      <c r="AE19" s="1">
        <v>771</v>
      </c>
      <c r="AF19" s="1">
        <v>924</v>
      </c>
      <c r="AG19" s="1">
        <v>704</v>
      </c>
      <c r="AH19" s="1">
        <f t="shared" si="3"/>
        <v>1235</v>
      </c>
      <c r="AI19" s="1">
        <v>0</v>
      </c>
      <c r="AJ19" s="1">
        <v>1235</v>
      </c>
      <c r="AK19" s="1">
        <v>862</v>
      </c>
      <c r="AL19" s="1">
        <v>765</v>
      </c>
      <c r="AM19" s="1">
        <f t="shared" si="4"/>
        <v>867</v>
      </c>
      <c r="AN19" s="1">
        <v>0</v>
      </c>
      <c r="AO19" s="4">
        <v>867</v>
      </c>
      <c r="AP19" s="4">
        <v>1082</v>
      </c>
      <c r="AQ19" s="4">
        <v>1046</v>
      </c>
      <c r="AR19" s="4">
        <f t="shared" si="5"/>
        <v>959</v>
      </c>
      <c r="AS19" s="4">
        <v>0</v>
      </c>
      <c r="AT19" s="1">
        <v>959</v>
      </c>
      <c r="AU19" s="1">
        <v>1005</v>
      </c>
      <c r="AV19" s="1">
        <v>1317</v>
      </c>
      <c r="AW19" s="1">
        <f t="shared" si="6"/>
        <v>978</v>
      </c>
      <c r="AX19" s="1">
        <v>0</v>
      </c>
      <c r="AY19" s="4">
        <v>978</v>
      </c>
      <c r="AZ19" s="4">
        <v>1206</v>
      </c>
      <c r="BA19" s="4">
        <f t="shared" si="7"/>
        <v>850</v>
      </c>
      <c r="BB19" s="4">
        <v>850</v>
      </c>
      <c r="BC19" s="1">
        <v>0</v>
      </c>
      <c r="BD19" s="4">
        <f t="shared" si="8"/>
        <v>869</v>
      </c>
      <c r="BE19" s="4">
        <v>0</v>
      </c>
      <c r="BF19" s="1">
        <v>869</v>
      </c>
      <c r="BG19" s="1">
        <v>1009</v>
      </c>
      <c r="BH19" s="1">
        <v>856</v>
      </c>
      <c r="BI19" s="4">
        <f t="shared" si="9"/>
        <v>1169</v>
      </c>
      <c r="BJ19" s="1">
        <v>0</v>
      </c>
      <c r="BK19" s="1">
        <v>1169</v>
      </c>
      <c r="BL19" s="1">
        <v>673</v>
      </c>
      <c r="BM19" s="4">
        <f t="shared" si="10"/>
        <v>689</v>
      </c>
      <c r="BN19" s="1">
        <v>689</v>
      </c>
      <c r="BO19" s="1">
        <v>0</v>
      </c>
      <c r="BP19" s="4">
        <f t="shared" si="11"/>
        <v>999</v>
      </c>
      <c r="BQ19" s="1">
        <v>0</v>
      </c>
      <c r="BR19" s="1">
        <v>999</v>
      </c>
      <c r="BS19" s="1">
        <v>904</v>
      </c>
      <c r="BT19" s="1">
        <v>938</v>
      </c>
      <c r="BU19" s="4">
        <f t="shared" si="12"/>
        <v>1016</v>
      </c>
      <c r="BV19" s="1">
        <v>0</v>
      </c>
      <c r="BW19" s="4">
        <v>1016</v>
      </c>
      <c r="BX19" s="4">
        <v>773</v>
      </c>
      <c r="BY19" s="4">
        <f t="shared" si="13"/>
        <v>1822</v>
      </c>
      <c r="BZ19" s="4">
        <v>0</v>
      </c>
      <c r="CA19" s="1">
        <v>1822</v>
      </c>
      <c r="CB19" s="4">
        <f t="shared" si="14"/>
        <v>1909</v>
      </c>
      <c r="CC19" s="1">
        <v>0</v>
      </c>
      <c r="CD19" s="1">
        <v>1909</v>
      </c>
      <c r="CE19" s="4">
        <f t="shared" si="15"/>
        <v>1326</v>
      </c>
      <c r="CF19" s="1">
        <v>1326</v>
      </c>
      <c r="CG19" s="1">
        <v>0</v>
      </c>
      <c r="CH19" s="4">
        <f t="shared" si="16"/>
        <v>2123</v>
      </c>
      <c r="CI19" s="1">
        <v>0</v>
      </c>
      <c r="CJ19" s="4">
        <v>2123</v>
      </c>
      <c r="CK19" s="4">
        <f t="shared" si="17"/>
        <v>1718</v>
      </c>
      <c r="CL19" s="4">
        <v>1718</v>
      </c>
      <c r="CM19" s="4">
        <v>0</v>
      </c>
      <c r="CN19" s="4">
        <f t="shared" si="18"/>
        <v>1605</v>
      </c>
      <c r="CO19" s="4">
        <v>0</v>
      </c>
      <c r="CP19" s="4">
        <v>1605</v>
      </c>
      <c r="CQ19" s="4">
        <f t="shared" si="19"/>
        <v>1866</v>
      </c>
      <c r="CR19" s="4">
        <v>0</v>
      </c>
      <c r="CS19" s="1">
        <v>1866</v>
      </c>
      <c r="CT19" s="1">
        <v>1487</v>
      </c>
      <c r="CU19" s="1">
        <v>0</v>
      </c>
    </row>
    <row r="20" spans="1:99" x14ac:dyDescent="0.2">
      <c r="A20" s="1">
        <v>825</v>
      </c>
      <c r="B20" s="1">
        <v>694</v>
      </c>
      <c r="C20" s="1">
        <v>517</v>
      </c>
      <c r="D20" s="1">
        <v>689</v>
      </c>
      <c r="E20" s="1">
        <v>689</v>
      </c>
      <c r="F20" s="1">
        <v>0</v>
      </c>
      <c r="G20" s="1">
        <v>499</v>
      </c>
      <c r="H20" s="1">
        <v>669</v>
      </c>
      <c r="I20" s="1">
        <v>1082</v>
      </c>
      <c r="J20" s="1">
        <v>1082</v>
      </c>
      <c r="K20" s="1">
        <v>0</v>
      </c>
      <c r="L20" s="1">
        <v>701</v>
      </c>
      <c r="M20" s="1">
        <v>961</v>
      </c>
      <c r="N20" s="1">
        <v>1359</v>
      </c>
      <c r="O20" s="1">
        <v>1359</v>
      </c>
      <c r="P20" s="1">
        <v>0</v>
      </c>
      <c r="Q20" s="1">
        <v>1277</v>
      </c>
      <c r="R20" s="1">
        <v>1115</v>
      </c>
      <c r="S20" s="1">
        <f t="shared" si="0"/>
        <v>406</v>
      </c>
      <c r="T20" s="1">
        <v>0</v>
      </c>
      <c r="U20" s="1">
        <v>406</v>
      </c>
      <c r="V20" s="1">
        <v>993</v>
      </c>
      <c r="W20" s="1">
        <v>815</v>
      </c>
      <c r="X20" s="1">
        <f t="shared" si="1"/>
        <v>1281</v>
      </c>
      <c r="Y20" s="1">
        <v>0</v>
      </c>
      <c r="Z20" s="1">
        <v>1281</v>
      </c>
      <c r="AA20" s="1">
        <v>956</v>
      </c>
      <c r="AB20" s="1">
        <v>1055</v>
      </c>
      <c r="AC20" s="1">
        <f t="shared" si="2"/>
        <v>742</v>
      </c>
      <c r="AD20" s="1">
        <v>0</v>
      </c>
      <c r="AE20" s="1">
        <v>742</v>
      </c>
      <c r="AF20" s="1">
        <v>959</v>
      </c>
      <c r="AG20" s="1">
        <v>1005</v>
      </c>
      <c r="AH20" s="1">
        <f t="shared" si="3"/>
        <v>926</v>
      </c>
      <c r="AI20" s="1">
        <v>0</v>
      </c>
      <c r="AJ20" s="1">
        <v>926</v>
      </c>
      <c r="AK20" s="1">
        <v>1046</v>
      </c>
      <c r="AL20" s="1">
        <v>666</v>
      </c>
      <c r="AM20" s="1">
        <f t="shared" si="4"/>
        <v>797</v>
      </c>
      <c r="AN20" s="1">
        <v>0</v>
      </c>
      <c r="AO20" s="4">
        <v>797</v>
      </c>
      <c r="AP20" s="4">
        <v>863</v>
      </c>
      <c r="AQ20" s="4">
        <v>957</v>
      </c>
      <c r="AR20" s="4">
        <f t="shared" si="5"/>
        <v>1001</v>
      </c>
      <c r="AS20" s="4">
        <v>0</v>
      </c>
      <c r="AT20" s="1">
        <v>1001</v>
      </c>
      <c r="AU20" s="1">
        <v>1045</v>
      </c>
      <c r="AV20" s="1">
        <v>617</v>
      </c>
      <c r="AW20" s="1">
        <f t="shared" si="6"/>
        <v>1031</v>
      </c>
      <c r="AX20" s="1">
        <v>0</v>
      </c>
      <c r="AY20" s="4">
        <v>1031</v>
      </c>
      <c r="AZ20" s="4">
        <v>988</v>
      </c>
      <c r="BA20" s="4">
        <f t="shared" si="7"/>
        <v>1091</v>
      </c>
      <c r="BB20" s="4">
        <v>1091</v>
      </c>
      <c r="BC20" s="1">
        <v>0</v>
      </c>
      <c r="BD20" s="4">
        <f t="shared" si="8"/>
        <v>946</v>
      </c>
      <c r="BE20" s="4">
        <v>0</v>
      </c>
      <c r="BF20" s="1">
        <v>946</v>
      </c>
      <c r="BG20" s="1">
        <v>644</v>
      </c>
      <c r="BH20" s="1">
        <v>896</v>
      </c>
      <c r="BI20" s="4">
        <f t="shared" si="9"/>
        <v>1043</v>
      </c>
      <c r="BJ20" s="1">
        <v>0</v>
      </c>
      <c r="BK20" s="1">
        <v>1043</v>
      </c>
      <c r="BL20" s="1">
        <v>988</v>
      </c>
      <c r="BM20" s="4">
        <f t="shared" si="10"/>
        <v>1043</v>
      </c>
      <c r="BN20" s="1">
        <v>1043</v>
      </c>
      <c r="BO20" s="1">
        <v>0</v>
      </c>
      <c r="BP20" s="4">
        <f t="shared" si="11"/>
        <v>861</v>
      </c>
      <c r="BQ20" s="1">
        <v>0</v>
      </c>
      <c r="BR20" s="1">
        <v>861</v>
      </c>
      <c r="BS20" s="1">
        <v>971</v>
      </c>
      <c r="BT20" s="1">
        <v>1049</v>
      </c>
      <c r="BU20" s="4">
        <f t="shared" si="12"/>
        <v>952</v>
      </c>
      <c r="BV20" s="1">
        <v>0</v>
      </c>
      <c r="BW20" s="4">
        <v>952</v>
      </c>
      <c r="BX20" s="4">
        <v>690</v>
      </c>
      <c r="BY20" s="4">
        <f t="shared" si="13"/>
        <v>1830</v>
      </c>
      <c r="BZ20" s="4">
        <v>0</v>
      </c>
      <c r="CA20" s="1">
        <v>1830</v>
      </c>
      <c r="CB20" s="4">
        <f t="shared" si="14"/>
        <v>1706</v>
      </c>
      <c r="CC20" s="1">
        <v>0</v>
      </c>
      <c r="CD20" s="1">
        <v>1706</v>
      </c>
      <c r="CE20" s="4">
        <f t="shared" si="15"/>
        <v>1651</v>
      </c>
      <c r="CF20" s="1">
        <v>1651</v>
      </c>
      <c r="CG20" s="1">
        <v>0</v>
      </c>
      <c r="CH20" s="4">
        <f t="shared" si="16"/>
        <v>1949</v>
      </c>
      <c r="CI20" s="1">
        <v>0</v>
      </c>
      <c r="CJ20" s="4">
        <v>1949</v>
      </c>
      <c r="CK20" s="4">
        <f t="shared" si="17"/>
        <v>1679</v>
      </c>
      <c r="CL20" s="4">
        <v>1679</v>
      </c>
      <c r="CM20" s="4">
        <v>0</v>
      </c>
      <c r="CN20" s="4">
        <f t="shared" si="18"/>
        <v>1645</v>
      </c>
      <c r="CO20" s="4">
        <v>0</v>
      </c>
      <c r="CP20" s="4">
        <v>1645</v>
      </c>
      <c r="CQ20" s="4">
        <f t="shared" si="19"/>
        <v>1630</v>
      </c>
      <c r="CR20" s="4">
        <v>0</v>
      </c>
      <c r="CS20" s="1">
        <v>1630</v>
      </c>
      <c r="CT20" s="1">
        <v>1520</v>
      </c>
      <c r="CU20" s="1">
        <v>0</v>
      </c>
    </row>
    <row r="21" spans="1:99" x14ac:dyDescent="0.2">
      <c r="A21" s="1">
        <v>899</v>
      </c>
      <c r="B21" s="1">
        <v>522</v>
      </c>
      <c r="C21" s="1">
        <v>186</v>
      </c>
      <c r="D21" s="1">
        <v>742</v>
      </c>
      <c r="E21" s="1">
        <v>742</v>
      </c>
      <c r="F21" s="1">
        <v>0</v>
      </c>
      <c r="G21" s="1">
        <v>717</v>
      </c>
      <c r="H21" s="1">
        <v>508</v>
      </c>
      <c r="I21" s="1">
        <v>1146</v>
      </c>
      <c r="J21" s="1">
        <v>1146</v>
      </c>
      <c r="K21" s="1">
        <v>0</v>
      </c>
      <c r="L21" s="1">
        <v>665</v>
      </c>
      <c r="M21" s="1">
        <v>702</v>
      </c>
      <c r="N21" s="1">
        <v>909</v>
      </c>
      <c r="O21" s="1">
        <v>909</v>
      </c>
      <c r="P21" s="1">
        <v>0</v>
      </c>
      <c r="Q21" s="1">
        <v>1105</v>
      </c>
      <c r="R21" s="1">
        <v>757</v>
      </c>
      <c r="S21" s="1">
        <f t="shared" si="0"/>
        <v>485</v>
      </c>
      <c r="T21" s="1">
        <v>0</v>
      </c>
      <c r="U21" s="1">
        <v>485</v>
      </c>
      <c r="V21" s="1">
        <v>1157</v>
      </c>
      <c r="W21" s="1">
        <v>736</v>
      </c>
      <c r="X21" s="1">
        <f t="shared" si="1"/>
        <v>1081</v>
      </c>
      <c r="Y21" s="1">
        <v>0</v>
      </c>
      <c r="Z21" s="1">
        <v>1081</v>
      </c>
      <c r="AA21" s="1">
        <v>863</v>
      </c>
      <c r="AB21" s="1">
        <v>782</v>
      </c>
      <c r="AC21" s="1">
        <f t="shared" si="2"/>
        <v>944</v>
      </c>
      <c r="AD21" s="1">
        <v>0</v>
      </c>
      <c r="AE21" s="1">
        <v>944</v>
      </c>
      <c r="AF21" s="1">
        <v>895</v>
      </c>
      <c r="AG21" s="1">
        <v>530</v>
      </c>
      <c r="AH21" s="1">
        <f t="shared" si="3"/>
        <v>966</v>
      </c>
      <c r="AI21" s="1">
        <v>0</v>
      </c>
      <c r="AJ21" s="1">
        <v>966</v>
      </c>
      <c r="AK21" s="1">
        <v>1044</v>
      </c>
      <c r="AL21" s="1">
        <v>626</v>
      </c>
      <c r="AM21" s="1">
        <f t="shared" si="4"/>
        <v>798</v>
      </c>
      <c r="AN21" s="1">
        <v>0</v>
      </c>
      <c r="AO21" s="4">
        <v>798</v>
      </c>
      <c r="AP21" s="4">
        <v>890</v>
      </c>
      <c r="AQ21" s="4">
        <v>968</v>
      </c>
      <c r="AR21" s="4">
        <f t="shared" si="5"/>
        <v>775</v>
      </c>
      <c r="AS21" s="4">
        <v>0</v>
      </c>
      <c r="AT21" s="1">
        <v>775</v>
      </c>
      <c r="AU21" s="1">
        <v>933</v>
      </c>
      <c r="AV21" s="1">
        <v>917</v>
      </c>
      <c r="AW21" s="1">
        <f t="shared" si="6"/>
        <v>1008</v>
      </c>
      <c r="AX21" s="1">
        <v>0</v>
      </c>
      <c r="AY21" s="4">
        <v>1008</v>
      </c>
      <c r="AZ21" s="4">
        <v>897</v>
      </c>
      <c r="BA21" s="4">
        <f t="shared" si="7"/>
        <v>875</v>
      </c>
      <c r="BB21" s="4">
        <v>875</v>
      </c>
      <c r="BC21" s="1">
        <v>0</v>
      </c>
      <c r="BD21" s="4">
        <f t="shared" si="8"/>
        <v>957</v>
      </c>
      <c r="BE21" s="4">
        <v>0</v>
      </c>
      <c r="BF21" s="1">
        <v>957</v>
      </c>
      <c r="BG21" s="1">
        <v>862</v>
      </c>
      <c r="BH21" s="1">
        <v>1099</v>
      </c>
      <c r="BI21" s="4">
        <f t="shared" si="9"/>
        <v>1172</v>
      </c>
      <c r="BJ21" s="1">
        <v>0</v>
      </c>
      <c r="BK21" s="1">
        <v>1172</v>
      </c>
      <c r="BL21" s="1">
        <v>1067</v>
      </c>
      <c r="BM21" s="4">
        <f t="shared" si="10"/>
        <v>851</v>
      </c>
      <c r="BN21" s="1">
        <v>851</v>
      </c>
      <c r="BO21" s="1">
        <v>0</v>
      </c>
      <c r="BP21" s="4">
        <f t="shared" si="11"/>
        <v>929</v>
      </c>
      <c r="BQ21" s="1">
        <v>0</v>
      </c>
      <c r="BR21" s="1">
        <v>929</v>
      </c>
      <c r="BS21" s="1">
        <v>923</v>
      </c>
      <c r="BT21" s="1">
        <v>913</v>
      </c>
      <c r="BU21" s="4">
        <f t="shared" si="12"/>
        <v>1316</v>
      </c>
      <c r="BV21" s="1">
        <v>0</v>
      </c>
      <c r="BW21" s="4">
        <v>1316</v>
      </c>
      <c r="BX21" s="4">
        <v>1763</v>
      </c>
      <c r="BY21" s="4">
        <f t="shared" si="13"/>
        <v>2694</v>
      </c>
      <c r="BZ21" s="4">
        <v>0</v>
      </c>
      <c r="CA21" s="1">
        <v>2694</v>
      </c>
      <c r="CB21" s="4">
        <f t="shared" si="14"/>
        <v>2087</v>
      </c>
      <c r="CC21" s="1">
        <v>0</v>
      </c>
      <c r="CD21" s="1">
        <v>2087</v>
      </c>
      <c r="CE21" s="4">
        <f t="shared" si="15"/>
        <v>1763</v>
      </c>
      <c r="CF21" s="1">
        <v>1763</v>
      </c>
      <c r="CG21" s="1">
        <v>0</v>
      </c>
      <c r="CH21" s="4">
        <f t="shared" si="16"/>
        <v>1926</v>
      </c>
      <c r="CI21" s="1">
        <v>0</v>
      </c>
      <c r="CJ21" s="4">
        <v>1926</v>
      </c>
      <c r="CK21" s="4">
        <f t="shared" si="17"/>
        <v>2160</v>
      </c>
      <c r="CL21" s="4">
        <v>2118</v>
      </c>
      <c r="CM21" s="4">
        <v>42</v>
      </c>
      <c r="CN21" s="4">
        <f t="shared" si="18"/>
        <v>1226</v>
      </c>
      <c r="CO21" s="4">
        <v>0</v>
      </c>
      <c r="CP21" s="4">
        <v>1226</v>
      </c>
      <c r="CQ21" s="4">
        <f t="shared" si="19"/>
        <v>1589</v>
      </c>
      <c r="CR21" s="4">
        <v>0</v>
      </c>
      <c r="CS21" s="1">
        <v>1589</v>
      </c>
      <c r="CT21" s="1">
        <v>1735</v>
      </c>
      <c r="CU21" s="1">
        <v>0</v>
      </c>
    </row>
    <row r="22" spans="1:99" x14ac:dyDescent="0.2">
      <c r="A22" s="1">
        <v>558</v>
      </c>
      <c r="B22" s="1">
        <v>532</v>
      </c>
      <c r="C22" s="1">
        <v>204</v>
      </c>
      <c r="D22" s="1">
        <v>729</v>
      </c>
      <c r="E22" s="1">
        <v>729</v>
      </c>
      <c r="F22" s="1">
        <v>0</v>
      </c>
      <c r="G22" s="1">
        <v>570</v>
      </c>
      <c r="H22" s="1">
        <v>1126</v>
      </c>
      <c r="I22" s="1">
        <v>707</v>
      </c>
      <c r="J22" s="1">
        <v>707</v>
      </c>
      <c r="K22" s="1">
        <v>0</v>
      </c>
      <c r="L22" s="1">
        <v>941</v>
      </c>
      <c r="M22" s="1">
        <v>1020</v>
      </c>
      <c r="N22" s="1">
        <v>827</v>
      </c>
      <c r="O22" s="1">
        <v>827</v>
      </c>
      <c r="P22" s="1">
        <v>0</v>
      </c>
      <c r="Q22" s="1">
        <v>1229</v>
      </c>
      <c r="R22" s="1">
        <v>1112</v>
      </c>
      <c r="S22" s="1">
        <f t="shared" si="0"/>
        <v>539</v>
      </c>
      <c r="T22" s="1">
        <v>0</v>
      </c>
      <c r="U22" s="1">
        <v>539</v>
      </c>
      <c r="V22" s="1">
        <v>837</v>
      </c>
      <c r="W22" s="1">
        <v>871</v>
      </c>
      <c r="X22" s="1">
        <f t="shared" si="1"/>
        <v>944</v>
      </c>
      <c r="Y22" s="1">
        <v>0</v>
      </c>
      <c r="Z22" s="1">
        <v>944</v>
      </c>
      <c r="AA22" s="1">
        <v>754</v>
      </c>
      <c r="AB22" s="1">
        <v>469</v>
      </c>
      <c r="AC22" s="1">
        <f t="shared" si="2"/>
        <v>1039</v>
      </c>
      <c r="AD22" s="1">
        <v>0</v>
      </c>
      <c r="AE22" s="1">
        <v>1039</v>
      </c>
      <c r="AF22" s="1">
        <v>812</v>
      </c>
      <c r="AG22" s="1">
        <v>460</v>
      </c>
      <c r="AH22" s="1">
        <f t="shared" si="3"/>
        <v>775</v>
      </c>
      <c r="AI22" s="1">
        <v>0</v>
      </c>
      <c r="AJ22" s="1">
        <v>775</v>
      </c>
      <c r="AK22" s="1">
        <v>898</v>
      </c>
      <c r="AL22" s="1">
        <v>970</v>
      </c>
      <c r="AM22" s="1">
        <f t="shared" si="4"/>
        <v>811</v>
      </c>
      <c r="AN22" s="1">
        <v>0</v>
      </c>
      <c r="AO22" s="4">
        <v>811</v>
      </c>
      <c r="AP22" s="4">
        <v>989</v>
      </c>
      <c r="AQ22" s="4">
        <v>1036</v>
      </c>
      <c r="AR22" s="4">
        <f t="shared" si="5"/>
        <v>1357</v>
      </c>
      <c r="AS22" s="4">
        <v>0</v>
      </c>
      <c r="AT22" s="1">
        <v>1357</v>
      </c>
      <c r="AU22" s="1">
        <v>1119</v>
      </c>
      <c r="AV22" s="1">
        <v>1096</v>
      </c>
      <c r="AW22" s="1">
        <f t="shared" si="6"/>
        <v>975</v>
      </c>
      <c r="AX22" s="1">
        <v>0</v>
      </c>
      <c r="AY22" s="4">
        <v>975</v>
      </c>
      <c r="AZ22" s="4">
        <v>945</v>
      </c>
      <c r="BA22" s="4">
        <f t="shared" si="7"/>
        <v>931</v>
      </c>
      <c r="BB22" s="4">
        <v>931</v>
      </c>
      <c r="BC22" s="1">
        <v>0</v>
      </c>
      <c r="BD22" s="4">
        <f t="shared" si="8"/>
        <v>432</v>
      </c>
      <c r="BE22" s="4">
        <v>0</v>
      </c>
      <c r="BF22" s="1">
        <v>432</v>
      </c>
      <c r="BG22" s="1">
        <v>1083</v>
      </c>
      <c r="BH22" s="1">
        <v>1245</v>
      </c>
      <c r="BI22" s="4">
        <f t="shared" si="9"/>
        <v>894</v>
      </c>
      <c r="BJ22" s="1">
        <v>0</v>
      </c>
      <c r="BK22" s="1">
        <v>894</v>
      </c>
      <c r="BL22" s="1">
        <v>609</v>
      </c>
      <c r="BM22" s="4">
        <f t="shared" si="10"/>
        <v>1087</v>
      </c>
      <c r="BN22" s="1">
        <v>1087</v>
      </c>
      <c r="BO22" s="1">
        <v>0</v>
      </c>
      <c r="BP22" s="4">
        <f t="shared" si="11"/>
        <v>171</v>
      </c>
      <c r="BQ22" s="1">
        <v>0</v>
      </c>
      <c r="BR22" s="1">
        <v>171</v>
      </c>
      <c r="BS22" s="1">
        <v>997</v>
      </c>
      <c r="BT22" s="1">
        <v>869</v>
      </c>
      <c r="BU22" s="4">
        <f t="shared" si="12"/>
        <v>1166</v>
      </c>
      <c r="BV22" s="1">
        <v>0</v>
      </c>
      <c r="BW22" s="4">
        <v>1166</v>
      </c>
      <c r="BX22" s="4">
        <v>1794</v>
      </c>
      <c r="BY22" s="4">
        <f t="shared" si="13"/>
        <v>1550</v>
      </c>
      <c r="BZ22" s="4">
        <v>0</v>
      </c>
      <c r="CA22" s="1">
        <v>1550</v>
      </c>
      <c r="CB22" s="4">
        <f t="shared" si="14"/>
        <v>2082</v>
      </c>
      <c r="CC22" s="1">
        <v>685</v>
      </c>
      <c r="CD22" s="1">
        <v>1397</v>
      </c>
      <c r="CE22" s="4">
        <f t="shared" si="15"/>
        <v>1235</v>
      </c>
      <c r="CF22" s="1">
        <v>1235</v>
      </c>
      <c r="CG22" s="1">
        <v>0</v>
      </c>
      <c r="CH22" s="4">
        <f t="shared" si="16"/>
        <v>1670</v>
      </c>
      <c r="CI22" s="1">
        <v>0</v>
      </c>
      <c r="CJ22" s="4">
        <v>1670</v>
      </c>
      <c r="CK22" s="4">
        <f t="shared" si="17"/>
        <v>2019</v>
      </c>
      <c r="CL22" s="4">
        <v>1224</v>
      </c>
      <c r="CM22" s="4">
        <v>795</v>
      </c>
      <c r="CN22" s="4">
        <f t="shared" si="18"/>
        <v>1573</v>
      </c>
      <c r="CO22" s="4">
        <v>0</v>
      </c>
      <c r="CP22" s="4">
        <v>1573</v>
      </c>
      <c r="CQ22" s="4">
        <f t="shared" si="19"/>
        <v>1363</v>
      </c>
      <c r="CR22" s="4">
        <v>0</v>
      </c>
      <c r="CS22" s="1">
        <v>1363</v>
      </c>
      <c r="CT22" s="1">
        <v>788</v>
      </c>
      <c r="CU22" s="1">
        <v>0</v>
      </c>
    </row>
    <row r="23" spans="1:99" x14ac:dyDescent="0.2">
      <c r="A23" s="1">
        <v>752</v>
      </c>
      <c r="B23" s="1">
        <v>338</v>
      </c>
      <c r="C23" s="1">
        <v>319</v>
      </c>
      <c r="D23" s="1">
        <v>742</v>
      </c>
      <c r="E23" s="1">
        <v>742</v>
      </c>
      <c r="F23" s="1">
        <v>0</v>
      </c>
      <c r="G23" s="1">
        <v>608</v>
      </c>
      <c r="H23" s="1">
        <v>474</v>
      </c>
      <c r="I23" s="1">
        <v>617</v>
      </c>
      <c r="J23" s="1">
        <v>617</v>
      </c>
      <c r="K23" s="1">
        <v>0</v>
      </c>
      <c r="L23" s="1">
        <v>587</v>
      </c>
      <c r="M23" s="1">
        <v>1124</v>
      </c>
      <c r="N23" s="1">
        <v>742</v>
      </c>
      <c r="O23" s="1">
        <v>742</v>
      </c>
      <c r="P23" s="1">
        <v>0</v>
      </c>
      <c r="Q23" s="1">
        <v>873</v>
      </c>
      <c r="R23" s="1">
        <v>750</v>
      </c>
      <c r="S23" s="1">
        <f t="shared" si="0"/>
        <v>628</v>
      </c>
      <c r="T23" s="1">
        <v>0</v>
      </c>
      <c r="U23" s="1">
        <v>628</v>
      </c>
      <c r="V23" s="1">
        <v>1169</v>
      </c>
      <c r="W23" s="1">
        <v>596</v>
      </c>
      <c r="X23" s="1">
        <f t="shared" si="1"/>
        <v>1147</v>
      </c>
      <c r="Y23" s="1">
        <v>0</v>
      </c>
      <c r="Z23" s="1">
        <v>1147</v>
      </c>
      <c r="AA23" s="1">
        <v>688</v>
      </c>
      <c r="AB23" s="1">
        <v>239</v>
      </c>
      <c r="AC23" s="1">
        <f t="shared" si="2"/>
        <v>855</v>
      </c>
      <c r="AD23" s="1">
        <v>0</v>
      </c>
      <c r="AE23" s="1">
        <v>855</v>
      </c>
      <c r="AF23" s="1">
        <v>1056</v>
      </c>
      <c r="AG23" s="1">
        <v>570</v>
      </c>
      <c r="AH23" s="1">
        <f t="shared" si="3"/>
        <v>1184</v>
      </c>
      <c r="AI23" s="1">
        <v>0</v>
      </c>
      <c r="AJ23" s="1">
        <v>1184</v>
      </c>
      <c r="AK23" s="1">
        <v>685</v>
      </c>
      <c r="AL23" s="1">
        <v>833</v>
      </c>
      <c r="AM23" s="1">
        <f t="shared" si="4"/>
        <v>850</v>
      </c>
      <c r="AN23" s="1">
        <v>0</v>
      </c>
      <c r="AO23" s="4">
        <v>850</v>
      </c>
      <c r="AP23" s="4">
        <v>991</v>
      </c>
      <c r="AQ23" s="4">
        <v>1177</v>
      </c>
      <c r="AR23" s="4">
        <f t="shared" si="5"/>
        <v>1060</v>
      </c>
      <c r="AS23" s="4">
        <v>0</v>
      </c>
      <c r="AT23" s="1">
        <v>1060</v>
      </c>
      <c r="AU23" s="1">
        <v>1064</v>
      </c>
      <c r="AV23" s="1">
        <v>716</v>
      </c>
      <c r="AW23" s="1">
        <f t="shared" si="6"/>
        <v>926</v>
      </c>
      <c r="AX23" s="1">
        <v>0</v>
      </c>
      <c r="AY23" s="4">
        <v>926</v>
      </c>
      <c r="AZ23" s="4">
        <v>895</v>
      </c>
      <c r="BA23" s="4">
        <f t="shared" si="7"/>
        <v>690</v>
      </c>
      <c r="BB23" s="4">
        <v>690</v>
      </c>
      <c r="BC23" s="1">
        <v>0</v>
      </c>
      <c r="BD23" s="4">
        <f t="shared" si="8"/>
        <v>584</v>
      </c>
      <c r="BE23" s="4">
        <v>0</v>
      </c>
      <c r="BF23" s="1">
        <v>584</v>
      </c>
      <c r="BG23" s="1">
        <v>848</v>
      </c>
      <c r="BH23" s="1">
        <v>792</v>
      </c>
      <c r="BI23" s="4">
        <f t="shared" si="9"/>
        <v>1005</v>
      </c>
      <c r="BJ23" s="1">
        <v>0</v>
      </c>
      <c r="BK23" s="1">
        <v>1005</v>
      </c>
      <c r="BL23" s="1">
        <v>575</v>
      </c>
      <c r="BM23" s="4">
        <f t="shared" si="10"/>
        <v>906</v>
      </c>
      <c r="BN23" s="1">
        <v>906</v>
      </c>
      <c r="BO23" s="1">
        <v>0</v>
      </c>
      <c r="BP23" s="4">
        <f t="shared" si="11"/>
        <v>826</v>
      </c>
      <c r="BQ23" s="1">
        <v>0</v>
      </c>
      <c r="BR23" s="1">
        <v>826</v>
      </c>
      <c r="BS23" s="1">
        <v>814</v>
      </c>
      <c r="BT23" s="1">
        <v>637</v>
      </c>
      <c r="BU23" s="4">
        <f t="shared" si="12"/>
        <v>1073</v>
      </c>
      <c r="BV23" s="1">
        <v>0</v>
      </c>
      <c r="BW23" s="4">
        <v>1073</v>
      </c>
      <c r="BX23" s="4">
        <v>1995</v>
      </c>
      <c r="BY23" s="4">
        <f t="shared" si="13"/>
        <v>971</v>
      </c>
      <c r="BZ23" s="4">
        <v>0</v>
      </c>
      <c r="CA23" s="1">
        <v>971</v>
      </c>
      <c r="CB23" s="4">
        <f t="shared" si="14"/>
        <v>1368</v>
      </c>
      <c r="CC23" s="1">
        <v>692</v>
      </c>
      <c r="CD23" s="1">
        <v>676</v>
      </c>
      <c r="CE23" s="4">
        <f t="shared" si="15"/>
        <v>1382</v>
      </c>
      <c r="CF23" s="1">
        <v>1382</v>
      </c>
      <c r="CG23" s="1">
        <v>0</v>
      </c>
      <c r="CH23" s="4">
        <f t="shared" si="16"/>
        <v>2037</v>
      </c>
      <c r="CI23" s="1">
        <v>0</v>
      </c>
      <c r="CJ23" s="4">
        <v>2037</v>
      </c>
      <c r="CK23" s="4">
        <f t="shared" si="17"/>
        <v>2660</v>
      </c>
      <c r="CL23" s="4">
        <v>1330</v>
      </c>
      <c r="CM23" s="4">
        <v>1330</v>
      </c>
      <c r="CN23" s="4">
        <f t="shared" si="18"/>
        <v>2048</v>
      </c>
      <c r="CO23" s="4">
        <v>0</v>
      </c>
      <c r="CP23" s="4">
        <v>2048</v>
      </c>
      <c r="CQ23" s="4">
        <f t="shared" si="19"/>
        <v>1408</v>
      </c>
      <c r="CR23" s="4">
        <v>0</v>
      </c>
      <c r="CS23" s="1">
        <v>1408</v>
      </c>
      <c r="CT23" s="1">
        <v>1135</v>
      </c>
      <c r="CU23" s="1">
        <v>0</v>
      </c>
    </row>
    <row r="24" spans="1:99" x14ac:dyDescent="0.2">
      <c r="A24" s="1">
        <v>1102</v>
      </c>
      <c r="B24" s="1">
        <v>855</v>
      </c>
      <c r="C24" s="1">
        <v>376</v>
      </c>
      <c r="D24" s="1">
        <v>957</v>
      </c>
      <c r="E24" s="1">
        <v>957</v>
      </c>
      <c r="F24" s="1">
        <v>0</v>
      </c>
      <c r="G24" s="1">
        <v>503</v>
      </c>
      <c r="H24" s="1">
        <v>746</v>
      </c>
      <c r="I24" s="1">
        <v>1292</v>
      </c>
      <c r="J24" s="1">
        <v>1292</v>
      </c>
      <c r="K24" s="1">
        <v>0</v>
      </c>
      <c r="L24" s="1">
        <v>669</v>
      </c>
      <c r="M24" s="1">
        <v>965</v>
      </c>
      <c r="N24" s="1">
        <v>1267</v>
      </c>
      <c r="O24" s="1">
        <v>1267</v>
      </c>
      <c r="P24" s="1">
        <v>0</v>
      </c>
      <c r="Q24" s="1">
        <v>1456</v>
      </c>
      <c r="R24" s="1">
        <v>2222</v>
      </c>
      <c r="S24" s="1">
        <f t="shared" si="0"/>
        <v>412</v>
      </c>
      <c r="T24" s="1">
        <v>0</v>
      </c>
      <c r="U24" s="1">
        <v>412</v>
      </c>
      <c r="V24" s="1">
        <v>299</v>
      </c>
      <c r="W24" s="1">
        <v>932</v>
      </c>
      <c r="X24" s="1">
        <f t="shared" si="1"/>
        <v>1421</v>
      </c>
      <c r="Y24" s="1">
        <v>0</v>
      </c>
      <c r="Z24" s="1">
        <v>1421</v>
      </c>
      <c r="AA24" s="1">
        <v>943</v>
      </c>
      <c r="AB24" s="1">
        <v>308</v>
      </c>
      <c r="AC24" s="1">
        <f t="shared" si="2"/>
        <v>956</v>
      </c>
      <c r="AD24" s="1">
        <v>0</v>
      </c>
      <c r="AE24" s="1">
        <v>956</v>
      </c>
      <c r="AF24" s="1">
        <v>636</v>
      </c>
      <c r="AG24" s="1">
        <v>673</v>
      </c>
      <c r="AH24" s="1">
        <f t="shared" si="3"/>
        <v>852</v>
      </c>
      <c r="AI24" s="1">
        <v>0</v>
      </c>
      <c r="AJ24" s="1">
        <v>852</v>
      </c>
      <c r="AK24" s="1">
        <v>817</v>
      </c>
      <c r="AL24" s="1">
        <v>581</v>
      </c>
      <c r="AM24" s="1">
        <f t="shared" si="4"/>
        <v>1842</v>
      </c>
      <c r="AN24" s="1">
        <v>0</v>
      </c>
      <c r="AO24" s="4">
        <v>1842</v>
      </c>
      <c r="AP24" s="4">
        <v>790</v>
      </c>
      <c r="AQ24" s="4">
        <v>1283</v>
      </c>
      <c r="AR24" s="4">
        <f t="shared" si="5"/>
        <v>1448</v>
      </c>
      <c r="AS24" s="4">
        <v>0</v>
      </c>
      <c r="AT24" s="1">
        <v>1448</v>
      </c>
      <c r="AU24" s="1">
        <v>956</v>
      </c>
      <c r="AV24" s="1">
        <v>728</v>
      </c>
      <c r="AW24" s="1">
        <f t="shared" si="6"/>
        <v>2116</v>
      </c>
      <c r="AX24" s="1">
        <v>0</v>
      </c>
      <c r="AY24" s="4">
        <v>2116</v>
      </c>
      <c r="AZ24" s="4">
        <v>1408</v>
      </c>
      <c r="BA24" s="4">
        <f t="shared" si="7"/>
        <v>1334</v>
      </c>
      <c r="BB24" s="4">
        <v>1334</v>
      </c>
      <c r="BC24" s="1">
        <v>0</v>
      </c>
      <c r="BD24" s="4">
        <f t="shared" si="8"/>
        <v>889</v>
      </c>
      <c r="BE24" s="4">
        <v>0</v>
      </c>
      <c r="BF24" s="1">
        <v>889</v>
      </c>
      <c r="BG24" s="1">
        <v>1135</v>
      </c>
      <c r="BH24" s="1">
        <v>603</v>
      </c>
      <c r="BI24" s="4">
        <f t="shared" si="9"/>
        <v>762</v>
      </c>
      <c r="BJ24" s="1">
        <v>0</v>
      </c>
      <c r="BK24" s="1">
        <v>762</v>
      </c>
      <c r="BL24" s="1">
        <v>985</v>
      </c>
      <c r="BM24" s="4">
        <f t="shared" si="10"/>
        <v>918</v>
      </c>
      <c r="BN24" s="1">
        <v>918</v>
      </c>
      <c r="BO24" s="1">
        <v>0</v>
      </c>
      <c r="BP24" s="4">
        <f t="shared" si="11"/>
        <v>1109</v>
      </c>
      <c r="BQ24" s="1">
        <v>0</v>
      </c>
      <c r="BR24" s="1">
        <v>1109</v>
      </c>
      <c r="BS24" s="1">
        <v>1112</v>
      </c>
      <c r="BT24" s="1">
        <v>434</v>
      </c>
      <c r="BU24" s="4">
        <f t="shared" si="12"/>
        <v>1320</v>
      </c>
      <c r="BV24" s="1">
        <v>0</v>
      </c>
      <c r="BW24" s="4">
        <v>1320</v>
      </c>
      <c r="BX24" s="4">
        <v>1158</v>
      </c>
      <c r="BY24" s="4">
        <f t="shared" si="13"/>
        <v>1076</v>
      </c>
      <c r="BZ24" s="4">
        <v>0</v>
      </c>
      <c r="CA24" s="1">
        <v>1076</v>
      </c>
      <c r="CB24" s="4">
        <f t="shared" si="14"/>
        <v>1954</v>
      </c>
      <c r="CC24" s="1">
        <v>981</v>
      </c>
      <c r="CD24" s="1">
        <v>973</v>
      </c>
      <c r="CE24" s="4">
        <f t="shared" si="15"/>
        <v>1642</v>
      </c>
      <c r="CF24" s="1">
        <v>1642</v>
      </c>
      <c r="CG24" s="1">
        <v>0</v>
      </c>
      <c r="CH24" s="4">
        <f t="shared" si="16"/>
        <v>1943</v>
      </c>
      <c r="CI24" s="1">
        <v>0</v>
      </c>
      <c r="CJ24" s="4">
        <v>1943</v>
      </c>
      <c r="CK24" s="4">
        <f t="shared" si="17"/>
        <v>1654</v>
      </c>
      <c r="CL24" s="4">
        <v>823</v>
      </c>
      <c r="CM24" s="4">
        <v>831</v>
      </c>
      <c r="CN24" s="4">
        <f t="shared" si="18"/>
        <v>1771</v>
      </c>
      <c r="CO24" s="4">
        <v>0</v>
      </c>
      <c r="CP24" s="4">
        <v>1771</v>
      </c>
      <c r="CQ24" s="4">
        <f t="shared" si="19"/>
        <v>794</v>
      </c>
      <c r="CR24" s="4">
        <v>0</v>
      </c>
      <c r="CS24" s="1">
        <v>794</v>
      </c>
      <c r="CT24" s="1">
        <v>701</v>
      </c>
      <c r="CU24" s="1">
        <v>0</v>
      </c>
    </row>
    <row r="25" spans="1:99" x14ac:dyDescent="0.2">
      <c r="A25" s="1">
        <v>1152</v>
      </c>
      <c r="B25" s="1">
        <v>625</v>
      </c>
      <c r="C25" s="1">
        <v>327</v>
      </c>
      <c r="D25" s="1">
        <v>431</v>
      </c>
      <c r="E25" s="1">
        <v>431</v>
      </c>
      <c r="F25" s="1">
        <v>0</v>
      </c>
      <c r="G25" s="1">
        <v>927</v>
      </c>
      <c r="H25" s="1">
        <v>535</v>
      </c>
      <c r="I25" s="1">
        <v>1103</v>
      </c>
      <c r="J25" s="1">
        <v>1103</v>
      </c>
      <c r="K25" s="1">
        <v>0</v>
      </c>
      <c r="L25" s="1">
        <v>586</v>
      </c>
      <c r="M25" s="1">
        <v>1051</v>
      </c>
      <c r="N25" s="1">
        <v>666</v>
      </c>
      <c r="O25" s="1">
        <v>666</v>
      </c>
      <c r="P25" s="1">
        <v>0</v>
      </c>
      <c r="Q25" s="1">
        <v>1289</v>
      </c>
      <c r="R25" s="1">
        <v>935</v>
      </c>
      <c r="S25" s="1">
        <f t="shared" si="0"/>
        <v>909</v>
      </c>
      <c r="T25" s="1">
        <v>0</v>
      </c>
      <c r="U25" s="1">
        <v>909</v>
      </c>
      <c r="V25" s="1">
        <v>2649</v>
      </c>
      <c r="W25" s="1">
        <v>937</v>
      </c>
      <c r="X25" s="1">
        <f t="shared" si="1"/>
        <v>758</v>
      </c>
      <c r="Y25" s="1">
        <v>0</v>
      </c>
      <c r="Z25" s="1">
        <v>758</v>
      </c>
      <c r="AA25" s="1">
        <v>1491</v>
      </c>
      <c r="AB25" s="1">
        <v>310</v>
      </c>
      <c r="AC25" s="1">
        <f t="shared" si="2"/>
        <v>1175</v>
      </c>
      <c r="AD25" s="1">
        <v>0</v>
      </c>
      <c r="AE25" s="1">
        <v>1175</v>
      </c>
      <c r="AF25" s="1">
        <v>616</v>
      </c>
      <c r="AG25" s="1">
        <v>849</v>
      </c>
      <c r="AH25" s="1">
        <f t="shared" si="3"/>
        <v>842</v>
      </c>
      <c r="AI25" s="1">
        <v>0</v>
      </c>
      <c r="AJ25" s="1">
        <v>842</v>
      </c>
      <c r="AK25" s="1">
        <v>904</v>
      </c>
      <c r="AL25" s="1">
        <v>895</v>
      </c>
      <c r="AM25" s="1">
        <f t="shared" si="4"/>
        <v>434</v>
      </c>
      <c r="AN25" s="1">
        <v>0</v>
      </c>
      <c r="AO25" s="4">
        <v>434</v>
      </c>
      <c r="AP25" s="4">
        <v>1202</v>
      </c>
      <c r="AQ25" s="4">
        <v>914</v>
      </c>
      <c r="AR25" s="4">
        <f t="shared" si="5"/>
        <v>903</v>
      </c>
      <c r="AS25" s="4">
        <v>0</v>
      </c>
      <c r="AT25" s="1">
        <v>903</v>
      </c>
      <c r="AU25" s="1">
        <v>1314</v>
      </c>
      <c r="AV25" s="1">
        <v>929</v>
      </c>
      <c r="AW25" s="1">
        <f t="shared" si="6"/>
        <v>1189</v>
      </c>
      <c r="AX25" s="1">
        <v>0</v>
      </c>
      <c r="AY25" s="4">
        <v>1189</v>
      </c>
      <c r="AZ25" s="4">
        <v>416</v>
      </c>
      <c r="BA25" s="4">
        <f t="shared" si="7"/>
        <v>1286</v>
      </c>
      <c r="BB25" s="4">
        <v>1228</v>
      </c>
      <c r="BC25" s="1">
        <v>58</v>
      </c>
      <c r="BD25" s="4">
        <f t="shared" si="8"/>
        <v>846</v>
      </c>
      <c r="BE25" s="4">
        <v>0</v>
      </c>
      <c r="BF25" s="1">
        <v>846</v>
      </c>
      <c r="BG25" s="1">
        <v>1164</v>
      </c>
      <c r="BH25" s="1">
        <v>790</v>
      </c>
      <c r="BI25" s="4">
        <f t="shared" si="9"/>
        <v>1045</v>
      </c>
      <c r="BJ25" s="1">
        <v>0</v>
      </c>
      <c r="BK25" s="1">
        <v>1045</v>
      </c>
      <c r="BL25" s="1">
        <v>1086</v>
      </c>
      <c r="BM25" s="4">
        <f t="shared" si="10"/>
        <v>605</v>
      </c>
      <c r="BN25" s="1">
        <v>603</v>
      </c>
      <c r="BO25" s="1">
        <v>2</v>
      </c>
      <c r="BP25" s="4">
        <f t="shared" si="11"/>
        <v>1020</v>
      </c>
      <c r="BQ25" s="1">
        <v>0</v>
      </c>
      <c r="BR25" s="1">
        <v>1020</v>
      </c>
      <c r="BS25" s="1">
        <v>1124</v>
      </c>
      <c r="BT25" s="1">
        <v>431</v>
      </c>
      <c r="BU25" s="4">
        <f t="shared" si="12"/>
        <v>1371</v>
      </c>
      <c r="BV25" s="1">
        <v>0</v>
      </c>
      <c r="BW25" s="4">
        <v>1371</v>
      </c>
      <c r="BX25" s="4">
        <v>1283</v>
      </c>
      <c r="BY25" s="4">
        <f t="shared" si="13"/>
        <v>858</v>
      </c>
      <c r="BZ25" s="4">
        <v>0</v>
      </c>
      <c r="CA25" s="1">
        <v>858</v>
      </c>
      <c r="CB25" s="4">
        <f t="shared" si="14"/>
        <v>2087</v>
      </c>
      <c r="CC25" s="1">
        <v>1207</v>
      </c>
      <c r="CD25" s="1">
        <v>880</v>
      </c>
      <c r="CE25" s="4">
        <f t="shared" si="15"/>
        <v>468</v>
      </c>
      <c r="CF25" s="1">
        <v>468</v>
      </c>
      <c r="CG25" s="1">
        <v>0</v>
      </c>
      <c r="CH25" s="4">
        <f t="shared" si="16"/>
        <v>2410</v>
      </c>
      <c r="CI25" s="1">
        <v>0</v>
      </c>
      <c r="CJ25" s="4">
        <v>2410</v>
      </c>
      <c r="CK25" s="4">
        <f t="shared" si="17"/>
        <v>1848</v>
      </c>
      <c r="CL25" s="4">
        <v>634</v>
      </c>
      <c r="CM25" s="4">
        <v>1214</v>
      </c>
      <c r="CN25" s="4"/>
      <c r="CO25" s="4">
        <v>0</v>
      </c>
      <c r="CP25" s="4">
        <v>2337</v>
      </c>
      <c r="CQ25" s="4">
        <f t="shared" si="19"/>
        <v>621</v>
      </c>
      <c r="CR25" s="4">
        <v>0</v>
      </c>
      <c r="CS25" s="1">
        <v>621</v>
      </c>
      <c r="CT25" s="1">
        <v>348</v>
      </c>
      <c r="CU25" s="1">
        <v>0</v>
      </c>
    </row>
  </sheetData>
  <sortState columnSort="1" ref="BZ1:CK25">
    <sortCondition ref="BZ1:CK1"/>
  </sortState>
  <phoneticPr fontId="5" type="noConversion"/>
  <conditionalFormatting sqref="A2:AS2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W2:AW25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2:BE25 A2:BB25">
    <cfRule type="colorScale" priority="20">
      <colorScale>
        <cfvo type="min"/>
        <cfvo type="max"/>
        <color rgb="FFFCFCFF"/>
        <color rgb="FF63BE7B"/>
      </colorScale>
    </cfRule>
  </conditionalFormatting>
  <conditionalFormatting sqref="BD2:BD25">
    <cfRule type="colorScale" priority="19">
      <colorScale>
        <cfvo type="min"/>
        <cfvo type="max"/>
        <color rgb="FFFCFCFF"/>
        <color rgb="FF63BE7B"/>
      </colorScale>
    </cfRule>
  </conditionalFormatting>
  <conditionalFormatting sqref="BI2:BI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M2:BM25">
    <cfRule type="colorScale" priority="17">
      <colorScale>
        <cfvo type="min"/>
        <cfvo type="max"/>
        <color rgb="FFFCFCFF"/>
        <color rgb="FF63BE7B"/>
      </colorScale>
    </cfRule>
  </conditionalFormatting>
  <conditionalFormatting sqref="BP2:BP2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U2:BU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M2:BZ25">
    <cfRule type="colorScale" priority="14">
      <colorScale>
        <cfvo type="min"/>
        <cfvo type="max"/>
        <color rgb="FFFCFCFF"/>
        <color rgb="FF63BE7B"/>
      </colorScale>
    </cfRule>
  </conditionalFormatting>
  <conditionalFormatting sqref="CK2:CK25">
    <cfRule type="colorScale" priority="13">
      <colorScale>
        <cfvo type="min"/>
        <cfvo type="max"/>
        <color rgb="FFFCFCFF"/>
        <color rgb="FF63BE7B"/>
      </colorScale>
    </cfRule>
  </conditionalFormatting>
  <conditionalFormatting sqref="CN2:CN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CQ2:CQ25">
    <cfRule type="colorScale" priority="11">
      <colorScale>
        <cfvo type="min"/>
        <cfvo type="max"/>
        <color rgb="FFFCFCFF"/>
        <color rgb="FF63BE7B"/>
      </colorScale>
    </cfRule>
  </conditionalFormatting>
  <conditionalFormatting sqref="CJ2:CQ25 B2:CB25 CD2:CD25 CG2:CH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CB2:CB25">
    <cfRule type="colorScale" priority="9">
      <colorScale>
        <cfvo type="min"/>
        <cfvo type="max"/>
        <color rgb="FFFCFCFF"/>
        <color rgb="FF63BE7B"/>
      </colorScale>
    </cfRule>
  </conditionalFormatting>
  <conditionalFormatting sqref="CB2:CB25">
    <cfRule type="colorScale" priority="8">
      <colorScale>
        <cfvo type="min"/>
        <cfvo type="max"/>
        <color rgb="FFFCFCFF"/>
        <color rgb="FF63BE7B"/>
      </colorScale>
    </cfRule>
  </conditionalFormatting>
  <conditionalFormatting sqref="CE2:CE25">
    <cfRule type="colorScale" priority="7">
      <colorScale>
        <cfvo type="min"/>
        <cfvo type="max"/>
        <color rgb="FFFCFCFF"/>
        <color rgb="FF63BE7B"/>
      </colorScale>
    </cfRule>
  </conditionalFormatting>
  <conditionalFormatting sqref="CE2:CE25">
    <cfRule type="colorScale" priority="6">
      <colorScale>
        <cfvo type="min"/>
        <cfvo type="max"/>
        <color rgb="FFFCFCFF"/>
        <color rgb="FF63BE7B"/>
      </colorScale>
    </cfRule>
  </conditionalFormatting>
  <conditionalFormatting sqref="CE2:CE25">
    <cfRule type="colorScale" priority="5">
      <colorScale>
        <cfvo type="min"/>
        <cfvo type="max"/>
        <color rgb="FFFCFCFF"/>
        <color rgb="FF63BE7B"/>
      </colorScale>
    </cfRule>
  </conditionalFormatting>
  <conditionalFormatting sqref="CH2:CH25">
    <cfRule type="colorScale" priority="4">
      <colorScale>
        <cfvo type="min"/>
        <cfvo type="max"/>
        <color rgb="FFFCFCFF"/>
        <color rgb="FF63BE7B"/>
      </colorScale>
    </cfRule>
  </conditionalFormatting>
  <conditionalFormatting sqref="CH2:CH25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CQ25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CT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</vt:lpstr>
      <vt:lpstr>df_new_0_840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2016-10-18T16:47:46Z</cp:lastPrinted>
  <dcterms:created xsi:type="dcterms:W3CDTF">2016-10-18T11:49:22Z</dcterms:created>
  <dcterms:modified xsi:type="dcterms:W3CDTF">2016-10-18T17:24:15Z</dcterms:modified>
</cp:coreProperties>
</file>