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0" yWindow="8700" windowWidth="28416" windowHeight="15588" tabRatio="684" firstSheet="0" activeTab="0" autoFilterDateGrouping="1"/>
  </bookViews>
  <sheets>
    <sheet name="设备清单" sheetId="1" state="visible" r:id="rId1"/>
    <sheet name="独立传感器清单" sheetId="2" state="visible" r:id="rId2"/>
    <sheet name="设备属性清单" sheetId="3" state="visible" r:id="rId3"/>
  </sheets>
  <definedNames>
    <definedName name="_xlnm._FilterDatabase" localSheetId="0" hidden="1">'设备清单'!$A$1:$H$721</definedName>
    <definedName name="_xlnm._FilterDatabase" localSheetId="1" hidden="1">'独立传感器清单'!$B$1:$B$399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宋体"/>
      <charset val="134"/>
      <family val="3"/>
      <color rgb="FF000000"/>
      <sz val="12"/>
    </font>
    <font>
      <name val="SimSun"/>
      <charset val="134"/>
      <color rgb="FF000000"/>
      <sz val="12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color theme="1"/>
      <sz val="10.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color rgb="FF000000"/>
      <sz val="12"/>
    </font>
  </fonts>
  <fills count="7">
    <fill>
      <patternFill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rgb="FFA9CE9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799920651875362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applyProtection="1" pivotButton="0" quotePrefix="0" xfId="0">
      <alignment horizontal="left" vertical="center"/>
      <protection locked="0" hidden="0"/>
    </xf>
    <xf numFmtId="0" fontId="2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 vertical="center"/>
    </xf>
    <xf numFmtId="0" fontId="0" fillId="6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/>
    </xf>
    <xf numFmtId="0" fontId="9" fillId="2" borderId="1" applyAlignment="1" pivotButton="0" quotePrefix="0" xfId="0">
      <alignment horizontal="left" vertical="center"/>
    </xf>
    <xf numFmtId="0" fontId="8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6" borderId="2" applyAlignment="1" pivotButton="0" quotePrefix="0" xfId="0">
      <alignment horizontal="center" vertical="center" wrapText="1"/>
    </xf>
    <xf numFmtId="0" fontId="0" fillId="6" borderId="3" applyAlignment="1" pivotButton="0" quotePrefix="0" xfId="0">
      <alignment horizontal="center" vertical="center" wrapText="1"/>
    </xf>
    <xf numFmtId="0" fontId="0" fillId="6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H721"/>
  <sheetViews>
    <sheetView tabSelected="1" workbookViewId="0">
      <pane ySplit="1" topLeftCell="A688" activePane="bottomLeft" state="frozen"/>
      <selection pane="bottomLeft" activeCell="F505" sqref="F505"/>
    </sheetView>
  </sheetViews>
  <sheetFormatPr baseColWidth="8" defaultColWidth="9" defaultRowHeight="13.8"/>
  <cols>
    <col width="19.77734375" customWidth="1" style="1" min="1" max="1"/>
    <col width="20.21875" customWidth="1" style="40" min="2" max="2"/>
    <col width="19.109375" customWidth="1" style="40" min="3" max="3"/>
    <col width="15.44140625" customWidth="1" style="2" min="4" max="4"/>
    <col width="15.44140625" customWidth="1" style="27" min="5" max="5"/>
    <col width="27.88671875" customWidth="1" style="40" min="6" max="6"/>
    <col width="60" customWidth="1" style="40" min="7" max="7"/>
    <col width="32.21875" customWidth="1" style="40" min="8" max="8"/>
    <col width="37.88671875" customWidth="1" style="40" min="9" max="9"/>
  </cols>
  <sheetData>
    <row r="1">
      <c r="A1" s="1" t="inlineStr">
        <is>
          <t>接口区域(area字段)</t>
        </is>
      </c>
      <c r="B1" s="0" t="inlineStr">
        <is>
          <t>接口类型(device字段)</t>
        </is>
      </c>
      <c r="C1" s="0" t="inlineStr">
        <is>
          <t>设备编号(name字段)</t>
        </is>
      </c>
      <c r="D1" s="2" t="inlineStr">
        <is>
          <t>所属系统</t>
        </is>
      </c>
      <c r="E1" s="27" t="inlineStr">
        <is>
          <t>所在车间</t>
        </is>
      </c>
      <c r="F1" s="0" t="inlineStr">
        <is>
          <t>服务区域</t>
        </is>
      </c>
      <c r="G1" s="0" t="inlineStr">
        <is>
          <t>定位图纸</t>
        </is>
      </c>
      <c r="H1" s="0" t="inlineStr">
        <is>
          <t>补充说明</t>
        </is>
      </c>
    </row>
    <row r="2">
      <c r="A2" s="1" t="inlineStr">
        <is>
          <t>DianChi1</t>
        </is>
      </c>
      <c r="B2" s="0" t="inlineStr">
        <is>
          <t>MAU-A</t>
        </is>
      </c>
      <c r="C2" s="0" t="inlineStr">
        <is>
          <t>MAU-1-2-1</t>
        </is>
      </c>
      <c r="D2" s="27" t="inlineStr">
        <is>
          <t>新风空调机组</t>
        </is>
      </c>
      <c r="E2" s="27" t="inlineStr">
        <is>
          <t>1号电池车间</t>
        </is>
      </c>
      <c r="F2" s="0" t="inlineStr">
        <is>
          <t>制绒区</t>
        </is>
      </c>
      <c r="G2" s="0" t="inlineStr">
        <is>
          <t>65 NS-1-65 一层设备平面布置分区图(一)</t>
        </is>
      </c>
    </row>
    <row r="3">
      <c r="A3" s="1" t="inlineStr">
        <is>
          <t>DianChi1</t>
        </is>
      </c>
      <c r="B3" s="0" t="inlineStr">
        <is>
          <t>MAU-A</t>
        </is>
      </c>
      <c r="C3" s="0" t="inlineStr">
        <is>
          <t>MAU-1-2-2</t>
        </is>
      </c>
      <c r="D3" t="inlineStr">
        <is>
          <t>新风空调机组</t>
        </is>
      </c>
      <c r="E3" s="27" t="inlineStr">
        <is>
          <t>1号电池车间</t>
        </is>
      </c>
      <c r="F3" s="0" t="inlineStr">
        <is>
          <t>制绒区</t>
        </is>
      </c>
      <c r="G3" s="0" t="inlineStr">
        <is>
          <t>65 NS-1-65 一层设备平面布置分区图(一)</t>
        </is>
      </c>
    </row>
    <row r="4">
      <c r="A4" s="1" t="inlineStr">
        <is>
          <t>DianChi1</t>
        </is>
      </c>
      <c r="B4" s="0" t="inlineStr">
        <is>
          <t>MAU-C</t>
        </is>
      </c>
      <c r="C4" s="0" t="inlineStr">
        <is>
          <t>MAU-1-2-3</t>
        </is>
      </c>
      <c r="D4" t="inlineStr">
        <is>
          <t>新风空调机组</t>
        </is>
      </c>
      <c r="E4" s="27" t="inlineStr">
        <is>
          <t>1号电池车间</t>
        </is>
      </c>
      <c r="F4" s="0" t="inlineStr">
        <is>
          <t>加药间</t>
        </is>
      </c>
      <c r="G4" s="0" t="inlineStr">
        <is>
          <t>65 NS-1-65 一层设备平面布置分区图(一)</t>
        </is>
      </c>
    </row>
    <row r="5">
      <c r="A5" s="1" t="inlineStr">
        <is>
          <t>DianChi1</t>
        </is>
      </c>
      <c r="B5" s="0" t="inlineStr">
        <is>
          <t>MAU-A</t>
        </is>
      </c>
      <c r="C5" s="0" t="inlineStr">
        <is>
          <t>MAU-1-2-4</t>
        </is>
      </c>
      <c r="D5" t="inlineStr">
        <is>
          <t>新风空调机组</t>
        </is>
      </c>
      <c r="E5" s="27" t="inlineStr">
        <is>
          <t>1号电池车间</t>
        </is>
      </c>
      <c r="F5" s="0" t="inlineStr">
        <is>
          <t>制绒区</t>
        </is>
      </c>
      <c r="G5" s="0" t="inlineStr">
        <is>
          <t>65 NS-1-65 一层设备平面布置分区图(一)</t>
        </is>
      </c>
    </row>
    <row r="6">
      <c r="A6" s="1" t="inlineStr">
        <is>
          <t>DianChi1</t>
        </is>
      </c>
      <c r="B6" s="0" t="inlineStr">
        <is>
          <t>MAU-A</t>
        </is>
      </c>
      <c r="C6" s="0" t="inlineStr">
        <is>
          <t>MAU-1-2-5</t>
        </is>
      </c>
      <c r="D6" t="inlineStr">
        <is>
          <t>新风空调机组</t>
        </is>
      </c>
      <c r="E6" s="27" t="inlineStr">
        <is>
          <t>1号电池车间</t>
        </is>
      </c>
      <c r="F6" s="0" t="inlineStr">
        <is>
          <t>扩散区</t>
        </is>
      </c>
      <c r="G6" s="0" t="inlineStr">
        <is>
          <t>65 NS-1-65 一层设备平面布置分区图(一)</t>
        </is>
      </c>
    </row>
    <row r="7">
      <c r="A7" s="1" t="inlineStr">
        <is>
          <t>DianChi1</t>
        </is>
      </c>
      <c r="B7" s="0" t="inlineStr">
        <is>
          <t>MAU-A</t>
        </is>
      </c>
      <c r="C7" s="0" t="inlineStr">
        <is>
          <t>MAU-1-2-6</t>
        </is>
      </c>
      <c r="D7" t="inlineStr">
        <is>
          <t>新风空调机组</t>
        </is>
      </c>
      <c r="E7" s="27" t="inlineStr">
        <is>
          <t>1号电池车间</t>
        </is>
      </c>
      <c r="F7" s="0" t="inlineStr">
        <is>
          <t>扩散区</t>
        </is>
      </c>
      <c r="G7" s="0" t="inlineStr">
        <is>
          <t>65 NS-1-65 一层设备平面布置分区图(一)</t>
        </is>
      </c>
    </row>
    <row r="8">
      <c r="A8" s="1" t="inlineStr">
        <is>
          <t>DianChi1</t>
        </is>
      </c>
      <c r="B8" s="0" t="inlineStr">
        <is>
          <t>MAU-A</t>
        </is>
      </c>
      <c r="C8" s="0" t="inlineStr">
        <is>
          <t>MAU-1-2-7</t>
        </is>
      </c>
      <c r="D8" t="inlineStr">
        <is>
          <t>新风空调机组</t>
        </is>
      </c>
      <c r="E8" s="27" t="inlineStr">
        <is>
          <t>1号电池车间</t>
        </is>
      </c>
      <c r="F8" s="0" t="inlineStr">
        <is>
          <t>扩散区</t>
        </is>
      </c>
      <c r="G8" s="0" t="inlineStr">
        <is>
          <t>65 NS-1-65 一层设备平面布置分区图(一)</t>
        </is>
      </c>
    </row>
    <row r="9">
      <c r="A9" s="1" t="inlineStr">
        <is>
          <t>DianChi1</t>
        </is>
      </c>
      <c r="B9" s="0" t="inlineStr">
        <is>
          <t>MAU-A</t>
        </is>
      </c>
      <c r="C9" s="0" t="inlineStr">
        <is>
          <t>MAU-1-2-8</t>
        </is>
      </c>
      <c r="D9" t="inlineStr">
        <is>
          <t>新风空调机组</t>
        </is>
      </c>
      <c r="E9" s="27" t="inlineStr">
        <is>
          <t>1号电池车间</t>
        </is>
      </c>
      <c r="F9" s="0" t="inlineStr">
        <is>
          <t>氧化区</t>
        </is>
      </c>
      <c r="G9" s="0" t="inlineStr">
        <is>
          <t>65 NS-1-65 一层设备平面布置分区图(一)</t>
        </is>
      </c>
    </row>
    <row r="10">
      <c r="A10" s="1" t="inlineStr">
        <is>
          <t>DianChi1</t>
        </is>
      </c>
      <c r="B10" s="0" t="inlineStr">
        <is>
          <t>MAU-A</t>
        </is>
      </c>
      <c r="C10" s="0" t="inlineStr">
        <is>
          <t>MAU-1-2-9</t>
        </is>
      </c>
      <c r="D10" t="inlineStr">
        <is>
          <t>新风空调机组</t>
        </is>
      </c>
      <c r="E10" s="27" t="inlineStr">
        <is>
          <t>1号电池车间</t>
        </is>
      </c>
      <c r="F10" s="0" t="inlineStr">
        <is>
          <t>氧化区</t>
        </is>
      </c>
      <c r="G10" s="0" t="inlineStr">
        <is>
          <t>65 NS-1-65 一层设备平面布置分区图(一)</t>
        </is>
      </c>
    </row>
    <row r="11">
      <c r="A11" s="1" t="inlineStr">
        <is>
          <t>DianChi1</t>
        </is>
      </c>
      <c r="B11" s="0" t="inlineStr">
        <is>
          <t>MAU-A</t>
        </is>
      </c>
      <c r="C11" s="0" t="inlineStr">
        <is>
          <t>MAU-1-2-10</t>
        </is>
      </c>
      <c r="D11" t="inlineStr">
        <is>
          <t>新风空调机组</t>
        </is>
      </c>
      <c r="E11" s="27" t="inlineStr">
        <is>
          <t>1号电池车间</t>
        </is>
      </c>
      <c r="F11" s="0" t="inlineStr">
        <is>
          <t>氧化区</t>
        </is>
      </c>
      <c r="G11" s="0" t="inlineStr">
        <is>
          <t>65 NS-1-65 一层设备平面布置分区图(一)</t>
        </is>
      </c>
    </row>
    <row r="12">
      <c r="A12" s="1" t="inlineStr">
        <is>
          <t>DianChi1</t>
        </is>
      </c>
      <c r="B12" s="0" t="inlineStr">
        <is>
          <t>MAU-A</t>
        </is>
      </c>
      <c r="C12" s="0" t="inlineStr">
        <is>
          <t>MAU-1-2-11</t>
        </is>
      </c>
      <c r="D12" t="inlineStr">
        <is>
          <t>新风空调机组</t>
        </is>
      </c>
      <c r="E12" s="27" t="inlineStr">
        <is>
          <t>1号电池车间</t>
        </is>
      </c>
      <c r="F12" s="0" t="inlineStr">
        <is>
          <t>氧化区</t>
        </is>
      </c>
      <c r="G12" s="0" t="inlineStr">
        <is>
          <t>65 NS-1-65 一层设备平面布置分区图(一)</t>
        </is>
      </c>
    </row>
    <row r="13">
      <c r="A13" s="1" t="inlineStr">
        <is>
          <t>DianChi1</t>
        </is>
      </c>
      <c r="B13" s="0" t="inlineStr">
        <is>
          <t>MAU-A</t>
        </is>
      </c>
      <c r="C13" s="0" t="inlineStr">
        <is>
          <t>MAU-1-2-12</t>
        </is>
      </c>
      <c r="D13" t="inlineStr">
        <is>
          <t>新风空调机组</t>
        </is>
      </c>
      <c r="E13" s="27" t="inlineStr">
        <is>
          <t>1号电池车间</t>
        </is>
      </c>
      <c r="F13" s="0" t="inlineStr">
        <is>
          <t>碱抛区</t>
        </is>
      </c>
      <c r="G13" s="0" t="inlineStr">
        <is>
          <t>65 NS-1-65 一层设备平面布置分区图(一)</t>
        </is>
      </c>
    </row>
    <row r="14">
      <c r="A14" s="1" t="inlineStr">
        <is>
          <t>DianChi1</t>
        </is>
      </c>
      <c r="B14" s="0" t="inlineStr">
        <is>
          <t>MAU-A</t>
        </is>
      </c>
      <c r="C14" s="0" t="inlineStr">
        <is>
          <t>MAU-1-2-13</t>
        </is>
      </c>
      <c r="D14" t="inlineStr">
        <is>
          <t>新风空调机组</t>
        </is>
      </c>
      <c r="E14" s="27" t="inlineStr">
        <is>
          <t>1号电池车间</t>
        </is>
      </c>
      <c r="F14" s="0" t="inlineStr">
        <is>
          <t>碱抛区</t>
        </is>
      </c>
      <c r="G14" s="0" t="inlineStr">
        <is>
          <t>65 NS-1-65 一层设备平面布置分区图(一)</t>
        </is>
      </c>
    </row>
    <row r="15">
      <c r="A15" s="1" t="inlineStr">
        <is>
          <t>DianChi1</t>
        </is>
      </c>
      <c r="B15" s="0" t="inlineStr">
        <is>
          <t>MAU-A</t>
        </is>
      </c>
      <c r="C15" s="0" t="inlineStr">
        <is>
          <t>MAU-1-2-14</t>
        </is>
      </c>
      <c r="D15" t="inlineStr">
        <is>
          <t>新风空调机组</t>
        </is>
      </c>
      <c r="E15" s="27" t="inlineStr">
        <is>
          <t>1号电池车间</t>
        </is>
      </c>
      <c r="F15" s="0" t="inlineStr">
        <is>
          <t>碱抛区</t>
        </is>
      </c>
      <c r="G15" s="0" t="inlineStr">
        <is>
          <t>65 NS-1-65 一层设备平面布置分区图(一)</t>
        </is>
      </c>
    </row>
    <row r="16">
      <c r="A16" s="1" t="inlineStr">
        <is>
          <t>DianChi1</t>
        </is>
      </c>
      <c r="B16" s="0" t="inlineStr">
        <is>
          <t>MAU-A</t>
        </is>
      </c>
      <c r="C16" s="0" t="inlineStr">
        <is>
          <t>MAU-1-2-15</t>
        </is>
      </c>
      <c r="D16" t="inlineStr">
        <is>
          <t>新风空调机组</t>
        </is>
      </c>
      <c r="E16" s="27" t="inlineStr">
        <is>
          <t>1号电池车间</t>
        </is>
      </c>
      <c r="F16" s="0" t="inlineStr">
        <is>
          <t>碱抛区</t>
        </is>
      </c>
      <c r="G16" s="0" t="inlineStr">
        <is>
          <t>65 NS-1-65 一层设备平面布置分区图(一)</t>
        </is>
      </c>
    </row>
    <row r="17">
      <c r="A17" s="1" t="inlineStr">
        <is>
          <t>DianChi1</t>
        </is>
      </c>
      <c r="B17" s="0" t="inlineStr">
        <is>
          <t>MAU-A</t>
        </is>
      </c>
      <c r="C17" s="0" t="inlineStr">
        <is>
          <t>MAU-1-2-16</t>
        </is>
      </c>
      <c r="D17" t="inlineStr">
        <is>
          <t>新风空调机组</t>
        </is>
      </c>
      <c r="E17" s="27" t="inlineStr">
        <is>
          <t>1号电池车间</t>
        </is>
      </c>
      <c r="F17" s="0" t="inlineStr">
        <is>
          <t>石墨舟1</t>
        </is>
      </c>
      <c r="G17" s="0" t="inlineStr">
        <is>
          <t>65 NS-1-65 一层设备平面布置分区图(一)</t>
        </is>
      </c>
    </row>
    <row r="18">
      <c r="A18" s="1" t="inlineStr">
        <is>
          <t>DianChi1</t>
        </is>
      </c>
      <c r="B18" s="0" t="inlineStr">
        <is>
          <t>MAU-A</t>
        </is>
      </c>
      <c r="C18" s="0" t="inlineStr">
        <is>
          <t>MAU-1-2-17</t>
        </is>
      </c>
      <c r="D18" t="inlineStr">
        <is>
          <t>新风空调机组</t>
        </is>
      </c>
      <c r="E18" s="27" t="inlineStr">
        <is>
          <t>1号电池车间</t>
        </is>
      </c>
      <c r="F18" s="0" t="inlineStr">
        <is>
          <t>PEPOLY区</t>
        </is>
      </c>
      <c r="G18" s="0" t="inlineStr">
        <is>
          <t>65 NS-1-65 一层设备平面布置分区图(一)</t>
        </is>
      </c>
    </row>
    <row r="19">
      <c r="A19" s="1" t="inlineStr">
        <is>
          <t>DianChi1</t>
        </is>
      </c>
      <c r="B19" s="0" t="inlineStr">
        <is>
          <t>MAU-A</t>
        </is>
      </c>
      <c r="C19" s="0" t="inlineStr">
        <is>
          <t>MAU-1-2-18</t>
        </is>
      </c>
      <c r="D19" t="inlineStr">
        <is>
          <t>新风空调机组</t>
        </is>
      </c>
      <c r="E19" s="27" t="inlineStr">
        <is>
          <t>1号电池车间</t>
        </is>
      </c>
      <c r="F19" s="0" t="inlineStr">
        <is>
          <t>PEPOLY区</t>
        </is>
      </c>
      <c r="G19" s="0" t="inlineStr">
        <is>
          <t>65 NS-1-65 一层设备平面布置分区图(一)</t>
        </is>
      </c>
    </row>
    <row r="20">
      <c r="A20" s="1" t="inlineStr">
        <is>
          <t>DianChi1</t>
        </is>
      </c>
      <c r="B20" s="0" t="inlineStr">
        <is>
          <t>MAU-A</t>
        </is>
      </c>
      <c r="C20" s="0" t="inlineStr">
        <is>
          <t>MAU-1-2-19</t>
        </is>
      </c>
      <c r="D20" t="inlineStr">
        <is>
          <t>新风空调机组</t>
        </is>
      </c>
      <c r="E20" s="27" t="inlineStr">
        <is>
          <t>1号电池车间</t>
        </is>
      </c>
      <c r="F20" s="0" t="inlineStr">
        <is>
          <t>PEPOLY区</t>
        </is>
      </c>
      <c r="G20" s="0" t="inlineStr">
        <is>
          <t>65 NS-1-65 一层设备平面布置分区图(一)</t>
        </is>
      </c>
    </row>
    <row r="21">
      <c r="A21" s="1" t="inlineStr">
        <is>
          <t>DianChi1</t>
        </is>
      </c>
      <c r="B21" s="0" t="inlineStr">
        <is>
          <t>MAU-A</t>
        </is>
      </c>
      <c r="C21" s="0" t="inlineStr">
        <is>
          <t>MAU-1-2-20</t>
        </is>
      </c>
      <c r="D21" t="inlineStr">
        <is>
          <t>新风空调机组</t>
        </is>
      </c>
      <c r="E21" s="27" t="inlineStr">
        <is>
          <t>1号电池车间</t>
        </is>
      </c>
      <c r="F21" s="0" t="inlineStr">
        <is>
          <t>PEPOLY区</t>
        </is>
      </c>
      <c r="G21" s="0" t="inlineStr">
        <is>
          <t>65 NS-1-65 一层设备平面布置分区图(一)</t>
        </is>
      </c>
    </row>
    <row r="22">
      <c r="A22" s="1" t="inlineStr">
        <is>
          <t>DianChi1</t>
        </is>
      </c>
      <c r="B22" s="0" t="inlineStr">
        <is>
          <t>MAU-A</t>
        </is>
      </c>
      <c r="C22" s="0" t="inlineStr">
        <is>
          <t>MAU-1-2-21</t>
        </is>
      </c>
      <c r="D22" t="inlineStr">
        <is>
          <t>新风空调机组</t>
        </is>
      </c>
      <c r="E22" s="27" t="inlineStr">
        <is>
          <t>1号电池车间</t>
        </is>
      </c>
      <c r="F22" s="0" t="inlineStr">
        <is>
          <t>激光SE</t>
        </is>
      </c>
      <c r="G22" s="0" t="inlineStr">
        <is>
          <t>65 NS-1-65 一层设备平面布置分区图(一)</t>
        </is>
      </c>
    </row>
    <row r="23">
      <c r="A23" s="1" t="inlineStr">
        <is>
          <t>DianChi1</t>
        </is>
      </c>
      <c r="B23" s="0" t="inlineStr">
        <is>
          <t>MAU-A</t>
        </is>
      </c>
      <c r="C23" s="0" t="inlineStr">
        <is>
          <t>MAU-1-2-22</t>
        </is>
      </c>
      <c r="D23" t="inlineStr">
        <is>
          <t>新风空调机组</t>
        </is>
      </c>
      <c r="E23" s="27" t="inlineStr">
        <is>
          <t>1号电池车间</t>
        </is>
      </c>
      <c r="F23" s="0" t="inlineStr">
        <is>
          <t>PEPOLY区</t>
        </is>
      </c>
      <c r="G23" s="0" t="inlineStr">
        <is>
          <t>65 NS-1-65 一层设备平面布置分区图(一)</t>
        </is>
      </c>
    </row>
    <row r="24">
      <c r="A24" s="1" t="inlineStr">
        <is>
          <t>DianChi1</t>
        </is>
      </c>
      <c r="B24" s="0" t="inlineStr">
        <is>
          <t>MAU-A</t>
        </is>
      </c>
      <c r="C24" s="0" t="inlineStr">
        <is>
          <t>MAU-1-2-23</t>
        </is>
      </c>
      <c r="D24" t="inlineStr">
        <is>
          <t>新风空调机组</t>
        </is>
      </c>
      <c r="E24" s="27" t="inlineStr">
        <is>
          <t>1号电池车间</t>
        </is>
      </c>
      <c r="F24" s="0" t="inlineStr">
        <is>
          <t>退火区</t>
        </is>
      </c>
      <c r="G24" s="0" t="inlineStr">
        <is>
          <t>65 NS-1-65 一层设备平面布置分区图(一)</t>
        </is>
      </c>
    </row>
    <row r="25">
      <c r="A25" s="1" t="inlineStr">
        <is>
          <t>DianChi1</t>
        </is>
      </c>
      <c r="B25" s="0" t="inlineStr">
        <is>
          <t>MAU-A</t>
        </is>
      </c>
      <c r="C25" s="0" t="inlineStr">
        <is>
          <t>MAU-1-2-24</t>
        </is>
      </c>
      <c r="D25" t="inlineStr">
        <is>
          <t>新风空调机组</t>
        </is>
      </c>
      <c r="E25" s="27" t="inlineStr">
        <is>
          <t>1号电池车间</t>
        </is>
      </c>
      <c r="F25" s="0" t="inlineStr">
        <is>
          <t>退火区</t>
        </is>
      </c>
      <c r="G25" s="0" t="inlineStr">
        <is>
          <t>65 NS-1-65 一层设备平面布置分区图(一)</t>
        </is>
      </c>
    </row>
    <row r="26">
      <c r="A26" s="1" t="inlineStr">
        <is>
          <t>DianChi1</t>
        </is>
      </c>
      <c r="B26" s="0" t="inlineStr">
        <is>
          <t>MAU-A</t>
        </is>
      </c>
      <c r="C26" s="0" t="inlineStr">
        <is>
          <t>MAU-1-2-25</t>
        </is>
      </c>
      <c r="D26" t="inlineStr">
        <is>
          <t>新风空调机组</t>
        </is>
      </c>
      <c r="E26" s="27" t="inlineStr">
        <is>
          <t>1号电池车间</t>
        </is>
      </c>
      <c r="F26" s="0" t="inlineStr">
        <is>
          <t>石墨舟2</t>
        </is>
      </c>
      <c r="G26" s="0" t="inlineStr">
        <is>
          <t>65 NS-1-65 一层设备平面布置分区图(一)</t>
        </is>
      </c>
    </row>
    <row r="27">
      <c r="A27" s="1" t="inlineStr">
        <is>
          <t>DianChi1</t>
        </is>
      </c>
      <c r="B27" s="0" t="inlineStr">
        <is>
          <t>MAU-B</t>
        </is>
      </c>
      <c r="C27" s="0" t="inlineStr">
        <is>
          <t>MAU-1-2-26</t>
        </is>
      </c>
      <c r="D27" t="inlineStr">
        <is>
          <t>新风空调机组</t>
        </is>
      </c>
      <c r="E27" s="27" t="inlineStr">
        <is>
          <t>1号电池车间</t>
        </is>
      </c>
      <c r="F27" s="0" t="inlineStr">
        <is>
          <t>镀膜区</t>
        </is>
      </c>
      <c r="G27" s="0" t="inlineStr">
        <is>
          <t>65 NS-1-65 一层设备平面布置分区图(一)</t>
        </is>
      </c>
    </row>
    <row r="28">
      <c r="A28" s="1" t="inlineStr">
        <is>
          <t>DianChi1</t>
        </is>
      </c>
      <c r="B28" s="0" t="inlineStr">
        <is>
          <t>MAU-A</t>
        </is>
      </c>
      <c r="C28" s="0" t="inlineStr">
        <is>
          <t>MAU-1-2-27</t>
        </is>
      </c>
      <c r="D28" t="inlineStr">
        <is>
          <t>新风空调机组</t>
        </is>
      </c>
      <c r="E28" s="27" t="inlineStr">
        <is>
          <t>1号电池车间</t>
        </is>
      </c>
      <c r="F28" s="0" t="inlineStr">
        <is>
          <t>石墨舟3</t>
        </is>
      </c>
      <c r="G28" s="0" t="inlineStr">
        <is>
          <t>65 NS-1-65 一层设备平面布置分区图(一)</t>
        </is>
      </c>
    </row>
    <row r="29">
      <c r="A29" s="1" t="inlineStr">
        <is>
          <t>DianChi1</t>
        </is>
      </c>
      <c r="B29" s="0" t="inlineStr">
        <is>
          <t>MAU-B</t>
        </is>
      </c>
      <c r="C29" s="0" t="inlineStr">
        <is>
          <t>MAU-1-2-28</t>
        </is>
      </c>
      <c r="D29" t="inlineStr">
        <is>
          <t>新风空调机组</t>
        </is>
      </c>
      <c r="E29" s="27" t="inlineStr">
        <is>
          <t>1号电池车间</t>
        </is>
      </c>
      <c r="F29" s="0" t="inlineStr">
        <is>
          <t>镀膜区</t>
        </is>
      </c>
      <c r="G29" s="0" t="inlineStr">
        <is>
          <t>65 NS-1-65 一层设备平面布置分区图(一)</t>
        </is>
      </c>
    </row>
    <row r="30">
      <c r="A30" s="1" t="inlineStr">
        <is>
          <t>DianChi1</t>
        </is>
      </c>
      <c r="B30" s="0" t="inlineStr">
        <is>
          <t>MAU-B</t>
        </is>
      </c>
      <c r="C30" s="0" t="inlineStr">
        <is>
          <t>MAU-1-2-29</t>
        </is>
      </c>
      <c r="D30" t="inlineStr">
        <is>
          <t>新风空调机组</t>
        </is>
      </c>
      <c r="E30" s="27" t="inlineStr">
        <is>
          <t>1号电池车间</t>
        </is>
      </c>
      <c r="F30" s="0" t="inlineStr">
        <is>
          <t>镀膜区</t>
        </is>
      </c>
      <c r="G30" s="0" t="inlineStr">
        <is>
          <t>65 NS-1-65 一层设备平面布置分区图(一)</t>
        </is>
      </c>
    </row>
    <row r="31">
      <c r="A31" s="1" t="inlineStr">
        <is>
          <t>DianChi1</t>
        </is>
      </c>
      <c r="B31" s="0" t="inlineStr">
        <is>
          <t>MAU-B</t>
        </is>
      </c>
      <c r="C31" s="0" t="inlineStr">
        <is>
          <t>MAU-1-2-30</t>
        </is>
      </c>
      <c r="D31" t="inlineStr">
        <is>
          <t>新风空调机组</t>
        </is>
      </c>
      <c r="E31" s="27" t="inlineStr">
        <is>
          <t>1号电池车间</t>
        </is>
      </c>
      <c r="F31" s="0" t="inlineStr">
        <is>
          <t>镀膜区</t>
        </is>
      </c>
      <c r="G31" s="0" t="inlineStr">
        <is>
          <t>65 NS-1-65 一层设备平面布置分区图(一)</t>
        </is>
      </c>
    </row>
    <row r="32">
      <c r="A32" s="1" t="inlineStr">
        <is>
          <t>DianChi1</t>
        </is>
      </c>
      <c r="B32" s="0" t="inlineStr">
        <is>
          <t>MAU-B</t>
        </is>
      </c>
      <c r="C32" s="0" t="inlineStr">
        <is>
          <t>MAU-1-2-31</t>
        </is>
      </c>
      <c r="D32" t="inlineStr">
        <is>
          <t>新风空调机组</t>
        </is>
      </c>
      <c r="E32" s="27" t="inlineStr">
        <is>
          <t>1号电池车间</t>
        </is>
      </c>
      <c r="F32" s="0" t="inlineStr">
        <is>
          <t>镀膜区</t>
        </is>
      </c>
      <c r="G32" s="0" t="inlineStr">
        <is>
          <t>65 NS-1-65 一层设备平面布置分区图(一)</t>
        </is>
      </c>
    </row>
    <row r="33">
      <c r="A33" s="1" t="inlineStr">
        <is>
          <t>DianChi1</t>
        </is>
      </c>
      <c r="B33" s="0" t="inlineStr">
        <is>
          <t>MAU-B</t>
        </is>
      </c>
      <c r="C33" s="0" t="inlineStr">
        <is>
          <t>MAU-1-2-32</t>
        </is>
      </c>
      <c r="D33" t="inlineStr">
        <is>
          <t>新风空调机组</t>
        </is>
      </c>
      <c r="E33" s="27" t="inlineStr">
        <is>
          <t>1号电池车间</t>
        </is>
      </c>
      <c r="F33" s="0" t="inlineStr">
        <is>
          <t>镀膜区</t>
        </is>
      </c>
      <c r="G33" s="0" t="inlineStr">
        <is>
          <t>65 NS-1-65 一层设备平面布置分区图(一)</t>
        </is>
      </c>
    </row>
    <row r="34">
      <c r="A34" s="1" t="inlineStr">
        <is>
          <t>DianChi1</t>
        </is>
      </c>
      <c r="B34" s="0" t="inlineStr">
        <is>
          <t>MAU-B</t>
        </is>
      </c>
      <c r="C34" s="0" t="inlineStr">
        <is>
          <t>MAU-1-2-33</t>
        </is>
      </c>
      <c r="D34" t="inlineStr">
        <is>
          <t>新风空调机组</t>
        </is>
      </c>
      <c r="E34" s="27" t="inlineStr">
        <is>
          <t>1号电池车间</t>
        </is>
      </c>
      <c r="F34" s="0" t="inlineStr">
        <is>
          <t>镀膜区</t>
        </is>
      </c>
      <c r="G34" s="0" t="inlineStr">
        <is>
          <t>65 NS-1-65 一层设备平面布置分区图(一)</t>
        </is>
      </c>
    </row>
    <row r="35">
      <c r="A35" s="1" t="inlineStr">
        <is>
          <t>DianChi1</t>
        </is>
      </c>
      <c r="B35" s="0" t="inlineStr">
        <is>
          <t>MAU-B</t>
        </is>
      </c>
      <c r="C35" s="0" t="inlineStr">
        <is>
          <t>MAU-1-2-34</t>
        </is>
      </c>
      <c r="D35" t="inlineStr">
        <is>
          <t>新风空调机组</t>
        </is>
      </c>
      <c r="E35" s="27" t="inlineStr">
        <is>
          <t>1号电池车间</t>
        </is>
      </c>
      <c r="F35" s="0" t="inlineStr">
        <is>
          <t>镀膜区</t>
        </is>
      </c>
      <c r="G35" s="0" t="inlineStr">
        <is>
          <t>65 NS-1-65 一层设备平面布置分区图(一)</t>
        </is>
      </c>
    </row>
    <row r="36">
      <c r="A36" s="1" t="inlineStr">
        <is>
          <t>DianChi1</t>
        </is>
      </c>
      <c r="B36" s="0" t="inlineStr">
        <is>
          <t>MAU-A</t>
        </is>
      </c>
      <c r="C36" s="0" t="inlineStr">
        <is>
          <t>MAU-1-2-35</t>
        </is>
      </c>
      <c r="D36" t="inlineStr">
        <is>
          <t>新风空调机组</t>
        </is>
      </c>
      <c r="E36" s="27" t="inlineStr">
        <is>
          <t>1号电池车间</t>
        </is>
      </c>
      <c r="F36" s="0" t="inlineStr">
        <is>
          <t>丝印区</t>
        </is>
      </c>
      <c r="G36" s="0" t="inlineStr">
        <is>
          <t>65 NS-1-65 一层设备平面布置分区图(一)</t>
        </is>
      </c>
    </row>
    <row r="37">
      <c r="A37" s="1" t="inlineStr">
        <is>
          <t>DianChi1</t>
        </is>
      </c>
      <c r="B37" s="0" t="inlineStr">
        <is>
          <t>MAU-A</t>
        </is>
      </c>
      <c r="C37" s="0" t="inlineStr">
        <is>
          <t>MAU-1-2-36</t>
        </is>
      </c>
      <c r="D37" t="inlineStr">
        <is>
          <t>新风空调机组</t>
        </is>
      </c>
      <c r="E37" s="27" t="inlineStr">
        <is>
          <t>1号电池车间</t>
        </is>
      </c>
      <c r="F37" s="0" t="inlineStr">
        <is>
          <t>丝印区</t>
        </is>
      </c>
      <c r="G37" s="0" t="inlineStr">
        <is>
          <t>65 NS-1-65 一层设备平面布置分区图(一)</t>
        </is>
      </c>
    </row>
    <row r="38">
      <c r="A38" s="1" t="inlineStr">
        <is>
          <t>DianChi1</t>
        </is>
      </c>
      <c r="B38" s="0" t="inlineStr">
        <is>
          <t>MAU-A</t>
        </is>
      </c>
      <c r="C38" s="0" t="inlineStr">
        <is>
          <t>MAU-1-2-37</t>
        </is>
      </c>
      <c r="D38" t="inlineStr">
        <is>
          <t>新风空调机组</t>
        </is>
      </c>
      <c r="E38" s="27" t="inlineStr">
        <is>
          <t>1号电池车间</t>
        </is>
      </c>
      <c r="F38" s="0" t="inlineStr">
        <is>
          <t>丝印区</t>
        </is>
      </c>
      <c r="G38" s="0" t="inlineStr">
        <is>
          <t>65 NS-1-65 一层设备平面布置分区图(一)</t>
        </is>
      </c>
    </row>
    <row r="39">
      <c r="A39" s="1" t="inlineStr">
        <is>
          <t>DianChi1</t>
        </is>
      </c>
      <c r="B39" s="0" t="inlineStr">
        <is>
          <t>MAU-A</t>
        </is>
      </c>
      <c r="C39" s="0" t="inlineStr">
        <is>
          <t>MAU-1-2-38</t>
        </is>
      </c>
      <c r="D39" t="inlineStr">
        <is>
          <t>新风空调机组</t>
        </is>
      </c>
      <c r="E39" s="27" t="inlineStr">
        <is>
          <t>1号电池车间</t>
        </is>
      </c>
      <c r="F39" s="0" t="inlineStr">
        <is>
          <t>丝印区</t>
        </is>
      </c>
      <c r="G39" s="0" t="inlineStr">
        <is>
          <t>65 NS-1-65 一层设备平面布置分区图(一)</t>
        </is>
      </c>
    </row>
    <row r="40">
      <c r="A40" s="1" t="inlineStr">
        <is>
          <t>DianChi1</t>
        </is>
      </c>
      <c r="B40" s="0" t="inlineStr">
        <is>
          <t>MAU-A</t>
        </is>
      </c>
      <c r="C40" s="0" t="inlineStr">
        <is>
          <t>MAU-1-2-39</t>
        </is>
      </c>
      <c r="D40" t="inlineStr">
        <is>
          <t>新风空调机组</t>
        </is>
      </c>
      <c r="E40" s="27" t="inlineStr">
        <is>
          <t>1号电池车间</t>
        </is>
      </c>
      <c r="F40" s="0" t="inlineStr">
        <is>
          <t>制绒区</t>
        </is>
      </c>
      <c r="G40" s="0" t="inlineStr">
        <is>
          <t>65 NS-1-65 一层设备平面布置分区图(一)</t>
        </is>
      </c>
    </row>
    <row r="41">
      <c r="A41" s="1" t="inlineStr">
        <is>
          <t>DianChi1</t>
        </is>
      </c>
      <c r="B41" s="0" t="inlineStr">
        <is>
          <t>MAU-A</t>
        </is>
      </c>
      <c r="C41" s="0" t="inlineStr">
        <is>
          <t>MAU-1-2-40</t>
        </is>
      </c>
      <c r="D41" t="inlineStr">
        <is>
          <t>新风空调机组</t>
        </is>
      </c>
      <c r="E41" s="27" t="inlineStr">
        <is>
          <t>1号电池车间</t>
        </is>
      </c>
      <c r="F41" s="0" t="inlineStr">
        <is>
          <t>制绒区</t>
        </is>
      </c>
      <c r="G41" s="0" t="inlineStr">
        <is>
          <t>65 NS-1-65 一层设备平面布置分区图(一)</t>
        </is>
      </c>
    </row>
    <row r="42">
      <c r="A42" s="1" t="inlineStr">
        <is>
          <t>DianChi1</t>
        </is>
      </c>
      <c r="B42" s="0" t="inlineStr">
        <is>
          <t>MAU-A</t>
        </is>
      </c>
      <c r="C42" s="0" t="inlineStr">
        <is>
          <t>MAU-1-2-41</t>
        </is>
      </c>
      <c r="D42" t="inlineStr">
        <is>
          <t>新风空调机组</t>
        </is>
      </c>
      <c r="E42" s="27" t="inlineStr">
        <is>
          <t>1号电池车间</t>
        </is>
      </c>
      <c r="F42" s="0" t="inlineStr">
        <is>
          <t>扩散区</t>
        </is>
      </c>
      <c r="G42" s="0" t="inlineStr">
        <is>
          <t>65 NS-1-65 一层设备平面布置分区图(一)</t>
        </is>
      </c>
    </row>
    <row r="43">
      <c r="A43" s="1" t="inlineStr">
        <is>
          <t>DianChi1</t>
        </is>
      </c>
      <c r="B43" s="0" t="inlineStr">
        <is>
          <t>MAU-A</t>
        </is>
      </c>
      <c r="C43" s="0" t="inlineStr">
        <is>
          <t>MAU-1-2-42</t>
        </is>
      </c>
      <c r="D43" t="inlineStr">
        <is>
          <t>新风空调机组</t>
        </is>
      </c>
      <c r="E43" s="27" t="inlineStr">
        <is>
          <t>1号电池车间</t>
        </is>
      </c>
      <c r="F43" s="0" t="inlineStr">
        <is>
          <t>扩散区</t>
        </is>
      </c>
      <c r="G43" s="0" t="inlineStr">
        <is>
          <t>65 NS-1-65 一层设备平面布置分区图(一)</t>
        </is>
      </c>
    </row>
    <row r="44">
      <c r="A44" s="1" t="inlineStr">
        <is>
          <t>DianChi1</t>
        </is>
      </c>
      <c r="B44" s="0" t="inlineStr">
        <is>
          <t>MAU-A</t>
        </is>
      </c>
      <c r="C44" s="0" t="inlineStr">
        <is>
          <t>MAU-1-2-43</t>
        </is>
      </c>
      <c r="D44" t="inlineStr">
        <is>
          <t>新风空调机组</t>
        </is>
      </c>
      <c r="E44" s="27" t="inlineStr">
        <is>
          <t>1号电池车间</t>
        </is>
      </c>
      <c r="F44" s="0" t="inlineStr">
        <is>
          <t>激光SE</t>
        </is>
      </c>
      <c r="G44" s="0" t="inlineStr">
        <is>
          <t>65 NS-1-65 一层设备平面布置分区图(一)</t>
        </is>
      </c>
    </row>
    <row r="45">
      <c r="A45" s="1" t="inlineStr">
        <is>
          <t>DianChi1</t>
        </is>
      </c>
      <c r="B45" s="0" t="inlineStr">
        <is>
          <t>MAU-A</t>
        </is>
      </c>
      <c r="C45" s="0" t="inlineStr">
        <is>
          <t>MAU-1-2-44</t>
        </is>
      </c>
      <c r="D45" t="inlineStr">
        <is>
          <t>新风空调机组</t>
        </is>
      </c>
      <c r="E45" s="27" t="inlineStr">
        <is>
          <t>1号电池车间</t>
        </is>
      </c>
      <c r="F45" s="0" t="inlineStr">
        <is>
          <t>氧化区</t>
        </is>
      </c>
      <c r="G45" s="0" t="inlineStr">
        <is>
          <t>65 NS-1-65 一层设备平面布置分区图(一)</t>
        </is>
      </c>
    </row>
    <row r="46">
      <c r="A46" s="1" t="inlineStr">
        <is>
          <t>DianChi1</t>
        </is>
      </c>
      <c r="B46" s="0" t="inlineStr">
        <is>
          <t>MAU-A</t>
        </is>
      </c>
      <c r="C46" s="0" t="inlineStr">
        <is>
          <t>MAU-1-2-45</t>
        </is>
      </c>
      <c r="D46" t="inlineStr">
        <is>
          <t>新风空调机组</t>
        </is>
      </c>
      <c r="E46" s="27" t="inlineStr">
        <is>
          <t>1号电池车间</t>
        </is>
      </c>
      <c r="F46" s="0" t="inlineStr">
        <is>
          <t>氧化区</t>
        </is>
      </c>
      <c r="G46" s="0" t="inlineStr">
        <is>
          <t>65 NS-1-65 一层设备平面布置分区图(一)</t>
        </is>
      </c>
    </row>
    <row r="47">
      <c r="A47" s="1" t="inlineStr">
        <is>
          <t>DianChi1</t>
        </is>
      </c>
      <c r="B47" s="0" t="inlineStr">
        <is>
          <t>MAU-A</t>
        </is>
      </c>
      <c r="C47" s="0" t="inlineStr">
        <is>
          <t>MAU-1-2-46</t>
        </is>
      </c>
      <c r="D47" t="inlineStr">
        <is>
          <t>新风空调机组</t>
        </is>
      </c>
      <c r="E47" s="27" t="inlineStr">
        <is>
          <t>1号电池车间</t>
        </is>
      </c>
      <c r="F47" s="0" t="inlineStr">
        <is>
          <t>氧化区</t>
        </is>
      </c>
      <c r="G47" s="0" t="inlineStr">
        <is>
          <t>65 NS-1-65 一层设备平面布置分区图(一)</t>
        </is>
      </c>
    </row>
    <row r="48">
      <c r="A48" s="1" t="inlineStr">
        <is>
          <t>DianChi1</t>
        </is>
      </c>
      <c r="B48" s="0" t="inlineStr">
        <is>
          <t>MAU-A</t>
        </is>
      </c>
      <c r="C48" s="0" t="inlineStr">
        <is>
          <t>MAU-1-2-47</t>
        </is>
      </c>
      <c r="D48" t="inlineStr">
        <is>
          <t>新风空调机组</t>
        </is>
      </c>
      <c r="E48" s="27" t="inlineStr">
        <is>
          <t>1号电池车间</t>
        </is>
      </c>
      <c r="F48" s="0" t="inlineStr">
        <is>
          <t>碱抛区</t>
        </is>
      </c>
      <c r="G48" s="0" t="inlineStr">
        <is>
          <t>65 NS-1-65 一层设备平面布置分区图(一)</t>
        </is>
      </c>
    </row>
    <row r="49">
      <c r="A49" s="1" t="inlineStr">
        <is>
          <t>DianChi1</t>
        </is>
      </c>
      <c r="B49" s="0" t="inlineStr">
        <is>
          <t>MAU-A</t>
        </is>
      </c>
      <c r="C49" s="0" t="inlineStr">
        <is>
          <t>MAU-1-2-48</t>
        </is>
      </c>
      <c r="D49" t="inlineStr">
        <is>
          <t>新风空调机组</t>
        </is>
      </c>
      <c r="E49" s="27" t="inlineStr">
        <is>
          <t>1号电池车间</t>
        </is>
      </c>
      <c r="F49" s="0" t="inlineStr">
        <is>
          <t>碱抛区</t>
        </is>
      </c>
      <c r="G49" s="0" t="inlineStr">
        <is>
          <t>65 NS-1-65 一层设备平面布置分区图(一)</t>
        </is>
      </c>
    </row>
    <row r="50">
      <c r="A50" s="1" t="inlineStr">
        <is>
          <t>DianChi1</t>
        </is>
      </c>
      <c r="B50" s="0" t="inlineStr">
        <is>
          <t>MAU-A</t>
        </is>
      </c>
      <c r="C50" s="0" t="inlineStr">
        <is>
          <t>MAU-1-2-49</t>
        </is>
      </c>
      <c r="D50" t="inlineStr">
        <is>
          <t>新风空调机组</t>
        </is>
      </c>
      <c r="E50" s="27" t="inlineStr">
        <is>
          <t>1号电池车间</t>
        </is>
      </c>
      <c r="F50" s="0" t="inlineStr">
        <is>
          <t>PEPOLY区</t>
        </is>
      </c>
      <c r="G50" s="0" t="inlineStr">
        <is>
          <t>65 NS-1-65 一层设备平面布置分区图(一)</t>
        </is>
      </c>
    </row>
    <row r="51">
      <c r="A51" s="1" t="inlineStr">
        <is>
          <t>DianChi1</t>
        </is>
      </c>
      <c r="B51" s="0" t="inlineStr">
        <is>
          <t>MAU-A</t>
        </is>
      </c>
      <c r="C51" s="0" t="inlineStr">
        <is>
          <t>MAU-1-2-50</t>
        </is>
      </c>
      <c r="D51" t="inlineStr">
        <is>
          <t>新风空调机组</t>
        </is>
      </c>
      <c r="E51" s="27" t="inlineStr">
        <is>
          <t>1号电池车间</t>
        </is>
      </c>
      <c r="F51" s="0" t="inlineStr">
        <is>
          <t>PEPOLY区</t>
        </is>
      </c>
      <c r="G51" s="0" t="inlineStr">
        <is>
          <t>65 NS-1-65 一层设备平面布置分区图(一)</t>
        </is>
      </c>
    </row>
    <row r="52">
      <c r="A52" s="1" t="inlineStr">
        <is>
          <t>DianChi1</t>
        </is>
      </c>
      <c r="B52" s="0" t="inlineStr">
        <is>
          <t>MAU-A</t>
        </is>
      </c>
      <c r="C52" s="0" t="inlineStr">
        <is>
          <t>MAU-1-2-51</t>
        </is>
      </c>
      <c r="D52" t="inlineStr">
        <is>
          <t>新风空调机组</t>
        </is>
      </c>
      <c r="E52" s="27" t="inlineStr">
        <is>
          <t>1号电池车间</t>
        </is>
      </c>
      <c r="F52" s="0" t="inlineStr">
        <is>
          <t>PEPOLY区</t>
        </is>
      </c>
      <c r="G52" s="0" t="inlineStr">
        <is>
          <t>65 NS-1-65 一层设备平面布置分区图(一)</t>
        </is>
      </c>
    </row>
    <row r="53">
      <c r="A53" s="1" t="inlineStr">
        <is>
          <t>DianChi1</t>
        </is>
      </c>
      <c r="B53" s="0" t="inlineStr">
        <is>
          <t>MAU-A</t>
        </is>
      </c>
      <c r="C53" s="0" t="inlineStr">
        <is>
          <t>MAU-1-2-52</t>
        </is>
      </c>
      <c r="D53" t="inlineStr">
        <is>
          <t>新风空调机组</t>
        </is>
      </c>
      <c r="E53" s="27" t="inlineStr">
        <is>
          <t>1号电池车间</t>
        </is>
      </c>
      <c r="F53" s="0" t="inlineStr">
        <is>
          <t>PEPOLY区</t>
        </is>
      </c>
      <c r="G53" s="0" t="inlineStr">
        <is>
          <t>65 NS-1-65 一层设备平面布置分区图(一)</t>
        </is>
      </c>
    </row>
    <row r="54">
      <c r="A54" s="1" t="inlineStr">
        <is>
          <t>DianChi1</t>
        </is>
      </c>
      <c r="B54" s="0" t="inlineStr">
        <is>
          <t>MAU-A</t>
        </is>
      </c>
      <c r="C54" s="0" t="inlineStr">
        <is>
          <t>MAU-1-2-53</t>
        </is>
      </c>
      <c r="D54" t="inlineStr">
        <is>
          <t>新风空调机组</t>
        </is>
      </c>
      <c r="E54" s="27" t="inlineStr">
        <is>
          <t>1号电池车间</t>
        </is>
      </c>
      <c r="F54" s="0" t="inlineStr">
        <is>
          <t>退火区</t>
        </is>
      </c>
      <c r="G54" s="0" t="inlineStr">
        <is>
          <t>65 NS-1-65 一层设备平面布置分区图(一)</t>
        </is>
      </c>
    </row>
    <row r="55">
      <c r="A55" s="1" t="inlineStr">
        <is>
          <t>DianChi1</t>
        </is>
      </c>
      <c r="B55" s="0" t="inlineStr">
        <is>
          <t>MAU-A</t>
        </is>
      </c>
      <c r="C55" s="0" t="inlineStr">
        <is>
          <t>MAU-1-2-54</t>
        </is>
      </c>
      <c r="D55" t="inlineStr">
        <is>
          <t>新风空调机组</t>
        </is>
      </c>
      <c r="E55" s="27" t="inlineStr">
        <is>
          <t>1号电池车间</t>
        </is>
      </c>
      <c r="F55" s="0" t="inlineStr">
        <is>
          <t>退火区</t>
        </is>
      </c>
      <c r="G55" s="0" t="inlineStr">
        <is>
          <t>65 NS-1-65 一层设备平面布置分区图(一)</t>
        </is>
      </c>
    </row>
    <row r="56">
      <c r="A56" s="1" t="inlineStr">
        <is>
          <t>DianChi1</t>
        </is>
      </c>
      <c r="B56" s="0" t="inlineStr">
        <is>
          <t>MAU-A</t>
        </is>
      </c>
      <c r="C56" s="0" t="inlineStr">
        <is>
          <t>MAU-1-2-55</t>
        </is>
      </c>
      <c r="D56" t="inlineStr">
        <is>
          <t>新风空调机组</t>
        </is>
      </c>
      <c r="E56" s="27" t="inlineStr">
        <is>
          <t>1号电池车间</t>
        </is>
      </c>
      <c r="F56" s="0" t="inlineStr">
        <is>
          <t>RCA清洗区</t>
        </is>
      </c>
      <c r="G56" s="0" t="inlineStr">
        <is>
          <t>65 NS-1-65 一层设备平面布置分区图(一)</t>
        </is>
      </c>
    </row>
    <row r="57">
      <c r="A57" s="1" t="inlineStr">
        <is>
          <t>DianChi1</t>
        </is>
      </c>
      <c r="B57" s="0" t="inlineStr">
        <is>
          <t>MAU-A</t>
        </is>
      </c>
      <c r="C57" s="0" t="inlineStr">
        <is>
          <t>MAU-1-2-56</t>
        </is>
      </c>
      <c r="D57" t="inlineStr">
        <is>
          <t>新风空调机组</t>
        </is>
      </c>
      <c r="E57" s="27" t="inlineStr">
        <is>
          <t>1号电池车间</t>
        </is>
      </c>
      <c r="F57" s="0" t="inlineStr">
        <is>
          <t>RCA清洗区</t>
        </is>
      </c>
      <c r="G57" s="0" t="inlineStr">
        <is>
          <t>65 NS-1-65 一层设备平面布置分区图(一)</t>
        </is>
      </c>
    </row>
    <row r="58">
      <c r="A58" s="1" t="inlineStr">
        <is>
          <t>DianChi1</t>
        </is>
      </c>
      <c r="B58" s="0" t="inlineStr">
        <is>
          <t>MAU-A</t>
        </is>
      </c>
      <c r="C58" s="0" t="inlineStr">
        <is>
          <t>MAU-1-2-57</t>
        </is>
      </c>
      <c r="D58" t="inlineStr">
        <is>
          <t>新风空调机组</t>
        </is>
      </c>
      <c r="E58" s="27" t="inlineStr">
        <is>
          <t>1号电池车间</t>
        </is>
      </c>
      <c r="F58" s="0" t="inlineStr">
        <is>
          <t>RCA清洗区</t>
        </is>
      </c>
      <c r="G58" s="0" t="inlineStr">
        <is>
          <t>65 NS-1-65 一层设备平面布置分区图(一)</t>
        </is>
      </c>
    </row>
    <row r="59">
      <c r="A59" s="1" t="inlineStr">
        <is>
          <t>DianChi1</t>
        </is>
      </c>
      <c r="B59" s="0" t="inlineStr">
        <is>
          <t>MAU-A</t>
        </is>
      </c>
      <c r="C59" s="0" t="inlineStr">
        <is>
          <t>MAU-1-2-58</t>
        </is>
      </c>
      <c r="D59" t="inlineStr">
        <is>
          <t>新风空调机组</t>
        </is>
      </c>
      <c r="E59" s="27" t="inlineStr">
        <is>
          <t>1号电池车间</t>
        </is>
      </c>
      <c r="F59" s="0" t="inlineStr">
        <is>
          <t>RCA清洗区</t>
        </is>
      </c>
      <c r="G59" s="0" t="inlineStr">
        <is>
          <t>65 NS-1-65 一层设备平面布置分区图(一)</t>
        </is>
      </c>
    </row>
    <row r="60">
      <c r="A60" s="1" t="inlineStr">
        <is>
          <t>DianChi1</t>
        </is>
      </c>
      <c r="B60" s="0" t="inlineStr">
        <is>
          <t>MAU-A</t>
        </is>
      </c>
      <c r="C60" s="0" t="inlineStr">
        <is>
          <t>MAU-1-2-59</t>
        </is>
      </c>
      <c r="D60" t="inlineStr">
        <is>
          <t>新风空调机组</t>
        </is>
      </c>
      <c r="E60" s="27" t="inlineStr">
        <is>
          <t>1号电池车间</t>
        </is>
      </c>
      <c r="F60" s="0" t="inlineStr">
        <is>
          <t>RCA清洗区</t>
        </is>
      </c>
      <c r="G60" s="0" t="inlineStr">
        <is>
          <t>65 NS-1-65 一层设备平面布置分区图(一)</t>
        </is>
      </c>
    </row>
    <row r="61">
      <c r="A61" s="1" t="inlineStr">
        <is>
          <t>DianChi1</t>
        </is>
      </c>
      <c r="B61" s="0" t="inlineStr">
        <is>
          <t>MAU-A</t>
        </is>
      </c>
      <c r="C61" s="0" t="inlineStr">
        <is>
          <t>MAU-1-2-60</t>
        </is>
      </c>
      <c r="D61" t="inlineStr">
        <is>
          <t>新风空调机组</t>
        </is>
      </c>
      <c r="E61" s="27" t="inlineStr">
        <is>
          <t>1号电池车间</t>
        </is>
      </c>
      <c r="F61" s="0" t="inlineStr">
        <is>
          <t>RCA清洗区</t>
        </is>
      </c>
      <c r="G61" s="0" t="inlineStr">
        <is>
          <t>65 NS-1-65 一层设备平面布置分区图(一)</t>
        </is>
      </c>
    </row>
    <row r="62">
      <c r="A62" s="1" t="inlineStr">
        <is>
          <t>DianChi1</t>
        </is>
      </c>
      <c r="B62" s="0" t="inlineStr">
        <is>
          <t>MAU-A</t>
        </is>
      </c>
      <c r="C62" s="0" t="inlineStr">
        <is>
          <t>MAU-1-2-61</t>
        </is>
      </c>
      <c r="D62" t="inlineStr">
        <is>
          <t>新风空调机组</t>
        </is>
      </c>
      <c r="E62" s="27" t="inlineStr">
        <is>
          <t>1号电池车间</t>
        </is>
      </c>
      <c r="F62" s="0" t="inlineStr">
        <is>
          <t>ALD区</t>
        </is>
      </c>
      <c r="G62" s="0" t="inlineStr">
        <is>
          <t>65 NS-1-65 一层设备平面布置分区图(一)</t>
        </is>
      </c>
    </row>
    <row r="63">
      <c r="A63" s="1" t="inlineStr">
        <is>
          <t>DianChi1</t>
        </is>
      </c>
      <c r="B63" s="0" t="inlineStr">
        <is>
          <t>MAU-B</t>
        </is>
      </c>
      <c r="C63" s="0" t="inlineStr">
        <is>
          <t>MAU-1-2-62</t>
        </is>
      </c>
      <c r="D63" t="inlineStr">
        <is>
          <t>新风空调机组</t>
        </is>
      </c>
      <c r="E63" s="27" t="inlineStr">
        <is>
          <t>1号电池车间</t>
        </is>
      </c>
      <c r="F63" s="0" t="inlineStr">
        <is>
          <t>镀膜区</t>
        </is>
      </c>
      <c r="G63" s="0" t="inlineStr">
        <is>
          <t>65 NS-1-65 一层设备平面布置分区图(一)</t>
        </is>
      </c>
    </row>
    <row r="64">
      <c r="A64" s="1" t="inlineStr">
        <is>
          <t>DianChi1</t>
        </is>
      </c>
      <c r="B64" s="0" t="inlineStr">
        <is>
          <t>MAU-B</t>
        </is>
      </c>
      <c r="C64" s="0" t="inlineStr">
        <is>
          <t>MAU-1-2-63</t>
        </is>
      </c>
      <c r="D64" t="inlineStr">
        <is>
          <t>新风空调机组</t>
        </is>
      </c>
      <c r="E64" s="27" t="inlineStr">
        <is>
          <t>1号电池车间</t>
        </is>
      </c>
      <c r="F64" s="0" t="inlineStr">
        <is>
          <t>镀膜区</t>
        </is>
      </c>
      <c r="G64" s="0" t="inlineStr">
        <is>
          <t>65 NS-1-65 一层设备平面布置分区图(一)</t>
        </is>
      </c>
    </row>
    <row r="65">
      <c r="A65" s="1" t="inlineStr">
        <is>
          <t>DianChi1</t>
        </is>
      </c>
      <c r="B65" s="0" t="inlineStr">
        <is>
          <t>MAU-B</t>
        </is>
      </c>
      <c r="C65" s="0" t="inlineStr">
        <is>
          <t>MAU-1-2-64</t>
        </is>
      </c>
      <c r="D65" t="inlineStr">
        <is>
          <t>新风空调机组</t>
        </is>
      </c>
      <c r="E65" s="27" t="inlineStr">
        <is>
          <t>1号电池车间</t>
        </is>
      </c>
      <c r="F65" s="0" t="inlineStr">
        <is>
          <t>镀膜区</t>
        </is>
      </c>
      <c r="G65" s="0" t="inlineStr">
        <is>
          <t>65 NS-1-65 一层设备平面布置分区图(一)</t>
        </is>
      </c>
    </row>
    <row r="66">
      <c r="A66" s="1" t="inlineStr">
        <is>
          <t>DianChi1</t>
        </is>
      </c>
      <c r="B66" s="0" t="inlineStr">
        <is>
          <t>MAU-B</t>
        </is>
      </c>
      <c r="C66" s="0" t="inlineStr">
        <is>
          <t>MAU-1-2-65</t>
        </is>
      </c>
      <c r="D66" t="inlineStr">
        <is>
          <t>新风空调机组</t>
        </is>
      </c>
      <c r="E66" s="27" t="inlineStr">
        <is>
          <t>1号电池车间</t>
        </is>
      </c>
      <c r="F66" s="0" t="inlineStr">
        <is>
          <t>镀膜区</t>
        </is>
      </c>
      <c r="G66" s="0" t="inlineStr">
        <is>
          <t>65 NS-1-65 一层设备平面布置分区图(一)</t>
        </is>
      </c>
    </row>
    <row r="67">
      <c r="A67" s="1" t="inlineStr">
        <is>
          <t>DianChi1</t>
        </is>
      </c>
      <c r="B67" s="0" t="inlineStr">
        <is>
          <t>MAU-B</t>
        </is>
      </c>
      <c r="C67" s="0" t="inlineStr">
        <is>
          <t>MAU-1-2-66</t>
        </is>
      </c>
      <c r="D67" t="inlineStr">
        <is>
          <t>新风空调机组</t>
        </is>
      </c>
      <c r="E67" s="27" t="inlineStr">
        <is>
          <t>1号电池车间</t>
        </is>
      </c>
      <c r="F67" s="0" t="inlineStr">
        <is>
          <t>镀膜区</t>
        </is>
      </c>
      <c r="G67" s="0" t="inlineStr">
        <is>
          <t>65 NS-1-65 一层设备平面布置分区图(一)</t>
        </is>
      </c>
    </row>
    <row r="68">
      <c r="A68" s="1" t="inlineStr">
        <is>
          <t>DianChi1</t>
        </is>
      </c>
      <c r="B68" s="0" t="inlineStr">
        <is>
          <t>MAU-B</t>
        </is>
      </c>
      <c r="C68" s="0" t="inlineStr">
        <is>
          <t>MAU-1-2-67</t>
        </is>
      </c>
      <c r="D68" t="inlineStr">
        <is>
          <t>新风空调机组</t>
        </is>
      </c>
      <c r="E68" s="27" t="inlineStr">
        <is>
          <t>1号电池车间</t>
        </is>
      </c>
      <c r="F68" s="0" t="inlineStr">
        <is>
          <t>镀膜区</t>
        </is>
      </c>
      <c r="G68" s="0" t="inlineStr">
        <is>
          <t>65 NS-1-65 一层设备平面布置分区图(一)</t>
        </is>
      </c>
    </row>
    <row r="69">
      <c r="A69" s="1" t="inlineStr">
        <is>
          <t>DianChi1</t>
        </is>
      </c>
      <c r="B69" s="0" t="inlineStr">
        <is>
          <t>MAU-B</t>
        </is>
      </c>
      <c r="C69" s="0" t="inlineStr">
        <is>
          <t>MAU-1-2-68</t>
        </is>
      </c>
      <c r="D69" t="inlineStr">
        <is>
          <t>新风空调机组</t>
        </is>
      </c>
      <c r="E69" s="27" t="inlineStr">
        <is>
          <t>1号电池车间</t>
        </is>
      </c>
      <c r="F69" s="0" t="inlineStr">
        <is>
          <t>镀膜区</t>
        </is>
      </c>
      <c r="G69" s="0" t="inlineStr">
        <is>
          <t>65 NS-1-65 一层设备平面布置分区图(一)</t>
        </is>
      </c>
    </row>
    <row r="70">
      <c r="A70" s="1" t="inlineStr">
        <is>
          <t>DianChi1</t>
        </is>
      </c>
      <c r="B70" s="0" t="inlineStr">
        <is>
          <t>MAU-A</t>
        </is>
      </c>
      <c r="C70" s="0" t="inlineStr">
        <is>
          <t>MAU-1-2-69</t>
        </is>
      </c>
      <c r="D70" t="inlineStr">
        <is>
          <t>新风空调机组</t>
        </is>
      </c>
      <c r="E70" s="27" t="inlineStr">
        <is>
          <t>1号电池车间</t>
        </is>
      </c>
      <c r="F70" s="0" t="inlineStr">
        <is>
          <t>丝印区</t>
        </is>
      </c>
      <c r="G70" s="0" t="inlineStr">
        <is>
          <t>65 NS-1-65 一层设备平面布置分区图(一)</t>
        </is>
      </c>
    </row>
    <row r="71">
      <c r="A71" s="1" t="inlineStr">
        <is>
          <t>DianChi1</t>
        </is>
      </c>
      <c r="B71" s="0" t="inlineStr">
        <is>
          <t>MAU-A</t>
        </is>
      </c>
      <c r="C71" s="0" t="inlineStr">
        <is>
          <t>MAU-1-2-70</t>
        </is>
      </c>
      <c r="D71" t="inlineStr">
        <is>
          <t>新风空调机组</t>
        </is>
      </c>
      <c r="E71" s="27" t="inlineStr">
        <is>
          <t>1号电池车间</t>
        </is>
      </c>
      <c r="F71" s="0" t="inlineStr">
        <is>
          <t>丝印区</t>
        </is>
      </c>
      <c r="G71" s="0" t="inlineStr">
        <is>
          <t>65 NS-1-65 一层设备平面布置分区图(一)</t>
        </is>
      </c>
    </row>
    <row r="72">
      <c r="A72" s="1" t="inlineStr">
        <is>
          <t>DianChi1</t>
        </is>
      </c>
      <c r="B72" s="0" t="inlineStr">
        <is>
          <t>MAU-A</t>
        </is>
      </c>
      <c r="C72" s="0" t="inlineStr">
        <is>
          <t>MAU-1-2-71</t>
        </is>
      </c>
      <c r="D72" t="inlineStr">
        <is>
          <t>新风空调机组</t>
        </is>
      </c>
      <c r="E72" s="27" t="inlineStr">
        <is>
          <t>1号电池车间</t>
        </is>
      </c>
      <c r="F72" s="0" t="inlineStr">
        <is>
          <t>丝印区</t>
        </is>
      </c>
      <c r="G72" s="0" t="inlineStr">
        <is>
          <t>65 NS-1-65 一层设备平面布置分区图(一)</t>
        </is>
      </c>
    </row>
    <row r="73">
      <c r="A73" s="1" t="inlineStr">
        <is>
          <t>DianChi1</t>
        </is>
      </c>
      <c r="B73" s="0" t="inlineStr">
        <is>
          <t>MAU-A</t>
        </is>
      </c>
      <c r="C73" s="0" t="inlineStr">
        <is>
          <t>MAU-1-2-72</t>
        </is>
      </c>
      <c r="D73" t="inlineStr">
        <is>
          <t>新风空调机组</t>
        </is>
      </c>
      <c r="E73" s="27" t="inlineStr">
        <is>
          <t>1号电池车间</t>
        </is>
      </c>
      <c r="F73" s="0" t="inlineStr">
        <is>
          <t>PEPOLY区</t>
        </is>
      </c>
      <c r="G73" s="0" t="inlineStr">
        <is>
          <t>65 NS-1-65 一层设备平面布置分区图(一)</t>
        </is>
      </c>
    </row>
    <row r="74">
      <c r="A74" s="1" t="inlineStr">
        <is>
          <t>DianChi1</t>
        </is>
      </c>
      <c r="B74" s="0" t="inlineStr">
        <is>
          <t>MAU-A</t>
        </is>
      </c>
      <c r="C74" s="0" t="inlineStr">
        <is>
          <t>MAU-1-2-73</t>
        </is>
      </c>
      <c r="D74" t="inlineStr">
        <is>
          <t>新风空调机组</t>
        </is>
      </c>
      <c r="E74" s="27" t="inlineStr">
        <is>
          <t>1号电池车间</t>
        </is>
      </c>
      <c r="F74" s="0" t="inlineStr">
        <is>
          <t>退火区</t>
        </is>
      </c>
      <c r="G74" s="0" t="inlineStr">
        <is>
          <t>65 NS-1-65 一层设备平面布置分区图(一)</t>
        </is>
      </c>
    </row>
    <row r="75">
      <c r="A75" s="1" t="inlineStr">
        <is>
          <t>DianChi1</t>
        </is>
      </c>
      <c r="B75" s="0" t="inlineStr">
        <is>
          <t>MAU-D</t>
        </is>
      </c>
      <c r="C75" s="0" t="inlineStr">
        <is>
          <t>MAU-1-2-74</t>
        </is>
      </c>
      <c r="D75" t="inlineStr">
        <is>
          <t>新风空调机组</t>
        </is>
      </c>
      <c r="E75" s="27" t="inlineStr">
        <is>
          <t>1号电池车间</t>
        </is>
      </c>
      <c r="F75" s="0" t="inlineStr">
        <is>
          <t>添加机房</t>
        </is>
      </c>
      <c r="G75" s="0" t="inlineStr">
        <is>
          <t>65 NS-1-65 一层设备平面布置分区图(一)</t>
        </is>
      </c>
    </row>
    <row r="76">
      <c r="A76" s="1" t="inlineStr">
        <is>
          <t>DianChi1</t>
        </is>
      </c>
      <c r="B76" s="0" t="inlineStr">
        <is>
          <t>AHU-A</t>
        </is>
      </c>
      <c r="C76" s="0" t="inlineStr">
        <is>
          <t>AHU-1-1-1</t>
        </is>
      </c>
      <c r="D76" s="27" t="inlineStr">
        <is>
          <t>组合空调机组</t>
        </is>
      </c>
      <c r="E76" s="27" t="inlineStr">
        <is>
          <t>1号电池车间</t>
        </is>
      </c>
      <c r="F76" s="0" t="inlineStr">
        <is>
          <t>配电室</t>
        </is>
      </c>
      <c r="G76" s="0" t="inlineStr">
        <is>
          <t>65 NS-1-65 一层设备平面布置分区图(一)</t>
        </is>
      </c>
    </row>
    <row r="77">
      <c r="A77" s="1" t="inlineStr">
        <is>
          <t>DianChi1</t>
        </is>
      </c>
      <c r="B77" s="0" t="inlineStr">
        <is>
          <t>AHU-A</t>
        </is>
      </c>
      <c r="C77" s="0" t="inlineStr">
        <is>
          <t>AHU-1-1-2</t>
        </is>
      </c>
      <c r="D77" t="inlineStr">
        <is>
          <t>组合空调机组</t>
        </is>
      </c>
      <c r="E77" s="27" t="inlineStr">
        <is>
          <t>1号电池车间</t>
        </is>
      </c>
      <c r="F77" s="0" t="inlineStr">
        <is>
          <t>配电室</t>
        </is>
      </c>
      <c r="G77" s="0" t="inlineStr">
        <is>
          <t>65 NS-1-65 一层设备平面布置分区图(一)</t>
        </is>
      </c>
    </row>
    <row r="78">
      <c r="A78" s="1" t="inlineStr">
        <is>
          <t>DianChi1</t>
        </is>
      </c>
      <c r="B78" s="0" t="inlineStr">
        <is>
          <t>AHU-A</t>
        </is>
      </c>
      <c r="C78" s="0" t="inlineStr">
        <is>
          <t>AHU-1-1-3</t>
        </is>
      </c>
      <c r="D78" t="inlineStr">
        <is>
          <t>组合空调机组</t>
        </is>
      </c>
      <c r="E78" s="27" t="inlineStr">
        <is>
          <t>1号电池车间</t>
        </is>
      </c>
      <c r="F78" s="0" t="inlineStr">
        <is>
          <t>配电室</t>
        </is>
      </c>
      <c r="G78" s="0" t="inlineStr">
        <is>
          <t>65 NS-1-65 一层设备平面布置分区图(一)</t>
        </is>
      </c>
    </row>
    <row r="79">
      <c r="A79" s="1" t="inlineStr">
        <is>
          <t>DianChi1</t>
        </is>
      </c>
      <c r="B79" s="0" t="inlineStr">
        <is>
          <t>AHU-A</t>
        </is>
      </c>
      <c r="C79" s="0" t="inlineStr">
        <is>
          <t>AHU-1-2-1</t>
        </is>
      </c>
      <c r="D79" t="inlineStr">
        <is>
          <t>组合空调机组</t>
        </is>
      </c>
      <c r="E79" s="27" t="inlineStr">
        <is>
          <t>1号电池车间</t>
        </is>
      </c>
      <c r="F79" s="0" t="inlineStr">
        <is>
          <t>配电室</t>
        </is>
      </c>
      <c r="G79" s="0" t="inlineStr">
        <is>
          <t>65 NS-1-65 一层设备平面布置分区图(一)</t>
        </is>
      </c>
    </row>
    <row r="80">
      <c r="A80" s="1" t="inlineStr">
        <is>
          <t>DianChi1</t>
        </is>
      </c>
      <c r="B80" s="0" t="inlineStr">
        <is>
          <t>AHU-A</t>
        </is>
      </c>
      <c r="C80" s="0" t="inlineStr">
        <is>
          <t>AHU-1-2-2</t>
        </is>
      </c>
      <c r="D80" t="inlineStr">
        <is>
          <t>组合空调机组</t>
        </is>
      </c>
      <c r="E80" s="27" t="inlineStr">
        <is>
          <t>1号电池车间</t>
        </is>
      </c>
      <c r="F80" s="0" t="inlineStr">
        <is>
          <t>配电室</t>
        </is>
      </c>
      <c r="G80" s="0" t="inlineStr">
        <is>
          <t>65 NS-1-65 一层设备平面布置分区图(一)</t>
        </is>
      </c>
    </row>
    <row r="81">
      <c r="A81" s="1" t="inlineStr">
        <is>
          <t>DianChi1</t>
        </is>
      </c>
      <c r="B81" s="0" t="inlineStr">
        <is>
          <t>AHU-A</t>
        </is>
      </c>
      <c r="C81" s="0" t="inlineStr">
        <is>
          <t>AHU-1-2-3</t>
        </is>
      </c>
      <c r="D81" t="inlineStr">
        <is>
          <t>组合空调机组</t>
        </is>
      </c>
      <c r="E81" s="27" t="inlineStr">
        <is>
          <t>1号电池车间</t>
        </is>
      </c>
      <c r="F81" s="0" t="inlineStr">
        <is>
          <t>配电室</t>
        </is>
      </c>
      <c r="G81" s="0" t="inlineStr">
        <is>
          <t>65 NS-1-65 一层设备平面布置分区图(一)</t>
        </is>
      </c>
    </row>
    <row r="82">
      <c r="A82" s="1" t="inlineStr">
        <is>
          <t>DianChi1</t>
        </is>
      </c>
      <c r="B82" s="0" t="inlineStr">
        <is>
          <t>MCU-A</t>
        </is>
      </c>
      <c r="C82" s="0" t="inlineStr">
        <is>
          <t>MCU-1-1-1</t>
        </is>
      </c>
      <c r="D82" s="27" t="inlineStr">
        <is>
          <t>水冷吊装空气处理机组</t>
        </is>
      </c>
      <c r="E82" s="27" t="inlineStr">
        <is>
          <t>1号电池车间</t>
        </is>
      </c>
      <c r="F82" s="0" t="inlineStr">
        <is>
          <t>党建展示厅</t>
        </is>
      </c>
      <c r="G82" s="0" t="inlineStr">
        <is>
          <t>65 NS-1-65 一层设备平面布置分区图(一)</t>
        </is>
      </c>
    </row>
    <row r="83">
      <c r="A83" s="1" t="inlineStr">
        <is>
          <t>DianChi1</t>
        </is>
      </c>
      <c r="B83" s="0" t="inlineStr">
        <is>
          <t>MCU-A</t>
        </is>
      </c>
      <c r="C83" s="0" t="inlineStr">
        <is>
          <t>MCU-1-1-2</t>
        </is>
      </c>
      <c r="D83" t="inlineStr">
        <is>
          <t>水冷吊装空气处理机组</t>
        </is>
      </c>
      <c r="E83" s="27" t="inlineStr">
        <is>
          <t>1号电池车间</t>
        </is>
      </c>
      <c r="F83" s="0" t="inlineStr">
        <is>
          <t>设备智造创新工作室</t>
        </is>
      </c>
      <c r="G83" s="0" t="inlineStr">
        <is>
          <t>65 NS-1-65 一层设备平面布置分区图(一)</t>
        </is>
      </c>
    </row>
    <row r="84">
      <c r="A84" s="1" t="inlineStr">
        <is>
          <t>DianChi1</t>
        </is>
      </c>
      <c r="B84" s="0" t="inlineStr">
        <is>
          <t>MCU-A</t>
        </is>
      </c>
      <c r="C84" s="0" t="inlineStr">
        <is>
          <t>MCU-1-1-3</t>
        </is>
      </c>
      <c r="D84" t="inlineStr">
        <is>
          <t>水冷吊装空气处理机组</t>
        </is>
      </c>
      <c r="E84" s="27" t="inlineStr">
        <is>
          <t>1号电池车间</t>
        </is>
      </c>
      <c r="F84" s="0" t="inlineStr">
        <is>
          <t>工艺技术创新工作室</t>
        </is>
      </c>
      <c r="G84" s="0" t="inlineStr">
        <is>
          <t>65 NS-1-65 一层设备平面布置分区图(一)</t>
        </is>
      </c>
    </row>
    <row r="85">
      <c r="A85" s="1" t="inlineStr">
        <is>
          <t>DianChi1</t>
        </is>
      </c>
      <c r="B85" s="0" t="inlineStr">
        <is>
          <t>MCU-A</t>
        </is>
      </c>
      <c r="C85" s="0" t="inlineStr">
        <is>
          <t>MCU-1-1-4</t>
        </is>
      </c>
      <c r="D85" t="inlineStr">
        <is>
          <t>水冷吊装空气处理机组</t>
        </is>
      </c>
      <c r="E85" s="27" t="inlineStr">
        <is>
          <t>1号电池车间</t>
        </is>
      </c>
      <c r="F85" s="0" t="inlineStr">
        <is>
          <t>会议室(50人)</t>
        </is>
      </c>
      <c r="G85" s="0" t="inlineStr">
        <is>
          <t>65 NS-1-65 一层设备平面布置分区图(一)</t>
        </is>
      </c>
    </row>
    <row r="86">
      <c r="A86" s="1" t="inlineStr">
        <is>
          <t>DianChi1</t>
        </is>
      </c>
      <c r="B86" s="0" t="inlineStr">
        <is>
          <t>MCU-A</t>
        </is>
      </c>
      <c r="C86" s="0" t="inlineStr">
        <is>
          <t>MCU-1-1-5</t>
        </is>
      </c>
      <c r="D86" t="inlineStr">
        <is>
          <t>水冷吊装空气处理机组</t>
        </is>
      </c>
      <c r="E86" s="27" t="inlineStr">
        <is>
          <t>1号电池车间</t>
        </is>
      </c>
      <c r="F86" s="0" t="inlineStr">
        <is>
          <t>参观接待室</t>
        </is>
      </c>
      <c r="G86" s="0" t="inlineStr">
        <is>
          <t>65 NS-1-65 一层设备平面布置分区图(一)</t>
        </is>
      </c>
    </row>
    <row r="87">
      <c r="A87" s="1" t="inlineStr">
        <is>
          <t>DianChi1</t>
        </is>
      </c>
      <c r="B87" s="0" t="inlineStr">
        <is>
          <t>MCU-A</t>
        </is>
      </c>
      <c r="C87" s="0" t="inlineStr">
        <is>
          <t>MCU-1-1-6</t>
        </is>
      </c>
      <c r="D87" t="inlineStr">
        <is>
          <t>水冷吊装空气处理机组</t>
        </is>
      </c>
      <c r="E87" s="27" t="inlineStr">
        <is>
          <t>1号电池车间</t>
        </is>
      </c>
      <c r="F87" s="0" t="inlineStr">
        <is>
          <t>男更衣室</t>
        </is>
      </c>
      <c r="G87" s="0" t="inlineStr">
        <is>
          <t>65 NS-1-65 一层设备平面布置分区图(一)</t>
        </is>
      </c>
    </row>
    <row r="88">
      <c r="A88" s="1" t="inlineStr">
        <is>
          <t>DianChi1</t>
        </is>
      </c>
      <c r="B88" s="0" t="inlineStr">
        <is>
          <t>MCU-A</t>
        </is>
      </c>
      <c r="C88" s="0" t="inlineStr">
        <is>
          <t>MCU-1-1-7</t>
        </is>
      </c>
      <c r="D88" t="inlineStr">
        <is>
          <t>水冷吊装空气处理机组</t>
        </is>
      </c>
      <c r="E88" s="27" t="inlineStr">
        <is>
          <t>1号电池车间</t>
        </is>
      </c>
      <c r="F88" s="0" t="inlineStr">
        <is>
          <t>男换鞋区</t>
        </is>
      </c>
      <c r="G88" s="0" t="inlineStr">
        <is>
          <t>65 NS-1-65 一层设备平面布置分区图(一)</t>
        </is>
      </c>
    </row>
    <row r="89">
      <c r="A89" s="1" t="inlineStr">
        <is>
          <t>DianChi1</t>
        </is>
      </c>
      <c r="B89" s="0" t="inlineStr">
        <is>
          <t>MCU-A</t>
        </is>
      </c>
      <c r="C89" s="0" t="inlineStr">
        <is>
          <t>MCU-1-1-8</t>
        </is>
      </c>
      <c r="D89" t="inlineStr">
        <is>
          <t>水冷吊装空气处理机组</t>
        </is>
      </c>
      <c r="E89" s="27" t="inlineStr">
        <is>
          <t>1号电池车间</t>
        </is>
      </c>
      <c r="F89" s="0" t="inlineStr">
        <is>
          <t>女换鞋区</t>
        </is>
      </c>
      <c r="G89" s="0" t="inlineStr">
        <is>
          <t>65 NS-1-65 一层设备平面布置分区图(一)</t>
        </is>
      </c>
    </row>
    <row r="90">
      <c r="A90" s="1" t="inlineStr">
        <is>
          <t>DianChi1</t>
        </is>
      </c>
      <c r="B90" s="0" t="inlineStr">
        <is>
          <t>MCU-A</t>
        </is>
      </c>
      <c r="C90" s="0" t="inlineStr">
        <is>
          <t>MCU-1-1-9</t>
        </is>
      </c>
      <c r="D90" t="inlineStr">
        <is>
          <t>水冷吊装空气处理机组</t>
        </is>
      </c>
      <c r="E90" s="27" t="inlineStr">
        <is>
          <t>1号电池车间</t>
        </is>
      </c>
      <c r="F90" s="0" t="inlineStr">
        <is>
          <t>女更衣室</t>
        </is>
      </c>
      <c r="G90" s="0" t="inlineStr">
        <is>
          <t>65 NS-1-65 一层设备平面布置分区图(一)</t>
        </is>
      </c>
    </row>
    <row r="91">
      <c r="A91" s="1" t="inlineStr">
        <is>
          <t>DianChi1</t>
        </is>
      </c>
      <c r="B91" s="0" t="inlineStr">
        <is>
          <t>MCU-A</t>
        </is>
      </c>
      <c r="C91" s="0" t="inlineStr">
        <is>
          <t>MCU-1-1-10</t>
        </is>
      </c>
      <c r="D91" t="inlineStr">
        <is>
          <t>水冷吊装空气处理机组</t>
        </is>
      </c>
      <c r="E91" s="27" t="inlineStr">
        <is>
          <t>1号电池车间</t>
        </is>
      </c>
      <c r="F91" s="0" t="inlineStr">
        <is>
          <t>会议室(20人)</t>
        </is>
      </c>
      <c r="G91" s="0" t="inlineStr">
        <is>
          <t>65 NS-1-65 一层设备平面布置分区图(一)</t>
        </is>
      </c>
    </row>
    <row r="92">
      <c r="A92" s="1" t="inlineStr">
        <is>
          <t>DianChi1</t>
        </is>
      </c>
      <c r="B92" s="0" t="inlineStr">
        <is>
          <t>MCU-A</t>
        </is>
      </c>
      <c r="C92" s="0" t="inlineStr">
        <is>
          <t>MCU-1-1-11</t>
        </is>
      </c>
      <c r="D92" t="inlineStr">
        <is>
          <t>水冷吊装空气处理机组</t>
        </is>
      </c>
      <c r="E92" s="27" t="inlineStr">
        <is>
          <t>1号电池车间</t>
        </is>
      </c>
      <c r="F92" s="0" t="inlineStr">
        <is>
          <t>会议室(10人)</t>
        </is>
      </c>
      <c r="G92" s="0" t="inlineStr">
        <is>
          <t>65 NS-1-65 一层设备平面布置分区图(一)</t>
        </is>
      </c>
    </row>
    <row r="93">
      <c r="A93" s="1" t="inlineStr">
        <is>
          <t>DianChi1</t>
        </is>
      </c>
      <c r="B93" s="0" t="inlineStr">
        <is>
          <t>MCU-A</t>
        </is>
      </c>
      <c r="C93" s="0" t="inlineStr">
        <is>
          <t>MCU-1-1-12</t>
        </is>
      </c>
      <c r="D93" t="inlineStr">
        <is>
          <t>水冷吊装空气处理机组</t>
        </is>
      </c>
      <c r="E93" s="27" t="inlineStr">
        <is>
          <t>1号电池车间</t>
        </is>
      </c>
      <c r="F93" s="0" t="inlineStr">
        <is>
          <t>厂平台办公区西</t>
        </is>
      </c>
      <c r="G93" s="0" t="inlineStr">
        <is>
          <t>65 NS-1-65 一层设备平面布置分区图(一)</t>
        </is>
      </c>
    </row>
    <row r="94">
      <c r="A94" s="1" t="inlineStr">
        <is>
          <t>DianChi1</t>
        </is>
      </c>
      <c r="B94" s="0" t="inlineStr">
        <is>
          <t>MCU-A</t>
        </is>
      </c>
      <c r="C94" s="0" t="inlineStr">
        <is>
          <t>MCU-1-1-13</t>
        </is>
      </c>
      <c r="D94" t="inlineStr">
        <is>
          <t>水冷吊装空气处理机组</t>
        </is>
      </c>
      <c r="E94" s="27" t="inlineStr">
        <is>
          <t>1号电池车间</t>
        </is>
      </c>
      <c r="F94" s="0" t="inlineStr">
        <is>
          <t>厂平台办公区东</t>
        </is>
      </c>
      <c r="G94" s="0" t="inlineStr">
        <is>
          <t>65 NS-1-65 一层设备平面布置分区图(一)</t>
        </is>
      </c>
    </row>
    <row r="95">
      <c r="A95" s="1" t="inlineStr">
        <is>
          <t>DianChi1</t>
        </is>
      </c>
      <c r="B95" s="0" t="inlineStr">
        <is>
          <t>MCU-A</t>
        </is>
      </c>
      <c r="C95" s="0" t="inlineStr">
        <is>
          <t>MCU-1-1-14</t>
        </is>
      </c>
      <c r="D95" t="inlineStr">
        <is>
          <t>水冷吊装空气处理机组</t>
        </is>
      </c>
      <c r="E95" s="27" t="inlineStr">
        <is>
          <t>1号电池车间</t>
        </is>
      </c>
      <c r="F95" s="0" t="inlineStr">
        <is>
          <t>集中培训室</t>
        </is>
      </c>
      <c r="G95" s="0" t="inlineStr">
        <is>
          <t>65 NS-1-65 一层设备平面布置分区图(一)</t>
        </is>
      </c>
    </row>
    <row r="96">
      <c r="A96" s="1" t="inlineStr">
        <is>
          <t>DianChi1</t>
        </is>
      </c>
      <c r="B96" s="0" t="inlineStr">
        <is>
          <t>DCC</t>
        </is>
      </c>
      <c r="C96" s="0" t="inlineStr">
        <is>
          <t>DCC-1-2-1</t>
        </is>
      </c>
      <c r="D96" s="27" t="inlineStr">
        <is>
          <t>干盘管</t>
        </is>
      </c>
      <c r="E96" s="27" t="inlineStr">
        <is>
          <t>1号电池车间</t>
        </is>
      </c>
      <c r="F96" s="17" t="inlineStr">
        <is>
          <t>电池车间，具体分区待定</t>
        </is>
      </c>
      <c r="G96" s="0" t="inlineStr">
        <is>
          <t>石家庄晶澳太阳能外围传感器安装位置及施工布线图20230831</t>
        </is>
      </c>
      <c r="H96" s="27" t="inlineStr">
        <is>
          <t>对应图纸编号为DCC-T{设备编号}，例如DDC-1-2-1需要查找DCC-T1</t>
        </is>
      </c>
    </row>
    <row r="97">
      <c r="A97" s="1" t="inlineStr">
        <is>
          <t>DianChi1</t>
        </is>
      </c>
      <c r="B97" s="0" t="inlineStr">
        <is>
          <t>DCC</t>
        </is>
      </c>
      <c r="C97" s="0" t="inlineStr">
        <is>
          <t>DCC-1-2-2</t>
        </is>
      </c>
      <c r="D97" t="inlineStr">
        <is>
          <t>干盘管</t>
        </is>
      </c>
      <c r="E97" s="27" t="inlineStr">
        <is>
          <t>1号电池车间</t>
        </is>
      </c>
      <c r="F97" s="17" t="inlineStr">
        <is>
          <t>电池车间，具体分区待定</t>
        </is>
      </c>
      <c r="G97" s="0" t="inlineStr">
        <is>
          <t>石家庄晶澳太阳能外围传感器安装位置及施工布线图20230831</t>
        </is>
      </c>
      <c r="H97" t="inlineStr">
        <is>
          <t>对应图纸编号为DCC-T{设备编号}，例如DDC-1-2-1需要查找DCC-T1</t>
        </is>
      </c>
    </row>
    <row r="98">
      <c r="A98" s="1" t="inlineStr">
        <is>
          <t>DianChi1</t>
        </is>
      </c>
      <c r="B98" s="0" t="inlineStr">
        <is>
          <t>DCC</t>
        </is>
      </c>
      <c r="C98" s="0" t="inlineStr">
        <is>
          <t>DCC-1-2-3</t>
        </is>
      </c>
      <c r="D98" t="inlineStr">
        <is>
          <t>干盘管</t>
        </is>
      </c>
      <c r="E98" s="27" t="inlineStr">
        <is>
          <t>1号电池车间</t>
        </is>
      </c>
      <c r="F98" s="17" t="inlineStr">
        <is>
          <t>电池车间，具体分区待定</t>
        </is>
      </c>
      <c r="G98" s="0" t="inlineStr">
        <is>
          <t>石家庄晶澳太阳能外围传感器安装位置及施工布线图20230831</t>
        </is>
      </c>
      <c r="H98" t="inlineStr">
        <is>
          <t>对应图纸编号为DCC-T{设备编号}，例如DDC-1-2-1需要查找DCC-T1</t>
        </is>
      </c>
    </row>
    <row r="99">
      <c r="A99" s="1" t="inlineStr">
        <is>
          <t>DianChi1</t>
        </is>
      </c>
      <c r="B99" s="0" t="inlineStr">
        <is>
          <t>DCC</t>
        </is>
      </c>
      <c r="C99" s="0" t="inlineStr">
        <is>
          <t>DCC-1-2-4</t>
        </is>
      </c>
      <c r="D99" t="inlineStr">
        <is>
          <t>干盘管</t>
        </is>
      </c>
      <c r="E99" s="27" t="inlineStr">
        <is>
          <t>1号电池车间</t>
        </is>
      </c>
      <c r="F99" s="17" t="inlineStr">
        <is>
          <t>电池车间，具体分区待定</t>
        </is>
      </c>
      <c r="G99" s="0" t="inlineStr">
        <is>
          <t>石家庄晶澳太阳能外围传感器安装位置及施工布线图20230831</t>
        </is>
      </c>
      <c r="H99" t="inlineStr">
        <is>
          <t>对应图纸编号为DCC-T{设备编号}，例如DDC-1-2-1需要查找DCC-T1</t>
        </is>
      </c>
    </row>
    <row r="100">
      <c r="A100" s="1" t="inlineStr">
        <is>
          <t>DianChi1</t>
        </is>
      </c>
      <c r="B100" s="0" t="inlineStr">
        <is>
          <t>DCC</t>
        </is>
      </c>
      <c r="C100" s="0" t="inlineStr">
        <is>
          <t>DCC-1-2-5</t>
        </is>
      </c>
      <c r="D100" t="inlineStr">
        <is>
          <t>干盘管</t>
        </is>
      </c>
      <c r="E100" s="27" t="inlineStr">
        <is>
          <t>1号电池车间</t>
        </is>
      </c>
      <c r="F100" s="17" t="inlineStr">
        <is>
          <t>电池车间，具体分区待定</t>
        </is>
      </c>
      <c r="G100" s="0" t="inlineStr">
        <is>
          <t>石家庄晶澳太阳能外围传感器安装位置及施工布线图20230831</t>
        </is>
      </c>
      <c r="H100" t="inlineStr">
        <is>
          <t>对应图纸编号为DCC-T{设备编号}，例如DDC-1-2-1需要查找DCC-T1</t>
        </is>
      </c>
    </row>
    <row r="101">
      <c r="A101" s="1" t="inlineStr">
        <is>
          <t>DianChi1</t>
        </is>
      </c>
      <c r="B101" s="0" t="inlineStr">
        <is>
          <t>DCC</t>
        </is>
      </c>
      <c r="C101" s="0" t="inlineStr">
        <is>
          <t>DCC-1-2-6</t>
        </is>
      </c>
      <c r="D101" t="inlineStr">
        <is>
          <t>干盘管</t>
        </is>
      </c>
      <c r="E101" s="27" t="inlineStr">
        <is>
          <t>1号电池车间</t>
        </is>
      </c>
      <c r="F101" s="17" t="inlineStr">
        <is>
          <t>电池车间，具体分区待定</t>
        </is>
      </c>
      <c r="G101" s="0" t="inlineStr">
        <is>
          <t>石家庄晶澳太阳能外围传感器安装位置及施工布线图20230831</t>
        </is>
      </c>
      <c r="H101" t="inlineStr">
        <is>
          <t>对应图纸编号为DCC-T{设备编号}，例如DDC-1-2-1需要查找DCC-T1</t>
        </is>
      </c>
    </row>
    <row r="102">
      <c r="A102" s="1" t="inlineStr">
        <is>
          <t>DianChi1</t>
        </is>
      </c>
      <c r="B102" s="0" t="inlineStr">
        <is>
          <t>DCC</t>
        </is>
      </c>
      <c r="C102" s="0" t="inlineStr">
        <is>
          <t>DCC-1-2-7</t>
        </is>
      </c>
      <c r="D102" t="inlineStr">
        <is>
          <t>干盘管</t>
        </is>
      </c>
      <c r="E102" s="27" t="inlineStr">
        <is>
          <t>1号电池车间</t>
        </is>
      </c>
      <c r="F102" s="17" t="inlineStr">
        <is>
          <t>电池车间，具体分区待定</t>
        </is>
      </c>
      <c r="G102" s="0" t="inlineStr">
        <is>
          <t>石家庄晶澳太阳能外围传感器安装位置及施工布线图20230831</t>
        </is>
      </c>
      <c r="H102" t="inlineStr">
        <is>
          <t>对应图纸编号为DCC-T{设备编号}，例如DDC-1-2-1需要查找DCC-T1</t>
        </is>
      </c>
    </row>
    <row r="103">
      <c r="A103" s="1" t="inlineStr">
        <is>
          <t>DianChi1</t>
        </is>
      </c>
      <c r="B103" s="0" t="inlineStr">
        <is>
          <t>DCC</t>
        </is>
      </c>
      <c r="C103" s="0" t="inlineStr">
        <is>
          <t>DCC-1-2-8</t>
        </is>
      </c>
      <c r="D103" t="inlineStr">
        <is>
          <t>干盘管</t>
        </is>
      </c>
      <c r="E103" s="27" t="inlineStr">
        <is>
          <t>1号电池车间</t>
        </is>
      </c>
      <c r="F103" s="17" t="inlineStr">
        <is>
          <t>电池车间，具体分区待定</t>
        </is>
      </c>
      <c r="G103" s="0" t="inlineStr">
        <is>
          <t>石家庄晶澳太阳能外围传感器安装位置及施工布线图20230831</t>
        </is>
      </c>
      <c r="H103" t="inlineStr">
        <is>
          <t>对应图纸编号为DCC-T{设备编号}，例如DDC-1-2-1需要查找DCC-T1</t>
        </is>
      </c>
    </row>
    <row r="104">
      <c r="A104" s="1" t="inlineStr">
        <is>
          <t>DianChi1</t>
        </is>
      </c>
      <c r="B104" s="0" t="inlineStr">
        <is>
          <t>DCC</t>
        </is>
      </c>
      <c r="C104" s="0" t="inlineStr">
        <is>
          <t>DCC-1-2-9</t>
        </is>
      </c>
      <c r="D104" t="inlineStr">
        <is>
          <t>干盘管</t>
        </is>
      </c>
      <c r="E104" s="27" t="inlineStr">
        <is>
          <t>1号电池车间</t>
        </is>
      </c>
      <c r="F104" s="17" t="inlineStr">
        <is>
          <t>电池车间，具体分区待定</t>
        </is>
      </c>
      <c r="G104" s="0" t="inlineStr">
        <is>
          <t>石家庄晶澳太阳能外围传感器安装位置及施工布线图20230831</t>
        </is>
      </c>
      <c r="H104" t="inlineStr">
        <is>
          <t>对应图纸编号为DCC-T{设备编号}，例如DDC-1-2-1需要查找DCC-T1</t>
        </is>
      </c>
    </row>
    <row r="105">
      <c r="A105" s="1" t="inlineStr">
        <is>
          <t>DianChi1</t>
        </is>
      </c>
      <c r="B105" s="0" t="inlineStr">
        <is>
          <t>DCC</t>
        </is>
      </c>
      <c r="C105" s="0" t="inlineStr">
        <is>
          <t>DCC-1-2-10</t>
        </is>
      </c>
      <c r="D105" t="inlineStr">
        <is>
          <t>干盘管</t>
        </is>
      </c>
      <c r="E105" s="27" t="inlineStr">
        <is>
          <t>1号电池车间</t>
        </is>
      </c>
      <c r="F105" s="17" t="inlineStr">
        <is>
          <t>电池车间，具体分区待定</t>
        </is>
      </c>
      <c r="G105" s="0" t="inlineStr">
        <is>
          <t>石家庄晶澳太阳能外围传感器安装位置及施工布线图20230831</t>
        </is>
      </c>
      <c r="H105" t="inlineStr">
        <is>
          <t>对应图纸编号为DCC-T{设备编号}，例如DDC-1-2-1需要查找DCC-T1</t>
        </is>
      </c>
    </row>
    <row r="106">
      <c r="A106" s="1" t="inlineStr">
        <is>
          <t>DianChi1</t>
        </is>
      </c>
      <c r="B106" s="0" t="inlineStr">
        <is>
          <t>DCC</t>
        </is>
      </c>
      <c r="C106" s="0" t="inlineStr">
        <is>
          <t>DCC-1-2-11</t>
        </is>
      </c>
      <c r="D106" t="inlineStr">
        <is>
          <t>干盘管</t>
        </is>
      </c>
      <c r="E106" s="27" t="inlineStr">
        <is>
          <t>1号电池车间</t>
        </is>
      </c>
      <c r="F106" s="17" t="inlineStr">
        <is>
          <t>电池车间，具体分区待定</t>
        </is>
      </c>
      <c r="G106" s="0" t="inlineStr">
        <is>
          <t>石家庄晶澳太阳能外围传感器安装位置及施工布线图20230831</t>
        </is>
      </c>
      <c r="H106" t="inlineStr">
        <is>
          <t>对应图纸编号为DCC-T{设备编号}，例如DDC-1-2-1需要查找DCC-T1</t>
        </is>
      </c>
    </row>
    <row r="107">
      <c r="A107" s="1" t="inlineStr">
        <is>
          <t>DianChi1</t>
        </is>
      </c>
      <c r="B107" s="0" t="inlineStr">
        <is>
          <t>DCC</t>
        </is>
      </c>
      <c r="C107" s="0" t="inlineStr">
        <is>
          <t>DCC-1-2-12</t>
        </is>
      </c>
      <c r="D107" t="inlineStr">
        <is>
          <t>干盘管</t>
        </is>
      </c>
      <c r="E107" s="27" t="inlineStr">
        <is>
          <t>1号电池车间</t>
        </is>
      </c>
      <c r="F107" s="17" t="inlineStr">
        <is>
          <t>电池车间，具体分区待定</t>
        </is>
      </c>
      <c r="G107" s="0" t="inlineStr">
        <is>
          <t>石家庄晶澳太阳能外围传感器安装位置及施工布线图20230831</t>
        </is>
      </c>
      <c r="H107" t="inlineStr">
        <is>
          <t>对应图纸编号为DCC-T{设备编号}，例如DDC-1-2-1需要查找DCC-T1</t>
        </is>
      </c>
    </row>
    <row r="108">
      <c r="A108" s="1" t="inlineStr">
        <is>
          <t>DianChi1</t>
        </is>
      </c>
      <c r="B108" s="0" t="inlineStr">
        <is>
          <t>DCC</t>
        </is>
      </c>
      <c r="C108" s="0" t="inlineStr">
        <is>
          <t>DCC-1-2-13</t>
        </is>
      </c>
      <c r="D108" t="inlineStr">
        <is>
          <t>干盘管</t>
        </is>
      </c>
      <c r="E108" s="27" t="inlineStr">
        <is>
          <t>1号电池车间</t>
        </is>
      </c>
      <c r="F108" s="17" t="inlineStr">
        <is>
          <t>电池车间，具体分区待定</t>
        </is>
      </c>
      <c r="G108" s="0" t="inlineStr">
        <is>
          <t>石家庄晶澳太阳能外围传感器安装位置及施工布线图20230831</t>
        </is>
      </c>
      <c r="H108" t="inlineStr">
        <is>
          <t>对应图纸编号为DCC-T{设备编号}，例如DDC-1-2-1需要查找DCC-T1</t>
        </is>
      </c>
    </row>
    <row r="109">
      <c r="A109" s="1" t="inlineStr">
        <is>
          <t>DianChi1</t>
        </is>
      </c>
      <c r="B109" s="0" t="inlineStr">
        <is>
          <t>DCC</t>
        </is>
      </c>
      <c r="C109" s="0" t="inlineStr">
        <is>
          <t>DCC-1-2-14</t>
        </is>
      </c>
      <c r="D109" t="inlineStr">
        <is>
          <t>干盘管</t>
        </is>
      </c>
      <c r="E109" s="27" t="inlineStr">
        <is>
          <t>1号电池车间</t>
        </is>
      </c>
      <c r="F109" s="17" t="inlineStr">
        <is>
          <t>电池车间，具体分区待定</t>
        </is>
      </c>
      <c r="G109" s="0" t="inlineStr">
        <is>
          <t>石家庄晶澳太阳能外围传感器安装位置及施工布线图20230831</t>
        </is>
      </c>
      <c r="H109" t="inlineStr">
        <is>
          <t>对应图纸编号为DCC-T{设备编号}，例如DDC-1-2-1需要查找DCC-T1</t>
        </is>
      </c>
    </row>
    <row r="110">
      <c r="A110" s="1" t="inlineStr">
        <is>
          <t>DianChi1</t>
        </is>
      </c>
      <c r="B110" s="0" t="inlineStr">
        <is>
          <t>DCC</t>
        </is>
      </c>
      <c r="C110" s="0" t="inlineStr">
        <is>
          <t>DCC-1-2-15</t>
        </is>
      </c>
      <c r="D110" t="inlineStr">
        <is>
          <t>干盘管</t>
        </is>
      </c>
      <c r="E110" s="27" t="inlineStr">
        <is>
          <t>1号电池车间</t>
        </is>
      </c>
      <c r="F110" s="17" t="inlineStr">
        <is>
          <t>电池车间，具体分区待定</t>
        </is>
      </c>
      <c r="G110" s="0" t="inlineStr">
        <is>
          <t>石家庄晶澳太阳能外围传感器安装位置及施工布线图20230831</t>
        </is>
      </c>
      <c r="H110" t="inlineStr">
        <is>
          <t>对应图纸编号为DCC-T{设备编号}，例如DDC-1-2-1需要查找DCC-T1</t>
        </is>
      </c>
    </row>
    <row r="111">
      <c r="A111" s="1" t="inlineStr">
        <is>
          <t>DianChi1</t>
        </is>
      </c>
      <c r="B111" s="0" t="inlineStr">
        <is>
          <t>DCC</t>
        </is>
      </c>
      <c r="C111" s="0" t="inlineStr">
        <is>
          <t>DCC-1-2-16</t>
        </is>
      </c>
      <c r="D111" t="inlineStr">
        <is>
          <t>干盘管</t>
        </is>
      </c>
      <c r="E111" s="27" t="inlineStr">
        <is>
          <t>1号电池车间</t>
        </is>
      </c>
      <c r="F111" s="17" t="inlineStr">
        <is>
          <t>电池车间，具体分区待定</t>
        </is>
      </c>
      <c r="G111" s="0" t="inlineStr">
        <is>
          <t>石家庄晶澳太阳能外围传感器安装位置及施工布线图20230831</t>
        </is>
      </c>
      <c r="H111" t="inlineStr">
        <is>
          <t>对应图纸编号为DCC-T{设备编号}，例如DDC-1-2-1需要查找DCC-T1</t>
        </is>
      </c>
    </row>
    <row r="112">
      <c r="A112" s="1" t="inlineStr">
        <is>
          <t>DianChi1</t>
        </is>
      </c>
      <c r="B112" s="0" t="inlineStr">
        <is>
          <t>DCC</t>
        </is>
      </c>
      <c r="C112" s="0" t="inlineStr">
        <is>
          <t>DCC-1-2-17</t>
        </is>
      </c>
      <c r="D112" t="inlineStr">
        <is>
          <t>干盘管</t>
        </is>
      </c>
      <c r="E112" s="27" t="inlineStr">
        <is>
          <t>1号电池车间</t>
        </is>
      </c>
      <c r="F112" s="17" t="inlineStr">
        <is>
          <t>电池车间，具体分区待定</t>
        </is>
      </c>
      <c r="G112" s="0" t="inlineStr">
        <is>
          <t>石家庄晶澳太阳能外围传感器安装位置及施工布线图20230831</t>
        </is>
      </c>
      <c r="H112" t="inlineStr">
        <is>
          <t>对应图纸编号为DCC-T{设备编号}，例如DDC-1-2-1需要查找DCC-T1</t>
        </is>
      </c>
    </row>
    <row r="113">
      <c r="A113" s="1" t="inlineStr">
        <is>
          <t>DianChi1</t>
        </is>
      </c>
      <c r="B113" s="0" t="inlineStr">
        <is>
          <t>DCC</t>
        </is>
      </c>
      <c r="C113" s="0" t="inlineStr">
        <is>
          <t>DCC-1-2-18</t>
        </is>
      </c>
      <c r="D113" t="inlineStr">
        <is>
          <t>干盘管</t>
        </is>
      </c>
      <c r="E113" s="27" t="inlineStr">
        <is>
          <t>1号电池车间</t>
        </is>
      </c>
      <c r="F113" s="17" t="inlineStr">
        <is>
          <t>电池车间，具体分区待定</t>
        </is>
      </c>
      <c r="G113" s="0" t="inlineStr">
        <is>
          <t>石家庄晶澳太阳能外围传感器安装位置及施工布线图20230831</t>
        </is>
      </c>
      <c r="H113" t="inlineStr">
        <is>
          <t>对应图纸编号为DCC-T{设备编号}，例如DDC-1-2-1需要查找DCC-T1</t>
        </is>
      </c>
    </row>
    <row r="114">
      <c r="A114" s="1" t="inlineStr">
        <is>
          <t>DianChi1</t>
        </is>
      </c>
      <c r="B114" s="0" t="inlineStr">
        <is>
          <t>DCC</t>
        </is>
      </c>
      <c r="C114" s="0" t="inlineStr">
        <is>
          <t>DCC-1-2-19</t>
        </is>
      </c>
      <c r="D114" t="inlineStr">
        <is>
          <t>干盘管</t>
        </is>
      </c>
      <c r="E114" s="27" t="inlineStr">
        <is>
          <t>1号电池车间</t>
        </is>
      </c>
      <c r="F114" s="17" t="inlineStr">
        <is>
          <t>电池车间，具体分区待定</t>
        </is>
      </c>
      <c r="G114" s="0" t="inlineStr">
        <is>
          <t>石家庄晶澳太阳能外围传感器安装位置及施工布线图20230831</t>
        </is>
      </c>
      <c r="H114" t="inlineStr">
        <is>
          <t>对应图纸编号为DCC-T{设备编号}，例如DDC-1-2-1需要查找DCC-T1</t>
        </is>
      </c>
    </row>
    <row r="115">
      <c r="A115" s="1" t="inlineStr">
        <is>
          <t>DianChi1</t>
        </is>
      </c>
      <c r="B115" s="0" t="inlineStr">
        <is>
          <t>DCC</t>
        </is>
      </c>
      <c r="C115" s="0" t="inlineStr">
        <is>
          <t>DCC-1-2-20</t>
        </is>
      </c>
      <c r="D115" t="inlineStr">
        <is>
          <t>干盘管</t>
        </is>
      </c>
      <c r="E115" s="27" t="inlineStr">
        <is>
          <t>1号电池车间</t>
        </is>
      </c>
      <c r="F115" s="17" t="inlineStr">
        <is>
          <t>电池车间，具体分区待定</t>
        </is>
      </c>
      <c r="G115" s="0" t="inlineStr">
        <is>
          <t>石家庄晶澳太阳能外围传感器安装位置及施工布线图20230831</t>
        </is>
      </c>
      <c r="H115" t="inlineStr">
        <is>
          <t>对应图纸编号为DCC-T{设备编号}，例如DDC-1-2-1需要查找DCC-T1</t>
        </is>
      </c>
    </row>
    <row r="116">
      <c r="A116" s="1" t="inlineStr">
        <is>
          <t>DianChi1</t>
        </is>
      </c>
      <c r="B116" s="0" t="inlineStr">
        <is>
          <t>DCC</t>
        </is>
      </c>
      <c r="C116" s="0" t="inlineStr">
        <is>
          <t>DCC-1-2-21</t>
        </is>
      </c>
      <c r="D116" t="inlineStr">
        <is>
          <t>干盘管</t>
        </is>
      </c>
      <c r="E116" s="27" t="inlineStr">
        <is>
          <t>1号电池车间</t>
        </is>
      </c>
      <c r="F116" s="17" t="inlineStr">
        <is>
          <t>电池车间，具体分区待定</t>
        </is>
      </c>
      <c r="G116" s="0" t="inlineStr">
        <is>
          <t>石家庄晶澳太阳能外围传感器安装位置及施工布线图20230831</t>
        </is>
      </c>
      <c r="H116" t="inlineStr">
        <is>
          <t>对应图纸编号为DCC-T{设备编号}，例如DDC-1-2-1需要查找DCC-T1</t>
        </is>
      </c>
    </row>
    <row r="117">
      <c r="A117" s="1" t="inlineStr">
        <is>
          <t>DianChi1</t>
        </is>
      </c>
      <c r="B117" s="0" t="inlineStr">
        <is>
          <t>DCC</t>
        </is>
      </c>
      <c r="C117" s="0" t="inlineStr">
        <is>
          <t>DCC-1-2-22</t>
        </is>
      </c>
      <c r="D117" t="inlineStr">
        <is>
          <t>干盘管</t>
        </is>
      </c>
      <c r="E117" s="27" t="inlineStr">
        <is>
          <t>1号电池车间</t>
        </is>
      </c>
      <c r="F117" s="17" t="inlineStr">
        <is>
          <t>电池车间，具体分区待定</t>
        </is>
      </c>
      <c r="G117" s="0" t="inlineStr">
        <is>
          <t>石家庄晶澳太阳能外围传感器安装位置及施工布线图20230831</t>
        </is>
      </c>
      <c r="H117" t="inlineStr">
        <is>
          <t>对应图纸编号为DCC-T{设备编号}，例如DDC-1-2-1需要查找DCC-T1</t>
        </is>
      </c>
    </row>
    <row r="118">
      <c r="A118" s="1" t="inlineStr">
        <is>
          <t>DianChi1</t>
        </is>
      </c>
      <c r="B118" s="0" t="inlineStr">
        <is>
          <t>DCC</t>
        </is>
      </c>
      <c r="C118" s="0" t="inlineStr">
        <is>
          <t>DCC-1-2-23</t>
        </is>
      </c>
      <c r="D118" t="inlineStr">
        <is>
          <t>干盘管</t>
        </is>
      </c>
      <c r="E118" s="27" t="inlineStr">
        <is>
          <t>1号电池车间</t>
        </is>
      </c>
      <c r="F118" s="17" t="inlineStr">
        <is>
          <t>电池车间，具体分区待定</t>
        </is>
      </c>
      <c r="G118" s="0" t="inlineStr">
        <is>
          <t>石家庄晶澳太阳能外围传感器安装位置及施工布线图20230831</t>
        </is>
      </c>
      <c r="H118" t="inlineStr">
        <is>
          <t>对应图纸编号为DCC-T{设备编号}，例如DDC-1-2-1需要查找DCC-T1</t>
        </is>
      </c>
    </row>
    <row r="119">
      <c r="A119" s="1" t="inlineStr">
        <is>
          <t>DianChi1</t>
        </is>
      </c>
      <c r="B119" s="0" t="inlineStr">
        <is>
          <t>DCC</t>
        </is>
      </c>
      <c r="C119" s="0" t="inlineStr">
        <is>
          <t>DCC-1-2-24</t>
        </is>
      </c>
      <c r="D119" t="inlineStr">
        <is>
          <t>干盘管</t>
        </is>
      </c>
      <c r="E119" s="27" t="inlineStr">
        <is>
          <t>1号电池车间</t>
        </is>
      </c>
      <c r="F119" s="17" t="inlineStr">
        <is>
          <t>电池车间，具体分区待定</t>
        </is>
      </c>
      <c r="G119" s="0" t="inlineStr">
        <is>
          <t>石家庄晶澳太阳能外围传感器安装位置及施工布线图20230831</t>
        </is>
      </c>
      <c r="H119" t="inlineStr">
        <is>
          <t>对应图纸编号为DCC-T{设备编号}，例如DDC-1-2-1需要查找DCC-T1</t>
        </is>
      </c>
    </row>
    <row r="120">
      <c r="A120" s="1" t="inlineStr">
        <is>
          <t>DianChi1</t>
        </is>
      </c>
      <c r="B120" s="0" t="inlineStr">
        <is>
          <t>DCC</t>
        </is>
      </c>
      <c r="C120" s="0" t="inlineStr">
        <is>
          <t>DCC-1-2-25</t>
        </is>
      </c>
      <c r="D120" t="inlineStr">
        <is>
          <t>干盘管</t>
        </is>
      </c>
      <c r="E120" s="27" t="inlineStr">
        <is>
          <t>1号电池车间</t>
        </is>
      </c>
      <c r="F120" s="17" t="inlineStr">
        <is>
          <t>电池车间，具体分区待定</t>
        </is>
      </c>
      <c r="G120" s="0" t="inlineStr">
        <is>
          <t>石家庄晶澳太阳能外围传感器安装位置及施工布线图20230831</t>
        </is>
      </c>
      <c r="H120" t="inlineStr">
        <is>
          <t>对应图纸编号为DCC-T{设备编号}，例如DDC-1-2-1需要查找DCC-T1</t>
        </is>
      </c>
    </row>
    <row r="121">
      <c r="A121" s="1" t="inlineStr">
        <is>
          <t>DianChi1</t>
        </is>
      </c>
      <c r="B121" s="0" t="inlineStr">
        <is>
          <t>DCC</t>
        </is>
      </c>
      <c r="C121" s="0" t="inlineStr">
        <is>
          <t>DCC-1-2-26</t>
        </is>
      </c>
      <c r="D121" t="inlineStr">
        <is>
          <t>干盘管</t>
        </is>
      </c>
      <c r="E121" s="27" t="inlineStr">
        <is>
          <t>1号电池车间</t>
        </is>
      </c>
      <c r="F121" s="17" t="inlineStr">
        <is>
          <t>电池车间，具体分区待定</t>
        </is>
      </c>
      <c r="G121" s="0" t="inlineStr">
        <is>
          <t>石家庄晶澳太阳能外围传感器安装位置及施工布线图20230831</t>
        </is>
      </c>
      <c r="H121" t="inlineStr">
        <is>
          <t>对应图纸编号为DCC-T{设备编号}，例如DDC-1-2-1需要查找DCC-T1</t>
        </is>
      </c>
    </row>
    <row r="122">
      <c r="A122" s="1" t="inlineStr">
        <is>
          <t>DianChi1</t>
        </is>
      </c>
      <c r="B122" s="0" t="inlineStr">
        <is>
          <t>DCC</t>
        </is>
      </c>
      <c r="C122" s="0" t="inlineStr">
        <is>
          <t>DCC-1-2-27</t>
        </is>
      </c>
      <c r="D122" t="inlineStr">
        <is>
          <t>干盘管</t>
        </is>
      </c>
      <c r="E122" s="27" t="inlineStr">
        <is>
          <t>1号电池车间</t>
        </is>
      </c>
      <c r="F122" s="17" t="inlineStr">
        <is>
          <t>电池车间，具体分区待定</t>
        </is>
      </c>
      <c r="G122" s="0" t="inlineStr">
        <is>
          <t>石家庄晶澳太阳能外围传感器安装位置及施工布线图20230831</t>
        </is>
      </c>
      <c r="H122" t="inlineStr">
        <is>
          <t>对应图纸编号为DCC-T{设备编号}，例如DDC-1-2-1需要查找DCC-T1</t>
        </is>
      </c>
    </row>
    <row r="123">
      <c r="A123" s="1" t="inlineStr">
        <is>
          <t>DianChi1</t>
        </is>
      </c>
      <c r="B123" s="0" t="inlineStr">
        <is>
          <t>DCC</t>
        </is>
      </c>
      <c r="C123" s="0" t="inlineStr">
        <is>
          <t>DCC-1-2-28</t>
        </is>
      </c>
      <c r="D123" t="inlineStr">
        <is>
          <t>干盘管</t>
        </is>
      </c>
      <c r="E123" s="27" t="inlineStr">
        <is>
          <t>1号电池车间</t>
        </is>
      </c>
      <c r="F123" s="17" t="inlineStr">
        <is>
          <t>电池车间，具体分区待定</t>
        </is>
      </c>
      <c r="G123" s="0" t="inlineStr">
        <is>
          <t>石家庄晶澳太阳能外围传感器安装位置及施工布线图20230831</t>
        </is>
      </c>
      <c r="H123" t="inlineStr">
        <is>
          <t>对应图纸编号为DCC-T{设备编号}，例如DDC-1-2-1需要查找DCC-T1</t>
        </is>
      </c>
    </row>
    <row r="124">
      <c r="A124" s="1" t="inlineStr">
        <is>
          <t>DianChi1</t>
        </is>
      </c>
      <c r="B124" s="0" t="inlineStr">
        <is>
          <t>DCC</t>
        </is>
      </c>
      <c r="C124" s="0" t="inlineStr">
        <is>
          <t>DCC-1-2-29</t>
        </is>
      </c>
      <c r="D124" t="inlineStr">
        <is>
          <t>干盘管</t>
        </is>
      </c>
      <c r="E124" s="27" t="inlineStr">
        <is>
          <t>1号电池车间</t>
        </is>
      </c>
      <c r="F124" s="17" t="inlineStr">
        <is>
          <t>电池车间，具体分区待定</t>
        </is>
      </c>
      <c r="G124" s="0" t="inlineStr">
        <is>
          <t>石家庄晶澳太阳能外围传感器安装位置及施工布线图20230831</t>
        </is>
      </c>
      <c r="H124" t="inlineStr">
        <is>
          <t>对应图纸编号为DCC-T{设备编号}，例如DDC-1-2-1需要查找DCC-T1</t>
        </is>
      </c>
    </row>
    <row r="125">
      <c r="A125" s="1" t="inlineStr">
        <is>
          <t>DianChi1</t>
        </is>
      </c>
      <c r="B125" s="0" t="inlineStr">
        <is>
          <t>DCC</t>
        </is>
      </c>
      <c r="C125" s="0" t="inlineStr">
        <is>
          <t>DCC-1-2-30</t>
        </is>
      </c>
      <c r="D125" t="inlineStr">
        <is>
          <t>干盘管</t>
        </is>
      </c>
      <c r="E125" s="27" t="inlineStr">
        <is>
          <t>1号电池车间</t>
        </is>
      </c>
      <c r="F125" s="17" t="inlineStr">
        <is>
          <t>电池车间，具体分区待定</t>
        </is>
      </c>
      <c r="G125" s="0" t="inlineStr">
        <is>
          <t>石家庄晶澳太阳能外围传感器安装位置及施工布线图20230831</t>
        </is>
      </c>
      <c r="H125" t="inlineStr">
        <is>
          <t>对应图纸编号为DCC-T{设备编号}，例如DDC-1-2-1需要查找DCC-T1</t>
        </is>
      </c>
    </row>
    <row r="126">
      <c r="A126" s="1" t="inlineStr">
        <is>
          <t>DianChi1</t>
        </is>
      </c>
      <c r="B126" s="0" t="inlineStr">
        <is>
          <t>DCC</t>
        </is>
      </c>
      <c r="C126" s="0" t="inlineStr">
        <is>
          <t>DCC-1-2-31</t>
        </is>
      </c>
      <c r="D126" t="inlineStr">
        <is>
          <t>干盘管</t>
        </is>
      </c>
      <c r="E126" s="27" t="inlineStr">
        <is>
          <t>1号电池车间</t>
        </is>
      </c>
      <c r="F126" s="17" t="inlineStr">
        <is>
          <t>电池车间，具体分区待定</t>
        </is>
      </c>
      <c r="G126" s="0" t="inlineStr">
        <is>
          <t>石家庄晶澳太阳能外围传感器安装位置及施工布线图20230831</t>
        </is>
      </c>
      <c r="H126" t="inlineStr">
        <is>
          <t>对应图纸编号为DCC-T{设备编号}，例如DDC-1-2-1需要查找DCC-T1</t>
        </is>
      </c>
    </row>
    <row r="127">
      <c r="A127" s="1" t="inlineStr">
        <is>
          <t>DianChi1</t>
        </is>
      </c>
      <c r="B127" s="0" t="inlineStr">
        <is>
          <t>DCC</t>
        </is>
      </c>
      <c r="C127" s="0" t="inlineStr">
        <is>
          <t>DCC-1-2-32</t>
        </is>
      </c>
      <c r="D127" t="inlineStr">
        <is>
          <t>干盘管</t>
        </is>
      </c>
      <c r="E127" s="27" t="inlineStr">
        <is>
          <t>1号电池车间</t>
        </is>
      </c>
      <c r="F127" s="17" t="inlineStr">
        <is>
          <t>电池车间，具体分区待定</t>
        </is>
      </c>
      <c r="G127" s="0" t="inlineStr">
        <is>
          <t>石家庄晶澳太阳能外围传感器安装位置及施工布线图20230831</t>
        </is>
      </c>
      <c r="H127" t="inlineStr">
        <is>
          <t>对应图纸编号为DCC-T{设备编号}，例如DDC-1-2-1需要查找DCC-T1</t>
        </is>
      </c>
    </row>
    <row r="128">
      <c r="A128" s="1" t="inlineStr">
        <is>
          <t>DianChi1</t>
        </is>
      </c>
      <c r="B128" s="0" t="inlineStr">
        <is>
          <t>DCC</t>
        </is>
      </c>
      <c r="C128" s="0" t="inlineStr">
        <is>
          <t>DCC-1-2-33</t>
        </is>
      </c>
      <c r="D128" t="inlineStr">
        <is>
          <t>干盘管</t>
        </is>
      </c>
      <c r="E128" s="27" t="inlineStr">
        <is>
          <t>1号电池车间</t>
        </is>
      </c>
      <c r="F128" s="17" t="inlineStr">
        <is>
          <t>电池车间，具体分区待定</t>
        </is>
      </c>
      <c r="G128" s="0" t="inlineStr">
        <is>
          <t>石家庄晶澳太阳能外围传感器安装位置及施工布线图20230831</t>
        </is>
      </c>
      <c r="H128" t="inlineStr">
        <is>
          <t>对应图纸编号为DCC-T{设备编号}，例如DDC-1-2-1需要查找DCC-T1</t>
        </is>
      </c>
    </row>
    <row r="129">
      <c r="A129" s="1" t="inlineStr">
        <is>
          <t>DianChi1</t>
        </is>
      </c>
      <c r="B129" s="0" t="inlineStr">
        <is>
          <t>DCC</t>
        </is>
      </c>
      <c r="C129" s="0" t="inlineStr">
        <is>
          <t>DCC-1-2-34</t>
        </is>
      </c>
      <c r="D129" t="inlineStr">
        <is>
          <t>干盘管</t>
        </is>
      </c>
      <c r="E129" s="27" t="inlineStr">
        <is>
          <t>1号电池车间</t>
        </is>
      </c>
      <c r="F129" s="17" t="inlineStr">
        <is>
          <t>电池车间，具体分区待定</t>
        </is>
      </c>
      <c r="G129" s="0" t="inlineStr">
        <is>
          <t>石家庄晶澳太阳能外围传感器安装位置及施工布线图20230831</t>
        </is>
      </c>
      <c r="H129" t="inlineStr">
        <is>
          <t>对应图纸编号为DCC-T{设备编号}，例如DDC-1-2-1需要查找DCC-T1</t>
        </is>
      </c>
    </row>
    <row r="130">
      <c r="A130" s="1" t="inlineStr">
        <is>
          <t>DianChi1</t>
        </is>
      </c>
      <c r="B130" s="0" t="inlineStr">
        <is>
          <t>DCC</t>
        </is>
      </c>
      <c r="C130" s="0" t="inlineStr">
        <is>
          <t>DCC-1-2-35</t>
        </is>
      </c>
      <c r="D130" t="inlineStr">
        <is>
          <t>干盘管</t>
        </is>
      </c>
      <c r="E130" s="27" t="inlineStr">
        <is>
          <t>1号电池车间</t>
        </is>
      </c>
      <c r="F130" s="17" t="inlineStr">
        <is>
          <t>电池车间，具体分区待定</t>
        </is>
      </c>
      <c r="G130" s="0" t="inlineStr">
        <is>
          <t>石家庄晶澳太阳能外围传感器安装位置及施工布线图20230831</t>
        </is>
      </c>
      <c r="H130" t="inlineStr">
        <is>
          <t>对应图纸编号为DCC-T{设备编号}，例如DDC-1-2-1需要查找DCC-T1</t>
        </is>
      </c>
    </row>
    <row r="131">
      <c r="A131" s="1" t="inlineStr">
        <is>
          <t>DianChi1</t>
        </is>
      </c>
      <c r="B131" s="0" t="inlineStr">
        <is>
          <t>DCC</t>
        </is>
      </c>
      <c r="C131" s="0" t="inlineStr">
        <is>
          <t>DCC-1-2-36</t>
        </is>
      </c>
      <c r="D131" t="inlineStr">
        <is>
          <t>干盘管</t>
        </is>
      </c>
      <c r="E131" s="27" t="inlineStr">
        <is>
          <t>1号电池车间</t>
        </is>
      </c>
      <c r="F131" s="17" t="inlineStr">
        <is>
          <t>电池车间，具体分区待定</t>
        </is>
      </c>
      <c r="G131" s="0" t="inlineStr">
        <is>
          <t>石家庄晶澳太阳能外围传感器安装位置及施工布线图20230831</t>
        </is>
      </c>
      <c r="H131" t="inlineStr">
        <is>
          <t>对应图纸编号为DCC-T{设备编号}，例如DDC-1-2-1需要查找DCC-T1</t>
        </is>
      </c>
    </row>
    <row r="132">
      <c r="A132" s="1" t="inlineStr">
        <is>
          <t>DianChi1</t>
        </is>
      </c>
      <c r="B132" s="0" t="inlineStr">
        <is>
          <t>DCC</t>
        </is>
      </c>
      <c r="C132" s="0" t="inlineStr">
        <is>
          <t>DCC-1-2-37</t>
        </is>
      </c>
      <c r="D132" t="inlineStr">
        <is>
          <t>干盘管</t>
        </is>
      </c>
      <c r="E132" s="27" t="inlineStr">
        <is>
          <t>1号电池车间</t>
        </is>
      </c>
      <c r="F132" s="17" t="inlineStr">
        <is>
          <t>电池车间，具体分区待定</t>
        </is>
      </c>
      <c r="G132" s="0" t="inlineStr">
        <is>
          <t>石家庄晶澳太阳能外围传感器安装位置及施工布线图20230831</t>
        </is>
      </c>
      <c r="H132" t="inlineStr">
        <is>
          <t>对应图纸编号为DCC-T{设备编号}，例如DDC-1-2-1需要查找DCC-T1</t>
        </is>
      </c>
    </row>
    <row r="133">
      <c r="A133" s="1" t="inlineStr">
        <is>
          <t>DianChi1</t>
        </is>
      </c>
      <c r="B133" s="0" t="inlineStr">
        <is>
          <t>DCC</t>
        </is>
      </c>
      <c r="C133" s="0" t="inlineStr">
        <is>
          <t>DCC-1-2-38</t>
        </is>
      </c>
      <c r="D133" t="inlineStr">
        <is>
          <t>干盘管</t>
        </is>
      </c>
      <c r="E133" s="27" t="inlineStr">
        <is>
          <t>1号电池车间</t>
        </is>
      </c>
      <c r="F133" s="17" t="inlineStr">
        <is>
          <t>电池车间，具体分区待定</t>
        </is>
      </c>
      <c r="G133" s="0" t="inlineStr">
        <is>
          <t>石家庄晶澳太阳能外围传感器安装位置及施工布线图20230831</t>
        </is>
      </c>
      <c r="H133" t="inlineStr">
        <is>
          <t>对应图纸编号为DCC-T{设备编号}，例如DDC-1-2-1需要查找DCC-T1</t>
        </is>
      </c>
    </row>
    <row r="134">
      <c r="A134" s="1" t="inlineStr">
        <is>
          <t>DianChi1</t>
        </is>
      </c>
      <c r="B134" s="0" t="inlineStr">
        <is>
          <t>DCC</t>
        </is>
      </c>
      <c r="C134" s="0" t="inlineStr">
        <is>
          <t>DCC-1-2-39</t>
        </is>
      </c>
      <c r="D134" t="inlineStr">
        <is>
          <t>干盘管</t>
        </is>
      </c>
      <c r="E134" s="27" t="inlineStr">
        <is>
          <t>1号电池车间</t>
        </is>
      </c>
      <c r="F134" s="17" t="inlineStr">
        <is>
          <t>电池车间，具体分区待定</t>
        </is>
      </c>
      <c r="G134" s="0" t="inlineStr">
        <is>
          <t>石家庄晶澳太阳能外围传感器安装位置及施工布线图20230831</t>
        </is>
      </c>
      <c r="H134" t="inlineStr">
        <is>
          <t>对应图纸编号为DCC-T{设备编号}，例如DDC-1-2-1需要查找DCC-T1</t>
        </is>
      </c>
    </row>
    <row r="135">
      <c r="A135" s="1" t="inlineStr">
        <is>
          <t>DianChi1</t>
        </is>
      </c>
      <c r="B135" s="0" t="inlineStr">
        <is>
          <t>DCC</t>
        </is>
      </c>
      <c r="C135" s="0" t="inlineStr">
        <is>
          <t>DCC-1-2-40</t>
        </is>
      </c>
      <c r="D135" t="inlineStr">
        <is>
          <t>干盘管</t>
        </is>
      </c>
      <c r="E135" s="27" t="inlineStr">
        <is>
          <t>1号电池车间</t>
        </is>
      </c>
      <c r="F135" s="17" t="inlineStr">
        <is>
          <t>电池车间，具体分区待定</t>
        </is>
      </c>
      <c r="G135" s="0" t="inlineStr">
        <is>
          <t>石家庄晶澳太阳能外围传感器安装位置及施工布线图20230831</t>
        </is>
      </c>
      <c r="H135" t="inlineStr">
        <is>
          <t>对应图纸编号为DCC-T{设备编号}，例如DDC-1-2-1需要查找DCC-T1</t>
        </is>
      </c>
    </row>
    <row r="136">
      <c r="A136" s="1" t="inlineStr">
        <is>
          <t>DianChi1</t>
        </is>
      </c>
      <c r="B136" s="0" t="inlineStr">
        <is>
          <t>DCC</t>
        </is>
      </c>
      <c r="C136" s="0" t="inlineStr">
        <is>
          <t>DCC-1-2-41</t>
        </is>
      </c>
      <c r="D136" t="inlineStr">
        <is>
          <t>干盘管</t>
        </is>
      </c>
      <c r="E136" s="27" t="inlineStr">
        <is>
          <t>1号电池车间</t>
        </is>
      </c>
      <c r="F136" s="17" t="inlineStr">
        <is>
          <t>电池车间，具体分区待定</t>
        </is>
      </c>
      <c r="G136" s="0" t="inlineStr">
        <is>
          <t>石家庄晶澳太阳能外围传感器安装位置及施工布线图20230831</t>
        </is>
      </c>
      <c r="H136" t="inlineStr">
        <is>
          <t>对应图纸编号为DCC-T{设备编号}，例如DDC-1-2-1需要查找DCC-T1</t>
        </is>
      </c>
    </row>
    <row r="137">
      <c r="A137" s="1" t="inlineStr">
        <is>
          <t>DianChi1</t>
        </is>
      </c>
      <c r="B137" s="0" t="inlineStr">
        <is>
          <t>DCC</t>
        </is>
      </c>
      <c r="C137" s="0" t="inlineStr">
        <is>
          <t>DCC-1-2-42</t>
        </is>
      </c>
      <c r="D137" t="inlineStr">
        <is>
          <t>干盘管</t>
        </is>
      </c>
      <c r="E137" s="27" t="inlineStr">
        <is>
          <t>1号电池车间</t>
        </is>
      </c>
      <c r="F137" s="17" t="inlineStr">
        <is>
          <t>电池车间，具体分区待定</t>
        </is>
      </c>
      <c r="G137" s="0" t="inlineStr">
        <is>
          <t>石家庄晶澳太阳能外围传感器安装位置及施工布线图20230831</t>
        </is>
      </c>
      <c r="H137" t="inlineStr">
        <is>
          <t>对应图纸编号为DCC-T{设备编号}，例如DDC-1-2-1需要查找DCC-T1</t>
        </is>
      </c>
    </row>
    <row r="138">
      <c r="A138" s="1" t="inlineStr">
        <is>
          <t>DianChi1</t>
        </is>
      </c>
      <c r="B138" s="0" t="inlineStr">
        <is>
          <t>DCC</t>
        </is>
      </c>
      <c r="C138" s="0" t="inlineStr">
        <is>
          <t>DCC-1-2-43</t>
        </is>
      </c>
      <c r="D138" t="inlineStr">
        <is>
          <t>干盘管</t>
        </is>
      </c>
      <c r="E138" s="27" t="inlineStr">
        <is>
          <t>1号电池车间</t>
        </is>
      </c>
      <c r="F138" s="17" t="inlineStr">
        <is>
          <t>电池车间，具体分区待定</t>
        </is>
      </c>
      <c r="G138" s="0" t="inlineStr">
        <is>
          <t>石家庄晶澳太阳能外围传感器安装位置及施工布线图20230831</t>
        </is>
      </c>
      <c r="H138" t="inlineStr">
        <is>
          <t>对应图纸编号为DCC-T{设备编号}，例如DDC-1-2-1需要查找DCC-T1</t>
        </is>
      </c>
    </row>
    <row r="139">
      <c r="A139" s="1" t="inlineStr">
        <is>
          <t>DianChi1</t>
        </is>
      </c>
      <c r="B139" s="0" t="inlineStr">
        <is>
          <t>DCC</t>
        </is>
      </c>
      <c r="C139" s="0" t="inlineStr">
        <is>
          <t>DCC-1-2-44</t>
        </is>
      </c>
      <c r="D139" t="inlineStr">
        <is>
          <t>干盘管</t>
        </is>
      </c>
      <c r="E139" s="27" t="inlineStr">
        <is>
          <t>1号电池车间</t>
        </is>
      </c>
      <c r="F139" s="17" t="inlineStr">
        <is>
          <t>电池车间，具体分区待定</t>
        </is>
      </c>
      <c r="G139" s="0" t="inlineStr">
        <is>
          <t>石家庄晶澳太阳能外围传感器安装位置及施工布线图20230831</t>
        </is>
      </c>
      <c r="H139" t="inlineStr">
        <is>
          <t>对应图纸编号为DCC-T{设备编号}，例如DDC-1-2-1需要查找DCC-T1</t>
        </is>
      </c>
    </row>
    <row r="140">
      <c r="A140" s="1" t="inlineStr">
        <is>
          <t>DianChi1</t>
        </is>
      </c>
      <c r="B140" s="0" t="inlineStr">
        <is>
          <t>DCC</t>
        </is>
      </c>
      <c r="C140" s="0" t="inlineStr">
        <is>
          <t>DCC-1-2-45</t>
        </is>
      </c>
      <c r="D140" t="inlineStr">
        <is>
          <t>干盘管</t>
        </is>
      </c>
      <c r="E140" s="27" t="inlineStr">
        <is>
          <t>1号电池车间</t>
        </is>
      </c>
      <c r="F140" s="17" t="inlineStr">
        <is>
          <t>电池车间，具体分区待定</t>
        </is>
      </c>
      <c r="G140" s="0" t="inlineStr">
        <is>
          <t>石家庄晶澳太阳能外围传感器安装位置及施工布线图20230831</t>
        </is>
      </c>
      <c r="H140" t="inlineStr">
        <is>
          <t>对应图纸编号为DCC-T{设备编号}，例如DDC-1-2-1需要查找DCC-T1</t>
        </is>
      </c>
    </row>
    <row r="141">
      <c r="A141" s="1" t="inlineStr">
        <is>
          <t>DianChi1</t>
        </is>
      </c>
      <c r="B141" s="0" t="inlineStr">
        <is>
          <t>DCC</t>
        </is>
      </c>
      <c r="C141" s="0" t="inlineStr">
        <is>
          <t>DCC-1-2-46</t>
        </is>
      </c>
      <c r="D141" t="inlineStr">
        <is>
          <t>干盘管</t>
        </is>
      </c>
      <c r="E141" s="27" t="inlineStr">
        <is>
          <t>1号电池车间</t>
        </is>
      </c>
      <c r="F141" s="17" t="inlineStr">
        <is>
          <t>电池车间，具体分区待定</t>
        </is>
      </c>
      <c r="G141" s="0" t="inlineStr">
        <is>
          <t>石家庄晶澳太阳能外围传感器安装位置及施工布线图20230831</t>
        </is>
      </c>
      <c r="H141" t="inlineStr">
        <is>
          <t>对应图纸编号为DCC-T{设备编号}，例如DDC-1-2-1需要查找DCC-T1</t>
        </is>
      </c>
    </row>
    <row r="142">
      <c r="A142" s="1" t="inlineStr">
        <is>
          <t>DianChi1</t>
        </is>
      </c>
      <c r="B142" s="0" t="inlineStr">
        <is>
          <t>DCC</t>
        </is>
      </c>
      <c r="C142" s="0" t="inlineStr">
        <is>
          <t>DCC-1-2-47</t>
        </is>
      </c>
      <c r="D142" t="inlineStr">
        <is>
          <t>干盘管</t>
        </is>
      </c>
      <c r="E142" s="27" t="inlineStr">
        <is>
          <t>1号电池车间</t>
        </is>
      </c>
      <c r="F142" s="17" t="inlineStr">
        <is>
          <t>电池车间，具体分区待定</t>
        </is>
      </c>
      <c r="G142" s="0" t="inlineStr">
        <is>
          <t>石家庄晶澳太阳能外围传感器安装位置及施工布线图20230831</t>
        </is>
      </c>
      <c r="H142" t="inlineStr">
        <is>
          <t>对应图纸编号为DCC-T{设备编号}，例如DDC-1-2-1需要查找DCC-T1</t>
        </is>
      </c>
    </row>
    <row r="143">
      <c r="A143" s="1" t="inlineStr">
        <is>
          <t>DianChi1</t>
        </is>
      </c>
      <c r="B143" s="0" t="inlineStr">
        <is>
          <t>DCC</t>
        </is>
      </c>
      <c r="C143" s="0" t="inlineStr">
        <is>
          <t>DCC-1-2-48</t>
        </is>
      </c>
      <c r="D143" t="inlineStr">
        <is>
          <t>干盘管</t>
        </is>
      </c>
      <c r="E143" s="27" t="inlineStr">
        <is>
          <t>1号电池车间</t>
        </is>
      </c>
      <c r="F143" s="17" t="inlineStr">
        <is>
          <t>电池车间，具体分区待定</t>
        </is>
      </c>
      <c r="G143" s="0" t="inlineStr">
        <is>
          <t>石家庄晶澳太阳能外围传感器安装位置及施工布线图20230831</t>
        </is>
      </c>
      <c r="H143" t="inlineStr">
        <is>
          <t>对应图纸编号为DCC-T{设备编号}，例如DDC-1-2-1需要查找DCC-T1</t>
        </is>
      </c>
    </row>
    <row r="144">
      <c r="A144" s="1" t="inlineStr">
        <is>
          <t>DianChi1</t>
        </is>
      </c>
      <c r="B144" s="0" t="inlineStr">
        <is>
          <t>DCC</t>
        </is>
      </c>
      <c r="C144" s="0" t="inlineStr">
        <is>
          <t>DCC-1-2-49</t>
        </is>
      </c>
      <c r="D144" t="inlineStr">
        <is>
          <t>干盘管</t>
        </is>
      </c>
      <c r="E144" s="27" t="inlineStr">
        <is>
          <t>1号电池车间</t>
        </is>
      </c>
      <c r="F144" s="17" t="inlineStr">
        <is>
          <t>电池车间，具体分区待定</t>
        </is>
      </c>
      <c r="G144" s="0" t="inlineStr">
        <is>
          <t>石家庄晶澳太阳能外围传感器安装位置及施工布线图20230831</t>
        </is>
      </c>
      <c r="H144" t="inlineStr">
        <is>
          <t>对应图纸编号为DCC-T{设备编号}，例如DDC-1-2-1需要查找DCC-T1</t>
        </is>
      </c>
    </row>
    <row r="145">
      <c r="A145" s="1" t="inlineStr">
        <is>
          <t>DianChi1</t>
        </is>
      </c>
      <c r="B145" s="0" t="inlineStr">
        <is>
          <t>DCC</t>
        </is>
      </c>
      <c r="C145" s="0" t="inlineStr">
        <is>
          <t>DCC-1-2-50</t>
        </is>
      </c>
      <c r="D145" t="inlineStr">
        <is>
          <t>干盘管</t>
        </is>
      </c>
      <c r="E145" s="27" t="inlineStr">
        <is>
          <t>1号电池车间</t>
        </is>
      </c>
      <c r="F145" s="17" t="inlineStr">
        <is>
          <t>电池车间，具体分区待定</t>
        </is>
      </c>
      <c r="G145" s="0" t="inlineStr">
        <is>
          <t>石家庄晶澳太阳能外围传感器安装位置及施工布线图20230831</t>
        </is>
      </c>
      <c r="H145" t="inlineStr">
        <is>
          <t>对应图纸编号为DCC-T{设备编号}，例如DDC-1-2-1需要查找DCC-T1</t>
        </is>
      </c>
    </row>
    <row r="146">
      <c r="A146" s="1" t="inlineStr">
        <is>
          <t>DianChi1</t>
        </is>
      </c>
      <c r="B146" s="0" t="inlineStr">
        <is>
          <t>DCC</t>
        </is>
      </c>
      <c r="C146" s="0" t="inlineStr">
        <is>
          <t>DCC-1-2-51</t>
        </is>
      </c>
      <c r="D146" t="inlineStr">
        <is>
          <t>干盘管</t>
        </is>
      </c>
      <c r="E146" s="27" t="inlineStr">
        <is>
          <t>1号电池车间</t>
        </is>
      </c>
      <c r="F146" s="17" t="inlineStr">
        <is>
          <t>电池车间，具体分区待定</t>
        </is>
      </c>
      <c r="G146" s="0" t="inlineStr">
        <is>
          <t>石家庄晶澳太阳能外围传感器安装位置及施工布线图20230831</t>
        </is>
      </c>
      <c r="H146" t="inlineStr">
        <is>
          <t>对应图纸编号为DCC-T{设备编号}，例如DDC-1-2-1需要查找DCC-T1</t>
        </is>
      </c>
    </row>
    <row r="147">
      <c r="A147" s="1" t="inlineStr">
        <is>
          <t>DianChi1</t>
        </is>
      </c>
      <c r="B147" s="0" t="inlineStr">
        <is>
          <t>DCC</t>
        </is>
      </c>
      <c r="C147" s="0" t="inlineStr">
        <is>
          <t>DCC-1-2-52</t>
        </is>
      </c>
      <c r="D147" t="inlineStr">
        <is>
          <t>干盘管</t>
        </is>
      </c>
      <c r="E147" s="27" t="inlineStr">
        <is>
          <t>1号电池车间</t>
        </is>
      </c>
      <c r="F147" s="17" t="inlineStr">
        <is>
          <t>电池车间，具体分区待定</t>
        </is>
      </c>
      <c r="G147" s="0" t="inlineStr">
        <is>
          <t>石家庄晶澳太阳能外围传感器安装位置及施工布线图20230831</t>
        </is>
      </c>
      <c r="H147" t="inlineStr">
        <is>
          <t>对应图纸编号为DCC-T{设备编号}，例如DDC-1-2-1需要查找DCC-T1</t>
        </is>
      </c>
    </row>
    <row r="148">
      <c r="A148" s="1" t="inlineStr">
        <is>
          <t>DianChi1</t>
        </is>
      </c>
      <c r="B148" s="0" t="inlineStr">
        <is>
          <t>DCC</t>
        </is>
      </c>
      <c r="C148" s="0" t="inlineStr">
        <is>
          <t>DCC-1-2-53</t>
        </is>
      </c>
      <c r="D148" t="inlineStr">
        <is>
          <t>干盘管</t>
        </is>
      </c>
      <c r="E148" s="27" t="inlineStr">
        <is>
          <t>1号电池车间</t>
        </is>
      </c>
      <c r="F148" s="17" t="inlineStr">
        <is>
          <t>电池车间，具体分区待定</t>
        </is>
      </c>
      <c r="G148" s="0" t="inlineStr">
        <is>
          <t>石家庄晶澳太阳能外围传感器安装位置及施工布线图20230831</t>
        </is>
      </c>
      <c r="H148" t="inlineStr">
        <is>
          <t>对应图纸编号为DCC-T{设备编号}，例如DDC-1-2-1需要查找DCC-T1</t>
        </is>
      </c>
    </row>
    <row r="149">
      <c r="A149" s="1" t="inlineStr">
        <is>
          <t>DianChi1</t>
        </is>
      </c>
      <c r="B149" s="0" t="inlineStr">
        <is>
          <t>DCC</t>
        </is>
      </c>
      <c r="C149" s="0" t="inlineStr">
        <is>
          <t>DCC-1-2-54</t>
        </is>
      </c>
      <c r="D149" t="inlineStr">
        <is>
          <t>干盘管</t>
        </is>
      </c>
      <c r="E149" s="27" t="inlineStr">
        <is>
          <t>1号电池车间</t>
        </is>
      </c>
      <c r="F149" s="17" t="inlineStr">
        <is>
          <t>电池车间，具体分区待定</t>
        </is>
      </c>
      <c r="G149" s="0" t="inlineStr">
        <is>
          <t>石家庄晶澳太阳能外围传感器安装位置及施工布线图20230831</t>
        </is>
      </c>
      <c r="H149" t="inlineStr">
        <is>
          <t>对应图纸编号为DCC-T{设备编号}，例如DDC-1-2-1需要查找DCC-T1</t>
        </is>
      </c>
    </row>
    <row r="150">
      <c r="A150" s="1" t="inlineStr">
        <is>
          <t>DianChi1</t>
        </is>
      </c>
      <c r="B150" s="0" t="inlineStr">
        <is>
          <t>DCC</t>
        </is>
      </c>
      <c r="C150" s="0" t="inlineStr">
        <is>
          <t>DCC-1-2-55</t>
        </is>
      </c>
      <c r="D150" t="inlineStr">
        <is>
          <t>干盘管</t>
        </is>
      </c>
      <c r="E150" s="27" t="inlineStr">
        <is>
          <t>1号电池车间</t>
        </is>
      </c>
      <c r="F150" s="17" t="inlineStr">
        <is>
          <t>电池车间，具体分区待定</t>
        </is>
      </c>
      <c r="G150" s="0" t="inlineStr">
        <is>
          <t>石家庄晶澳太阳能外围传感器安装位置及施工布线图20230831</t>
        </is>
      </c>
      <c r="H150" t="inlineStr">
        <is>
          <t>对应图纸编号为DCC-T{设备编号}，例如DDC-1-2-1需要查找DCC-T1</t>
        </is>
      </c>
    </row>
    <row r="151">
      <c r="A151" s="1" t="inlineStr">
        <is>
          <t>DianChi1</t>
        </is>
      </c>
      <c r="B151" s="0" t="inlineStr">
        <is>
          <t>DCC</t>
        </is>
      </c>
      <c r="C151" s="0" t="inlineStr">
        <is>
          <t>DCC-1-2-56</t>
        </is>
      </c>
      <c r="D151" t="inlineStr">
        <is>
          <t>干盘管</t>
        </is>
      </c>
      <c r="E151" s="27" t="inlineStr">
        <is>
          <t>1号电池车间</t>
        </is>
      </c>
      <c r="F151" s="17" t="inlineStr">
        <is>
          <t>电池车间，具体分区待定</t>
        </is>
      </c>
      <c r="G151" s="0" t="inlineStr">
        <is>
          <t>石家庄晶澳太阳能外围传感器安装位置及施工布线图20230831</t>
        </is>
      </c>
      <c r="H151" t="inlineStr">
        <is>
          <t>对应图纸编号为DCC-T{设备编号}，例如DDC-1-2-1需要查找DCC-T1</t>
        </is>
      </c>
    </row>
    <row r="152">
      <c r="A152" s="1" t="inlineStr">
        <is>
          <t>DianChi1</t>
        </is>
      </c>
      <c r="B152" s="0" t="inlineStr">
        <is>
          <t>DCC</t>
        </is>
      </c>
      <c r="C152" s="0" t="inlineStr">
        <is>
          <t>DCC-1-2-57</t>
        </is>
      </c>
      <c r="D152" t="inlineStr">
        <is>
          <t>干盘管</t>
        </is>
      </c>
      <c r="E152" s="27" t="inlineStr">
        <is>
          <t>1号电池车间</t>
        </is>
      </c>
      <c r="F152" s="17" t="inlineStr">
        <is>
          <t>电池车间，具体分区待定</t>
        </is>
      </c>
      <c r="G152" s="0" t="inlineStr">
        <is>
          <t>石家庄晶澳太阳能外围传感器安装位置及施工布线图20230831</t>
        </is>
      </c>
      <c r="H152" t="inlineStr">
        <is>
          <t>对应图纸编号为DCC-T{设备编号}，例如DDC-1-2-1需要查找DCC-T1</t>
        </is>
      </c>
    </row>
    <row r="153">
      <c r="A153" s="1" t="inlineStr">
        <is>
          <t>DianChi1</t>
        </is>
      </c>
      <c r="B153" s="0" t="inlineStr">
        <is>
          <t>DCC</t>
        </is>
      </c>
      <c r="C153" s="0" t="inlineStr">
        <is>
          <t>DCC-1-2-58</t>
        </is>
      </c>
      <c r="D153" t="inlineStr">
        <is>
          <t>干盘管</t>
        </is>
      </c>
      <c r="E153" s="27" t="inlineStr">
        <is>
          <t>1号电池车间</t>
        </is>
      </c>
      <c r="F153" s="17" t="inlineStr">
        <is>
          <t>电池车间，具体分区待定</t>
        </is>
      </c>
      <c r="G153" s="0" t="inlineStr">
        <is>
          <t>石家庄晶澳太阳能外围传感器安装位置及施工布线图20230831</t>
        </is>
      </c>
      <c r="H153" t="inlineStr">
        <is>
          <t>对应图纸编号为DCC-T{设备编号}，例如DDC-1-2-1需要查找DCC-T1</t>
        </is>
      </c>
    </row>
    <row r="154">
      <c r="A154" s="1" t="inlineStr">
        <is>
          <t>DianChi1</t>
        </is>
      </c>
      <c r="B154" s="0" t="inlineStr">
        <is>
          <t>DCC</t>
        </is>
      </c>
      <c r="C154" s="0" t="inlineStr">
        <is>
          <t>DCC-1-2-59</t>
        </is>
      </c>
      <c r="D154" t="inlineStr">
        <is>
          <t>干盘管</t>
        </is>
      </c>
      <c r="E154" s="27" t="inlineStr">
        <is>
          <t>1号电池车间</t>
        </is>
      </c>
      <c r="F154" s="17" t="inlineStr">
        <is>
          <t>电池车间，具体分区待定</t>
        </is>
      </c>
      <c r="G154" s="0" t="inlineStr">
        <is>
          <t>石家庄晶澳太阳能外围传感器安装位置及施工布线图20230831</t>
        </is>
      </c>
      <c r="H154" t="inlineStr">
        <is>
          <t>对应图纸编号为DCC-T{设备编号}，例如DDC-1-2-1需要查找DCC-T1</t>
        </is>
      </c>
    </row>
    <row r="155">
      <c r="A155" s="1" t="inlineStr">
        <is>
          <t>DianChi1</t>
        </is>
      </c>
      <c r="B155" s="0" t="inlineStr">
        <is>
          <t>DCC</t>
        </is>
      </c>
      <c r="C155" s="0" t="inlineStr">
        <is>
          <t>DCC-1-2-60</t>
        </is>
      </c>
      <c r="D155" t="inlineStr">
        <is>
          <t>干盘管</t>
        </is>
      </c>
      <c r="E155" s="27" t="inlineStr">
        <is>
          <t>1号电池车间</t>
        </is>
      </c>
      <c r="F155" s="17" t="inlineStr">
        <is>
          <t>电池车间，具体分区待定</t>
        </is>
      </c>
      <c r="G155" s="0" t="inlineStr">
        <is>
          <t>石家庄晶澳太阳能外围传感器安装位置及施工布线图20230831</t>
        </is>
      </c>
      <c r="H155" t="inlineStr">
        <is>
          <t>对应图纸编号为DCC-T{设备编号}，例如DDC-1-2-1需要查找DCC-T1</t>
        </is>
      </c>
    </row>
    <row r="156">
      <c r="A156" s="1" t="inlineStr">
        <is>
          <t>DianChi1</t>
        </is>
      </c>
      <c r="B156" s="0" t="inlineStr">
        <is>
          <t>DCC</t>
        </is>
      </c>
      <c r="C156" s="0" t="inlineStr">
        <is>
          <t>DCC-1-2-61</t>
        </is>
      </c>
      <c r="D156" t="inlineStr">
        <is>
          <t>干盘管</t>
        </is>
      </c>
      <c r="E156" s="27" t="inlineStr">
        <is>
          <t>1号电池车间</t>
        </is>
      </c>
      <c r="F156" s="17" t="inlineStr">
        <is>
          <t>电池车间，具体分区待定</t>
        </is>
      </c>
      <c r="G156" s="0" t="inlineStr">
        <is>
          <t>石家庄晶澳太阳能外围传感器安装位置及施工布线图20230831</t>
        </is>
      </c>
      <c r="H156" t="inlineStr">
        <is>
          <t>对应图纸编号为DCC-T{设备编号}，例如DDC-1-2-1需要查找DCC-T1</t>
        </is>
      </c>
    </row>
    <row r="157">
      <c r="A157" s="1" t="inlineStr">
        <is>
          <t>DianChi1</t>
        </is>
      </c>
      <c r="B157" s="0" t="inlineStr">
        <is>
          <t>DCC</t>
        </is>
      </c>
      <c r="C157" s="0" t="inlineStr">
        <is>
          <t>DCC-1-2-62</t>
        </is>
      </c>
      <c r="D157" t="inlineStr">
        <is>
          <t>干盘管</t>
        </is>
      </c>
      <c r="E157" s="27" t="inlineStr">
        <is>
          <t>1号电池车间</t>
        </is>
      </c>
      <c r="F157" s="17" t="inlineStr">
        <is>
          <t>电池车间，具体分区待定</t>
        </is>
      </c>
      <c r="G157" s="0" t="inlineStr">
        <is>
          <t>石家庄晶澳太阳能外围传感器安装位置及施工布线图20230831</t>
        </is>
      </c>
      <c r="H157" t="inlineStr">
        <is>
          <t>对应图纸编号为DCC-T{设备编号}，例如DDC-1-2-1需要查找DCC-T1</t>
        </is>
      </c>
    </row>
    <row r="158">
      <c r="A158" s="1" t="inlineStr">
        <is>
          <t>DianChi1</t>
        </is>
      </c>
      <c r="B158" s="0" t="inlineStr">
        <is>
          <t>DCC</t>
        </is>
      </c>
      <c r="C158" s="0" t="inlineStr">
        <is>
          <t>DCC-1-2-63</t>
        </is>
      </c>
      <c r="D158" t="inlineStr">
        <is>
          <t>干盘管</t>
        </is>
      </c>
      <c r="E158" s="27" t="inlineStr">
        <is>
          <t>1号电池车间</t>
        </is>
      </c>
      <c r="F158" s="17" t="inlineStr">
        <is>
          <t>电池车间，具体分区待定</t>
        </is>
      </c>
      <c r="G158" s="0" t="inlineStr">
        <is>
          <t>石家庄晶澳太阳能外围传感器安装位置及施工布线图20230831</t>
        </is>
      </c>
      <c r="H158" t="inlineStr">
        <is>
          <t>对应图纸编号为DCC-T{设备编号}，例如DDC-1-2-1需要查找DCC-T1</t>
        </is>
      </c>
    </row>
    <row r="159">
      <c r="A159" s="1" t="inlineStr">
        <is>
          <t>DianChi1</t>
        </is>
      </c>
      <c r="B159" s="0" t="inlineStr">
        <is>
          <t>DCC</t>
        </is>
      </c>
      <c r="C159" s="0" t="inlineStr">
        <is>
          <t>DCC-1-2-64</t>
        </is>
      </c>
      <c r="D159" t="inlineStr">
        <is>
          <t>干盘管</t>
        </is>
      </c>
      <c r="E159" s="27" t="inlineStr">
        <is>
          <t>1号电池车间</t>
        </is>
      </c>
      <c r="F159" s="17" t="inlineStr">
        <is>
          <t>电池车间，具体分区待定</t>
        </is>
      </c>
      <c r="G159" s="0" t="inlineStr">
        <is>
          <t>石家庄晶澳太阳能外围传感器安装位置及施工布线图20230831</t>
        </is>
      </c>
      <c r="H159" t="inlineStr">
        <is>
          <t>对应图纸编号为DCC-T{设备编号}，例如DDC-1-2-1需要查找DCC-T1</t>
        </is>
      </c>
    </row>
    <row r="160">
      <c r="A160" s="1" t="inlineStr">
        <is>
          <t>DianChi1</t>
        </is>
      </c>
      <c r="B160" s="0" t="inlineStr">
        <is>
          <t>DCC</t>
        </is>
      </c>
      <c r="C160" s="0" t="inlineStr">
        <is>
          <t>DCC-1-2-65</t>
        </is>
      </c>
      <c r="D160" t="inlineStr">
        <is>
          <t>干盘管</t>
        </is>
      </c>
      <c r="E160" s="27" t="inlineStr">
        <is>
          <t>1号电池车间</t>
        </is>
      </c>
      <c r="F160" s="17" t="inlineStr">
        <is>
          <t>电池车间，具体分区待定</t>
        </is>
      </c>
      <c r="G160" s="0" t="inlineStr">
        <is>
          <t>石家庄晶澳太阳能外围传感器安装位置及施工布线图20230831</t>
        </is>
      </c>
      <c r="H160" t="inlineStr">
        <is>
          <t>对应图纸编号为DCC-T{设备编号}，例如DDC-1-2-1需要查找DCC-T1</t>
        </is>
      </c>
    </row>
    <row r="161">
      <c r="A161" s="1" t="inlineStr">
        <is>
          <t>DianChi1</t>
        </is>
      </c>
      <c r="B161" s="0" t="inlineStr">
        <is>
          <t>DCC</t>
        </is>
      </c>
      <c r="C161" s="0" t="inlineStr">
        <is>
          <t>DCC-1-2-66</t>
        </is>
      </c>
      <c r="D161" t="inlineStr">
        <is>
          <t>干盘管</t>
        </is>
      </c>
      <c r="E161" s="27" t="inlineStr">
        <is>
          <t>1号电池车间</t>
        </is>
      </c>
      <c r="F161" s="17" t="inlineStr">
        <is>
          <t>电池车间，具体分区待定</t>
        </is>
      </c>
      <c r="G161" s="0" t="inlineStr">
        <is>
          <t>石家庄晶澳太阳能外围传感器安装位置及施工布线图20230831</t>
        </is>
      </c>
      <c r="H161" t="inlineStr">
        <is>
          <t>对应图纸编号为DCC-T{设备编号}，例如DDC-1-2-1需要查找DCC-T1</t>
        </is>
      </c>
    </row>
    <row r="162">
      <c r="A162" s="1" t="inlineStr">
        <is>
          <t>DianChi1</t>
        </is>
      </c>
      <c r="B162" s="0" t="inlineStr">
        <is>
          <t>DCC</t>
        </is>
      </c>
      <c r="C162" s="0" t="inlineStr">
        <is>
          <t>DCC-1-2-67</t>
        </is>
      </c>
      <c r="D162" t="inlineStr">
        <is>
          <t>干盘管</t>
        </is>
      </c>
      <c r="E162" s="27" t="inlineStr">
        <is>
          <t>1号电池车间</t>
        </is>
      </c>
      <c r="F162" s="17" t="inlineStr">
        <is>
          <t>电池车间，具体分区待定</t>
        </is>
      </c>
      <c r="G162" s="0" t="inlineStr">
        <is>
          <t>石家庄晶澳太阳能外围传感器安装位置及施工布线图20230831</t>
        </is>
      </c>
      <c r="H162" t="inlineStr">
        <is>
          <t>对应图纸编号为DCC-T{设备编号}，例如DDC-1-2-1需要查找DCC-T1</t>
        </is>
      </c>
    </row>
    <row r="163">
      <c r="A163" s="1" t="inlineStr">
        <is>
          <t>DianChi1</t>
        </is>
      </c>
      <c r="B163" s="0" t="inlineStr">
        <is>
          <t>DCC</t>
        </is>
      </c>
      <c r="C163" s="0" t="inlineStr">
        <is>
          <t>DCC-1-2-68</t>
        </is>
      </c>
      <c r="D163" t="inlineStr">
        <is>
          <t>干盘管</t>
        </is>
      </c>
      <c r="E163" s="27" t="inlineStr">
        <is>
          <t>1号电池车间</t>
        </is>
      </c>
      <c r="F163" s="17" t="inlineStr">
        <is>
          <t>电池车间，具体分区待定</t>
        </is>
      </c>
      <c r="G163" s="0" t="inlineStr">
        <is>
          <t>石家庄晶澳太阳能外围传感器安装位置及施工布线图20230831</t>
        </is>
      </c>
      <c r="H163" t="inlineStr">
        <is>
          <t>对应图纸编号为DCC-T{设备编号}，例如DDC-1-2-1需要查找DCC-T1</t>
        </is>
      </c>
    </row>
    <row r="164">
      <c r="A164" s="1" t="inlineStr">
        <is>
          <t>DianChi1</t>
        </is>
      </c>
      <c r="B164" s="0" t="inlineStr">
        <is>
          <t>DCC</t>
        </is>
      </c>
      <c r="C164" s="0" t="inlineStr">
        <is>
          <t>DCC-1-2-69</t>
        </is>
      </c>
      <c r="D164" t="inlineStr">
        <is>
          <t>干盘管</t>
        </is>
      </c>
      <c r="E164" s="27" t="inlineStr">
        <is>
          <t>1号电池车间</t>
        </is>
      </c>
      <c r="F164" s="17" t="inlineStr">
        <is>
          <t>电池车间，具体分区待定</t>
        </is>
      </c>
      <c r="G164" s="0" t="inlineStr">
        <is>
          <t>石家庄晶澳太阳能外围传感器安装位置及施工布线图20230831</t>
        </is>
      </c>
      <c r="H164" t="inlineStr">
        <is>
          <t>对应图纸编号为DCC-T{设备编号}，例如DDC-1-2-1需要查找DCC-T1</t>
        </is>
      </c>
    </row>
    <row r="165">
      <c r="A165" s="1" t="inlineStr">
        <is>
          <t>DianChi1</t>
        </is>
      </c>
      <c r="B165" s="0" t="inlineStr">
        <is>
          <t>DCC</t>
        </is>
      </c>
      <c r="C165" s="0" t="inlineStr">
        <is>
          <t>DCC-1-2-70</t>
        </is>
      </c>
      <c r="D165" t="inlineStr">
        <is>
          <t>干盘管</t>
        </is>
      </c>
      <c r="E165" s="27" t="inlineStr">
        <is>
          <t>1号电池车间</t>
        </is>
      </c>
      <c r="F165" s="17" t="inlineStr">
        <is>
          <t>电池车间，具体分区待定</t>
        </is>
      </c>
      <c r="G165" s="0" t="inlineStr">
        <is>
          <t>石家庄晶澳太阳能外围传感器安装位置及施工布线图20230831</t>
        </is>
      </c>
      <c r="H165" t="inlineStr">
        <is>
          <t>对应图纸编号为DCC-T{设备编号}，例如DDC-1-2-1需要查找DCC-T1</t>
        </is>
      </c>
    </row>
    <row r="166">
      <c r="A166" s="1" t="inlineStr">
        <is>
          <t>DianChi1</t>
        </is>
      </c>
      <c r="B166" s="0" t="inlineStr">
        <is>
          <t>DCC</t>
        </is>
      </c>
      <c r="C166" s="0" t="inlineStr">
        <is>
          <t>DCC-1-2-71</t>
        </is>
      </c>
      <c r="D166" t="inlineStr">
        <is>
          <t>干盘管</t>
        </is>
      </c>
      <c r="E166" s="27" t="inlineStr">
        <is>
          <t>1号电池车间</t>
        </is>
      </c>
      <c r="F166" s="17" t="inlineStr">
        <is>
          <t>电池车间，具体分区待定</t>
        </is>
      </c>
      <c r="G166" s="0" t="inlineStr">
        <is>
          <t>石家庄晶澳太阳能外围传感器安装位置及施工布线图20230831</t>
        </is>
      </c>
      <c r="H166" t="inlineStr">
        <is>
          <t>对应图纸编号为DCC-T{设备编号}，例如DDC-1-2-1需要查找DCC-T1</t>
        </is>
      </c>
    </row>
    <row r="167">
      <c r="A167" s="1" t="inlineStr">
        <is>
          <t>DianChi1</t>
        </is>
      </c>
      <c r="B167" s="0" t="inlineStr">
        <is>
          <t>DCC</t>
        </is>
      </c>
      <c r="C167" s="0" t="inlineStr">
        <is>
          <t>DCC-1-2-72</t>
        </is>
      </c>
      <c r="D167" t="inlineStr">
        <is>
          <t>干盘管</t>
        </is>
      </c>
      <c r="E167" s="27" t="inlineStr">
        <is>
          <t>1号电池车间</t>
        </is>
      </c>
      <c r="F167" s="17" t="inlineStr">
        <is>
          <t>电池车间，具体分区待定</t>
        </is>
      </c>
      <c r="G167" s="0" t="inlineStr">
        <is>
          <t>石家庄晶澳太阳能外围传感器安装位置及施工布线图20230831</t>
        </is>
      </c>
      <c r="H167" t="inlineStr">
        <is>
          <t>对应图纸编号为DCC-T{设备编号}，例如DDC-1-2-1需要查找DCC-T1</t>
        </is>
      </c>
    </row>
    <row r="168">
      <c r="A168" s="1" t="inlineStr">
        <is>
          <t>DianChi1</t>
        </is>
      </c>
      <c r="B168" s="0" t="inlineStr">
        <is>
          <t>DCC</t>
        </is>
      </c>
      <c r="C168" s="0" t="inlineStr">
        <is>
          <t>DCC-1-2-73</t>
        </is>
      </c>
      <c r="D168" t="inlineStr">
        <is>
          <t>干盘管</t>
        </is>
      </c>
      <c r="E168" s="27" t="inlineStr">
        <is>
          <t>1号电池车间</t>
        </is>
      </c>
      <c r="F168" s="17" t="inlineStr">
        <is>
          <t>电池车间，具体分区待定</t>
        </is>
      </c>
      <c r="G168" s="0" t="inlineStr">
        <is>
          <t>石家庄晶澳太阳能外围传感器安装位置及施工布线图20230831</t>
        </is>
      </c>
      <c r="H168" t="inlineStr">
        <is>
          <t>对应图纸编号为DCC-T{设备编号}，例如DDC-1-2-1需要查找DCC-T1</t>
        </is>
      </c>
    </row>
    <row r="169">
      <c r="A169" s="1" t="inlineStr">
        <is>
          <t>DianChi1</t>
        </is>
      </c>
      <c r="B169" s="0" t="inlineStr">
        <is>
          <t>DCC</t>
        </is>
      </c>
      <c r="C169" s="0" t="inlineStr">
        <is>
          <t>DCC-1-2-74</t>
        </is>
      </c>
      <c r="D169" t="inlineStr">
        <is>
          <t>干盘管</t>
        </is>
      </c>
      <c r="E169" s="27" t="inlineStr">
        <is>
          <t>1号电池车间</t>
        </is>
      </c>
      <c r="F169" s="17" t="inlineStr">
        <is>
          <t>电池车间，具体分区待定</t>
        </is>
      </c>
      <c r="G169" s="0" t="inlineStr">
        <is>
          <t>石家庄晶澳太阳能外围传感器安装位置及施工布线图20230831</t>
        </is>
      </c>
      <c r="H169" t="inlineStr">
        <is>
          <t>对应图纸编号为DCC-T{设备编号}，例如DDC-1-2-1需要查找DCC-T1</t>
        </is>
      </c>
    </row>
    <row r="170">
      <c r="A170" s="1" t="inlineStr">
        <is>
          <t>DianChi1</t>
        </is>
      </c>
      <c r="B170" s="0" t="inlineStr">
        <is>
          <t>DCC</t>
        </is>
      </c>
      <c r="C170" s="0" t="inlineStr">
        <is>
          <t>DCC-1-2-75</t>
        </is>
      </c>
      <c r="D170" t="inlineStr">
        <is>
          <t>干盘管</t>
        </is>
      </c>
      <c r="E170" s="27" t="inlineStr">
        <is>
          <t>1号电池车间</t>
        </is>
      </c>
      <c r="F170" s="17" t="inlineStr">
        <is>
          <t>电池车间，具体分区待定</t>
        </is>
      </c>
      <c r="G170" s="0" t="inlineStr">
        <is>
          <t>石家庄晶澳太阳能外围传感器安装位置及施工布线图20230831</t>
        </is>
      </c>
      <c r="H170" t="inlineStr">
        <is>
          <t>对应图纸编号为DCC-T{设备编号}，例如DDC-1-2-1需要查找DCC-T1</t>
        </is>
      </c>
    </row>
    <row r="171">
      <c r="A171" s="1" t="inlineStr">
        <is>
          <t>DianChi1</t>
        </is>
      </c>
      <c r="B171" s="0" t="inlineStr">
        <is>
          <t>DCC</t>
        </is>
      </c>
      <c r="C171" s="0" t="inlineStr">
        <is>
          <t>DCC-1-2-76</t>
        </is>
      </c>
      <c r="D171" t="inlineStr">
        <is>
          <t>干盘管</t>
        </is>
      </c>
      <c r="E171" s="27" t="inlineStr">
        <is>
          <t>1号电池车间</t>
        </is>
      </c>
      <c r="F171" s="17" t="inlineStr">
        <is>
          <t>电池车间，具体分区待定</t>
        </is>
      </c>
      <c r="G171" s="0" t="inlineStr">
        <is>
          <t>石家庄晶澳太阳能外围传感器安装位置及施工布线图20230831</t>
        </is>
      </c>
      <c r="H171" t="inlineStr">
        <is>
          <t>对应图纸编号为DCC-T{设备编号}，例如DDC-1-2-1需要查找DCC-T1</t>
        </is>
      </c>
    </row>
    <row r="172">
      <c r="A172" s="1" t="inlineStr">
        <is>
          <t>DianChi1</t>
        </is>
      </c>
      <c r="B172" s="0" t="inlineStr">
        <is>
          <t>DCC</t>
        </is>
      </c>
      <c r="C172" s="0" t="inlineStr">
        <is>
          <t>DCC-1-2-77</t>
        </is>
      </c>
      <c r="D172" t="inlineStr">
        <is>
          <t>干盘管</t>
        </is>
      </c>
      <c r="E172" s="27" t="inlineStr">
        <is>
          <t>1号电池车间</t>
        </is>
      </c>
      <c r="F172" s="17" t="inlineStr">
        <is>
          <t>电池车间，具体分区待定</t>
        </is>
      </c>
      <c r="G172" s="0" t="inlineStr">
        <is>
          <t>石家庄晶澳太阳能外围传感器安装位置及施工布线图20230831</t>
        </is>
      </c>
      <c r="H172" t="inlineStr">
        <is>
          <t>对应图纸编号为DCC-T{设备编号}，例如DDC-1-2-1需要查找DCC-T1</t>
        </is>
      </c>
    </row>
    <row r="173">
      <c r="A173" s="1" t="inlineStr">
        <is>
          <t>DianChi1</t>
        </is>
      </c>
      <c r="B173" s="0" t="inlineStr">
        <is>
          <t>DCC</t>
        </is>
      </c>
      <c r="C173" s="0" t="inlineStr">
        <is>
          <t>DCC-1-2-78</t>
        </is>
      </c>
      <c r="D173" t="inlineStr">
        <is>
          <t>干盘管</t>
        </is>
      </c>
      <c r="E173" s="27" t="inlineStr">
        <is>
          <t>1号电池车间</t>
        </is>
      </c>
      <c r="F173" s="17" t="inlineStr">
        <is>
          <t>电池车间，具体分区待定</t>
        </is>
      </c>
      <c r="G173" s="0" t="inlineStr">
        <is>
          <t>石家庄晶澳太阳能外围传感器安装位置及施工布线图20230831</t>
        </is>
      </c>
      <c r="H173" t="inlineStr">
        <is>
          <t>对应图纸编号为DCC-T{设备编号}，例如DDC-1-2-1需要查找DCC-T1</t>
        </is>
      </c>
    </row>
    <row r="174">
      <c r="A174" s="1" t="inlineStr">
        <is>
          <t>DianChi1</t>
        </is>
      </c>
      <c r="B174" s="0" t="inlineStr">
        <is>
          <t>DCC</t>
        </is>
      </c>
      <c r="C174" s="0" t="inlineStr">
        <is>
          <t>DCC-1-2-79</t>
        </is>
      </c>
      <c r="D174" t="inlineStr">
        <is>
          <t>干盘管</t>
        </is>
      </c>
      <c r="E174" s="27" t="inlineStr">
        <is>
          <t>1号电池车间</t>
        </is>
      </c>
      <c r="F174" s="17" t="inlineStr">
        <is>
          <t>电池车间，具体分区待定</t>
        </is>
      </c>
      <c r="G174" s="0" t="inlineStr">
        <is>
          <t>石家庄晶澳太阳能外围传感器安装位置及施工布线图20230831</t>
        </is>
      </c>
      <c r="H174" t="inlineStr">
        <is>
          <t>对应图纸编号为DCC-T{设备编号}，例如DDC-1-2-1需要查找DCC-T1</t>
        </is>
      </c>
    </row>
    <row r="175">
      <c r="A175" s="1" t="inlineStr">
        <is>
          <t>DianChi1</t>
        </is>
      </c>
      <c r="B175" s="0" t="inlineStr">
        <is>
          <t>DCC</t>
        </is>
      </c>
      <c r="C175" s="0" t="inlineStr">
        <is>
          <t>DCC-1-2-80</t>
        </is>
      </c>
      <c r="D175" t="inlineStr">
        <is>
          <t>干盘管</t>
        </is>
      </c>
      <c r="E175" s="27" t="inlineStr">
        <is>
          <t>1号电池车间</t>
        </is>
      </c>
      <c r="F175" s="17" t="inlineStr">
        <is>
          <t>电池车间，具体分区待定</t>
        </is>
      </c>
      <c r="G175" s="0" t="inlineStr">
        <is>
          <t>石家庄晶澳太阳能外围传感器安装位置及施工布线图20230831</t>
        </is>
      </c>
      <c r="H175" t="inlineStr">
        <is>
          <t>对应图纸编号为DCC-T{设备编号}，例如DDC-1-2-1需要查找DCC-T1</t>
        </is>
      </c>
    </row>
    <row r="176">
      <c r="A176" s="1" t="inlineStr">
        <is>
          <t>DianChi1</t>
        </is>
      </c>
      <c r="B176" s="0" t="inlineStr">
        <is>
          <t>DCC</t>
        </is>
      </c>
      <c r="C176" s="0" t="inlineStr">
        <is>
          <t>DCC-1-2-81</t>
        </is>
      </c>
      <c r="D176" t="inlineStr">
        <is>
          <t>干盘管</t>
        </is>
      </c>
      <c r="E176" s="27" t="inlineStr">
        <is>
          <t>1号电池车间</t>
        </is>
      </c>
      <c r="F176" s="17" t="inlineStr">
        <is>
          <t>电池车间，具体分区待定</t>
        </is>
      </c>
      <c r="G176" s="0" t="inlineStr">
        <is>
          <t>石家庄晶澳太阳能外围传感器安装位置及施工布线图20230831</t>
        </is>
      </c>
      <c r="H176" t="inlineStr">
        <is>
          <t>对应图纸编号为DCC-T{设备编号}，例如DDC-1-2-1需要查找DCC-T1</t>
        </is>
      </c>
    </row>
    <row r="177">
      <c r="A177" s="1" t="inlineStr">
        <is>
          <t>DianChi1</t>
        </is>
      </c>
      <c r="B177" s="0" t="inlineStr">
        <is>
          <t>DCC</t>
        </is>
      </c>
      <c r="C177" s="0" t="inlineStr">
        <is>
          <t>DCC-1-2-82</t>
        </is>
      </c>
      <c r="D177" t="inlineStr">
        <is>
          <t>干盘管</t>
        </is>
      </c>
      <c r="E177" s="27" t="inlineStr">
        <is>
          <t>1号电池车间</t>
        </is>
      </c>
      <c r="F177" s="17" t="inlineStr">
        <is>
          <t>电池车间，具体分区待定</t>
        </is>
      </c>
      <c r="G177" s="0" t="inlineStr">
        <is>
          <t>石家庄晶澳太阳能外围传感器安装位置及施工布线图20230831</t>
        </is>
      </c>
      <c r="H177" t="inlineStr">
        <is>
          <t>对应图纸编号为DCC-T{设备编号}，例如DDC-1-2-1需要查找DCC-T1</t>
        </is>
      </c>
    </row>
    <row r="178">
      <c r="A178" s="1" t="inlineStr">
        <is>
          <t>DianChi1</t>
        </is>
      </c>
      <c r="B178" s="0" t="inlineStr">
        <is>
          <t>DCC</t>
        </is>
      </c>
      <c r="C178" s="0" t="inlineStr">
        <is>
          <t>DCC-1-2-83</t>
        </is>
      </c>
      <c r="D178" t="inlineStr">
        <is>
          <t>干盘管</t>
        </is>
      </c>
      <c r="E178" s="27" t="inlineStr">
        <is>
          <t>1号电池车间</t>
        </is>
      </c>
      <c r="F178" s="17" t="inlineStr">
        <is>
          <t>电池车间，具体分区待定</t>
        </is>
      </c>
      <c r="G178" s="0" t="inlineStr">
        <is>
          <t>石家庄晶澳太阳能外围传感器安装位置及施工布线图20230831</t>
        </is>
      </c>
      <c r="H178" t="inlineStr">
        <is>
          <t>对应图纸编号为DCC-T{设备编号}，例如DDC-1-2-1需要查找DCC-T1</t>
        </is>
      </c>
    </row>
    <row r="179">
      <c r="A179" s="1" t="inlineStr">
        <is>
          <t>DianChi1</t>
        </is>
      </c>
      <c r="B179" s="0" t="inlineStr">
        <is>
          <t>DCC</t>
        </is>
      </c>
      <c r="C179" s="0" t="inlineStr">
        <is>
          <t>DCC-1-2-84</t>
        </is>
      </c>
      <c r="D179" t="inlineStr">
        <is>
          <t>干盘管</t>
        </is>
      </c>
      <c r="E179" s="27" t="inlineStr">
        <is>
          <t>1号电池车间</t>
        </is>
      </c>
      <c r="F179" s="17" t="inlineStr">
        <is>
          <t>电池车间，具体分区待定</t>
        </is>
      </c>
      <c r="G179" s="0" t="inlineStr">
        <is>
          <t>石家庄晶澳太阳能外围传感器安装位置及施工布线图20230831</t>
        </is>
      </c>
      <c r="H179" t="inlineStr">
        <is>
          <t>对应图纸编号为DCC-T{设备编号}，例如DDC-1-2-1需要查找DCC-T1</t>
        </is>
      </c>
    </row>
    <row r="180">
      <c r="A180" s="1" t="inlineStr">
        <is>
          <t>DianChi1</t>
        </is>
      </c>
      <c r="B180" s="0" t="inlineStr">
        <is>
          <t>DCC</t>
        </is>
      </c>
      <c r="C180" s="0" t="inlineStr">
        <is>
          <t>DCC-1-2-85</t>
        </is>
      </c>
      <c r="D180" t="inlineStr">
        <is>
          <t>干盘管</t>
        </is>
      </c>
      <c r="E180" s="27" t="inlineStr">
        <is>
          <t>1号电池车间</t>
        </is>
      </c>
      <c r="F180" s="17" t="inlineStr">
        <is>
          <t>电池车间，具体分区待定</t>
        </is>
      </c>
      <c r="G180" s="0" t="inlineStr">
        <is>
          <t>石家庄晶澳太阳能外围传感器安装位置及施工布线图20230831</t>
        </is>
      </c>
      <c r="H180" t="inlineStr">
        <is>
          <t>对应图纸编号为DCC-T{设备编号}，例如DDC-1-2-1需要查找DCC-T1</t>
        </is>
      </c>
    </row>
    <row r="181">
      <c r="A181" s="1" t="inlineStr">
        <is>
          <t>DianChi1</t>
        </is>
      </c>
      <c r="B181" s="0" t="inlineStr">
        <is>
          <t>DCC</t>
        </is>
      </c>
      <c r="C181" s="0" t="inlineStr">
        <is>
          <t>DCC-1-2-86</t>
        </is>
      </c>
      <c r="D181" t="inlineStr">
        <is>
          <t>干盘管</t>
        </is>
      </c>
      <c r="E181" s="27" t="inlineStr">
        <is>
          <t>1号电池车间</t>
        </is>
      </c>
      <c r="F181" s="17" t="inlineStr">
        <is>
          <t>电池车间，具体分区待定</t>
        </is>
      </c>
      <c r="G181" s="0" t="inlineStr">
        <is>
          <t>石家庄晶澳太阳能外围传感器安装位置及施工布线图20230831</t>
        </is>
      </c>
      <c r="H181" t="inlineStr">
        <is>
          <t>对应图纸编号为DCC-T{设备编号}，例如DDC-1-2-1需要查找DCC-T1</t>
        </is>
      </c>
    </row>
    <row r="182">
      <c r="A182" s="1" t="inlineStr">
        <is>
          <t>DianChi1</t>
        </is>
      </c>
      <c r="B182" s="0" t="inlineStr">
        <is>
          <t>DCC</t>
        </is>
      </c>
      <c r="C182" s="0" t="inlineStr">
        <is>
          <t>DCC-1-2-87</t>
        </is>
      </c>
      <c r="D182" t="inlineStr">
        <is>
          <t>干盘管</t>
        </is>
      </c>
      <c r="E182" s="27" t="inlineStr">
        <is>
          <t>1号电池车间</t>
        </is>
      </c>
      <c r="F182" s="17" t="inlineStr">
        <is>
          <t>电池车间，具体分区待定</t>
        </is>
      </c>
      <c r="G182" s="0" t="inlineStr">
        <is>
          <t>石家庄晶澳太阳能外围传感器安装位置及施工布线图20230831</t>
        </is>
      </c>
      <c r="H182" t="inlineStr">
        <is>
          <t>对应图纸编号为DCC-T{设备编号}，例如DDC-1-2-1需要查找DCC-T1</t>
        </is>
      </c>
    </row>
    <row r="183">
      <c r="A183" s="1" t="inlineStr">
        <is>
          <t>DianChi1</t>
        </is>
      </c>
      <c r="B183" s="0" t="inlineStr">
        <is>
          <t>DCC</t>
        </is>
      </c>
      <c r="C183" s="0" t="inlineStr">
        <is>
          <t>DCC-1-2-88</t>
        </is>
      </c>
      <c r="D183" t="inlineStr">
        <is>
          <t>干盘管</t>
        </is>
      </c>
      <c r="E183" s="27" t="inlineStr">
        <is>
          <t>1号电池车间</t>
        </is>
      </c>
      <c r="F183" s="17" t="inlineStr">
        <is>
          <t>电池车间，具体分区待定</t>
        </is>
      </c>
      <c r="G183" s="0" t="inlineStr">
        <is>
          <t>石家庄晶澳太阳能外围传感器安装位置及施工布线图20230831</t>
        </is>
      </c>
      <c r="H183" t="inlineStr">
        <is>
          <t>对应图纸编号为DCC-T{设备编号}，例如DDC-1-2-1需要查找DCC-T1</t>
        </is>
      </c>
    </row>
    <row r="184">
      <c r="A184" s="1" t="inlineStr">
        <is>
          <t>DianChi1</t>
        </is>
      </c>
      <c r="B184" s="0" t="inlineStr">
        <is>
          <t>DCC</t>
        </is>
      </c>
      <c r="C184" s="0" t="inlineStr">
        <is>
          <t>DCC-1-2-89</t>
        </is>
      </c>
      <c r="D184" t="inlineStr">
        <is>
          <t>干盘管</t>
        </is>
      </c>
      <c r="E184" s="27" t="inlineStr">
        <is>
          <t>1号电池车间</t>
        </is>
      </c>
      <c r="F184" s="17" t="inlineStr">
        <is>
          <t>电池车间，具体分区待定</t>
        </is>
      </c>
      <c r="G184" s="0" t="inlineStr">
        <is>
          <t>石家庄晶澳太阳能外围传感器安装位置及施工布线图20230831</t>
        </is>
      </c>
      <c r="H184" t="inlineStr">
        <is>
          <t>对应图纸编号为DCC-T{设备编号}，例如DDC-1-2-1需要查找DCC-T1</t>
        </is>
      </c>
    </row>
    <row r="185">
      <c r="A185" s="1" t="inlineStr">
        <is>
          <t>DianChi1</t>
        </is>
      </c>
      <c r="B185" s="0" t="inlineStr">
        <is>
          <t>DCC</t>
        </is>
      </c>
      <c r="C185" s="0" t="inlineStr">
        <is>
          <t>DCC-1-2-90</t>
        </is>
      </c>
      <c r="D185" t="inlineStr">
        <is>
          <t>干盘管</t>
        </is>
      </c>
      <c r="E185" s="27" t="inlineStr">
        <is>
          <t>1号电池车间</t>
        </is>
      </c>
      <c r="F185" s="17" t="inlineStr">
        <is>
          <t>电池车间，具体分区待定</t>
        </is>
      </c>
      <c r="G185" s="0" t="inlineStr">
        <is>
          <t>石家庄晶澳太阳能外围传感器安装位置及施工布线图20230831</t>
        </is>
      </c>
      <c r="H185" t="inlineStr">
        <is>
          <t>对应图纸编号为DCC-T{设备编号}，例如DDC-1-2-1需要查找DCC-T1</t>
        </is>
      </c>
    </row>
    <row r="186">
      <c r="A186" s="1" t="inlineStr">
        <is>
          <t>DianChi1</t>
        </is>
      </c>
      <c r="B186" s="0" t="inlineStr">
        <is>
          <t>DCC</t>
        </is>
      </c>
      <c r="C186" s="0" t="inlineStr">
        <is>
          <t>DCC-1-2-91</t>
        </is>
      </c>
      <c r="D186" t="inlineStr">
        <is>
          <t>干盘管</t>
        </is>
      </c>
      <c r="E186" s="27" t="inlineStr">
        <is>
          <t>1号电池车间</t>
        </is>
      </c>
      <c r="F186" s="17" t="inlineStr">
        <is>
          <t>电池车间，具体分区待定</t>
        </is>
      </c>
      <c r="G186" s="0" t="inlineStr">
        <is>
          <t>石家庄晶澳太阳能外围传感器安装位置及施工布线图20230831</t>
        </is>
      </c>
      <c r="H186" t="inlineStr">
        <is>
          <t>对应图纸编号为DCC-T{设备编号}，例如DDC-1-2-1需要查找DCC-T1</t>
        </is>
      </c>
    </row>
    <row r="187">
      <c r="A187" s="1" t="inlineStr">
        <is>
          <t>DianChi1</t>
        </is>
      </c>
      <c r="B187" s="0" t="inlineStr">
        <is>
          <t>DCC</t>
        </is>
      </c>
      <c r="C187" s="0" t="inlineStr">
        <is>
          <t>DCC-1-2-92</t>
        </is>
      </c>
      <c r="D187" t="inlineStr">
        <is>
          <t>干盘管</t>
        </is>
      </c>
      <c r="E187" s="27" t="inlineStr">
        <is>
          <t>1号电池车间</t>
        </is>
      </c>
      <c r="F187" s="17" t="inlineStr">
        <is>
          <t>电池车间，具体分区待定</t>
        </is>
      </c>
      <c r="G187" s="0" t="inlineStr">
        <is>
          <t>石家庄晶澳太阳能外围传感器安装位置及施工布线图20230831</t>
        </is>
      </c>
      <c r="H187" t="inlineStr">
        <is>
          <t>对应图纸编号为DCC-T{设备编号}，例如DDC-1-2-1需要查找DCC-T1</t>
        </is>
      </c>
    </row>
    <row r="188">
      <c r="A188" s="1" t="inlineStr">
        <is>
          <t>DianChi1</t>
        </is>
      </c>
      <c r="B188" s="0" t="inlineStr">
        <is>
          <t>DCC</t>
        </is>
      </c>
      <c r="C188" s="0" t="inlineStr">
        <is>
          <t>DCC-1-2-93</t>
        </is>
      </c>
      <c r="D188" t="inlineStr">
        <is>
          <t>干盘管</t>
        </is>
      </c>
      <c r="E188" s="27" t="inlineStr">
        <is>
          <t>1号电池车间</t>
        </is>
      </c>
      <c r="F188" s="17" t="inlineStr">
        <is>
          <t>电池车间，具体分区待定</t>
        </is>
      </c>
      <c r="G188" s="0" t="inlineStr">
        <is>
          <t>石家庄晶澳太阳能外围传感器安装位置及施工布线图20230831</t>
        </is>
      </c>
      <c r="H188" t="inlineStr">
        <is>
          <t>对应图纸编号为DCC-T{设备编号}，例如DDC-1-2-1需要查找DCC-T1</t>
        </is>
      </c>
    </row>
    <row r="189">
      <c r="A189" s="1" t="inlineStr">
        <is>
          <t>DianChi1</t>
        </is>
      </c>
      <c r="B189" s="0" t="inlineStr">
        <is>
          <t>DCC</t>
        </is>
      </c>
      <c r="C189" s="0" t="inlineStr">
        <is>
          <t>DCC-1-2-94</t>
        </is>
      </c>
      <c r="D189" t="inlineStr">
        <is>
          <t>干盘管</t>
        </is>
      </c>
      <c r="E189" s="27" t="inlineStr">
        <is>
          <t>1号电池车间</t>
        </is>
      </c>
      <c r="F189" s="17" t="inlineStr">
        <is>
          <t>电池车间，具体分区待定</t>
        </is>
      </c>
      <c r="G189" s="0" t="inlineStr">
        <is>
          <t>石家庄晶澳太阳能外围传感器安装位置及施工布线图20230831</t>
        </is>
      </c>
      <c r="H189" t="inlineStr">
        <is>
          <t>对应图纸编号为DCC-T{设备编号}，例如DDC-1-2-1需要查找DCC-T1</t>
        </is>
      </c>
    </row>
    <row r="190">
      <c r="A190" s="1" t="inlineStr">
        <is>
          <t>DianChi1</t>
        </is>
      </c>
      <c r="B190" s="0" t="inlineStr">
        <is>
          <t>DCC</t>
        </is>
      </c>
      <c r="C190" s="0" t="inlineStr">
        <is>
          <t>DCC-1-2-95</t>
        </is>
      </c>
      <c r="D190" t="inlineStr">
        <is>
          <t>干盘管</t>
        </is>
      </c>
      <c r="E190" s="27" t="inlineStr">
        <is>
          <t>1号电池车间</t>
        </is>
      </c>
      <c r="F190" s="17" t="inlineStr">
        <is>
          <t>电池车间，具体分区待定</t>
        </is>
      </c>
      <c r="G190" s="0" t="inlineStr">
        <is>
          <t>石家庄晶澳太阳能外围传感器安装位置及施工布线图20230831</t>
        </is>
      </c>
      <c r="H190" t="inlineStr">
        <is>
          <t>对应图纸编号为DCC-T{设备编号}，例如DDC-1-2-1需要查找DCC-T1</t>
        </is>
      </c>
    </row>
    <row r="191">
      <c r="A191" s="1" t="inlineStr">
        <is>
          <t>DianChi1</t>
        </is>
      </c>
      <c r="B191" s="0" t="inlineStr">
        <is>
          <t>DCC</t>
        </is>
      </c>
      <c r="C191" s="0" t="inlineStr">
        <is>
          <t>DCC-1-2-96</t>
        </is>
      </c>
      <c r="D191" t="inlineStr">
        <is>
          <t>干盘管</t>
        </is>
      </c>
      <c r="E191" s="27" t="inlineStr">
        <is>
          <t>1号电池车间</t>
        </is>
      </c>
      <c r="F191" s="17" t="inlineStr">
        <is>
          <t>电池车间，具体分区待定</t>
        </is>
      </c>
      <c r="G191" s="0" t="inlineStr">
        <is>
          <t>石家庄晶澳太阳能外围传感器安装位置及施工布线图20230831</t>
        </is>
      </c>
      <c r="H191" t="inlineStr">
        <is>
          <t>对应图纸编号为DCC-T{设备编号}，例如DDC-1-2-1需要查找DCC-T1</t>
        </is>
      </c>
    </row>
    <row r="192">
      <c r="A192" s="1" t="inlineStr">
        <is>
          <t>DianChi1</t>
        </is>
      </c>
      <c r="B192" s="0" t="inlineStr">
        <is>
          <t>DCC</t>
        </is>
      </c>
      <c r="C192" s="0" t="inlineStr">
        <is>
          <t>DCC-1-2-97</t>
        </is>
      </c>
      <c r="D192" t="inlineStr">
        <is>
          <t>干盘管</t>
        </is>
      </c>
      <c r="E192" s="27" t="inlineStr">
        <is>
          <t>1号电池车间</t>
        </is>
      </c>
      <c r="F192" s="17" t="inlineStr">
        <is>
          <t>电池车间，具体分区待定</t>
        </is>
      </c>
      <c r="G192" s="0" t="inlineStr">
        <is>
          <t>石家庄晶澳太阳能外围传感器安装位置及施工布线图20230831</t>
        </is>
      </c>
      <c r="H192" t="inlineStr">
        <is>
          <t>对应图纸编号为DCC-T{设备编号}，例如DDC-1-2-1需要查找DCC-T1</t>
        </is>
      </c>
    </row>
    <row r="193">
      <c r="A193" s="1" t="inlineStr">
        <is>
          <t>DianChi1</t>
        </is>
      </c>
      <c r="B193" s="0" t="inlineStr">
        <is>
          <t>DCC</t>
        </is>
      </c>
      <c r="C193" s="0" t="inlineStr">
        <is>
          <t>DCC-1-2-98</t>
        </is>
      </c>
      <c r="D193" t="inlineStr">
        <is>
          <t>干盘管</t>
        </is>
      </c>
      <c r="E193" s="27" t="inlineStr">
        <is>
          <t>1号电池车间</t>
        </is>
      </c>
      <c r="F193" s="17" t="inlineStr">
        <is>
          <t>电池车间，具体分区待定</t>
        </is>
      </c>
      <c r="G193" s="0" t="inlineStr">
        <is>
          <t>石家庄晶澳太阳能外围传感器安装位置及施工布线图20230831</t>
        </is>
      </c>
      <c r="H193" t="inlineStr">
        <is>
          <t>对应图纸编号为DCC-T{设备编号}，例如DDC-1-2-1需要查找DCC-T1</t>
        </is>
      </c>
    </row>
    <row r="194">
      <c r="A194" s="1" t="inlineStr">
        <is>
          <t>DianChi1</t>
        </is>
      </c>
      <c r="B194" s="0" t="inlineStr">
        <is>
          <t>DCC</t>
        </is>
      </c>
      <c r="C194" s="0" t="inlineStr">
        <is>
          <t>DCC-1-2-99</t>
        </is>
      </c>
      <c r="D194" t="inlineStr">
        <is>
          <t>干盘管</t>
        </is>
      </c>
      <c r="E194" s="27" t="inlineStr">
        <is>
          <t>1号电池车间</t>
        </is>
      </c>
      <c r="F194" s="17" t="inlineStr">
        <is>
          <t>电池车间，具体分区待定</t>
        </is>
      </c>
      <c r="G194" s="0" t="inlineStr">
        <is>
          <t>石家庄晶澳太阳能外围传感器安装位置及施工布线图20230831</t>
        </is>
      </c>
      <c r="H194" t="inlineStr">
        <is>
          <t>对应图纸编号为DCC-T{设备编号}，例如DDC-1-2-1需要查找DCC-T1</t>
        </is>
      </c>
    </row>
    <row r="195">
      <c r="A195" s="1" t="inlineStr">
        <is>
          <t>DianChi1</t>
        </is>
      </c>
      <c r="B195" s="0" t="inlineStr">
        <is>
          <t>DCC</t>
        </is>
      </c>
      <c r="C195" s="0" t="inlineStr">
        <is>
          <t>DCC-1-2-100</t>
        </is>
      </c>
      <c r="D195" t="inlineStr">
        <is>
          <t>干盘管</t>
        </is>
      </c>
      <c r="E195" s="27" t="inlineStr">
        <is>
          <t>1号电池车间</t>
        </is>
      </c>
      <c r="F195" s="17" t="inlineStr">
        <is>
          <t>电池车间，具体分区待定</t>
        </is>
      </c>
      <c r="G195" s="0" t="inlineStr">
        <is>
          <t>石家庄晶澳太阳能外围传感器安装位置及施工布线图20230831</t>
        </is>
      </c>
      <c r="H195" t="inlineStr">
        <is>
          <t>对应图纸编号为DCC-T{设备编号}，例如DDC-1-2-1需要查找DCC-T1</t>
        </is>
      </c>
    </row>
    <row r="196">
      <c r="A196" s="1" t="inlineStr">
        <is>
          <t>DianChi1</t>
        </is>
      </c>
      <c r="B196" s="0" t="inlineStr">
        <is>
          <t>DCC</t>
        </is>
      </c>
      <c r="C196" s="0" t="inlineStr">
        <is>
          <t>DCC-1-2-101</t>
        </is>
      </c>
      <c r="D196" t="inlineStr">
        <is>
          <t>干盘管</t>
        </is>
      </c>
      <c r="E196" s="27" t="inlineStr">
        <is>
          <t>1号电池车间</t>
        </is>
      </c>
      <c r="F196" s="17" t="inlineStr">
        <is>
          <t>电池车间，具体分区待定</t>
        </is>
      </c>
      <c r="G196" s="0" t="inlineStr">
        <is>
          <t>石家庄晶澳太阳能外围传感器安装位置及施工布线图20230831</t>
        </is>
      </c>
      <c r="H196" t="inlineStr">
        <is>
          <t>对应图纸编号为DCC-T{设备编号}，例如DDC-1-2-1需要查找DCC-T1</t>
        </is>
      </c>
    </row>
    <row r="197">
      <c r="A197" s="1" t="inlineStr">
        <is>
          <t>DianChi1</t>
        </is>
      </c>
      <c r="B197" s="0" t="inlineStr">
        <is>
          <t>DCC</t>
        </is>
      </c>
      <c r="C197" s="0" t="inlineStr">
        <is>
          <t>DCC-1-2-102</t>
        </is>
      </c>
      <c r="D197" t="inlineStr">
        <is>
          <t>干盘管</t>
        </is>
      </c>
      <c r="E197" s="27" t="inlineStr">
        <is>
          <t>1号电池车间</t>
        </is>
      </c>
      <c r="F197" s="17" t="inlineStr">
        <is>
          <t>电池车间，具体分区待定</t>
        </is>
      </c>
      <c r="G197" s="0" t="inlineStr">
        <is>
          <t>石家庄晶澳太阳能外围传感器安装位置及施工布线图20230831</t>
        </is>
      </c>
      <c r="H197" t="inlineStr">
        <is>
          <t>对应图纸编号为DCC-T{设备编号}，例如DDC-1-2-1需要查找DCC-T1</t>
        </is>
      </c>
    </row>
    <row r="198">
      <c r="A198" s="1" t="inlineStr">
        <is>
          <t>DianChi1</t>
        </is>
      </c>
      <c r="B198" s="0" t="inlineStr">
        <is>
          <t>DCC</t>
        </is>
      </c>
      <c r="C198" s="0" t="inlineStr">
        <is>
          <t>DCC-1-2-103</t>
        </is>
      </c>
      <c r="D198" t="inlineStr">
        <is>
          <t>干盘管</t>
        </is>
      </c>
      <c r="E198" s="27" t="inlineStr">
        <is>
          <t>1号电池车间</t>
        </is>
      </c>
      <c r="F198" s="17" t="inlineStr">
        <is>
          <t>电池车间，具体分区待定</t>
        </is>
      </c>
      <c r="G198" s="0" t="inlineStr">
        <is>
          <t>石家庄晶澳太阳能外围传感器安装位置及施工布线图20230831</t>
        </is>
      </c>
      <c r="H198" t="inlineStr">
        <is>
          <t>对应图纸编号为DCC-T{设备编号}，例如DDC-1-2-1需要查找DCC-T1</t>
        </is>
      </c>
    </row>
    <row r="199">
      <c r="A199" s="1" t="inlineStr">
        <is>
          <t>DianChi1</t>
        </is>
      </c>
      <c r="B199" s="0" t="inlineStr">
        <is>
          <t>DCC</t>
        </is>
      </c>
      <c r="C199" s="0" t="inlineStr">
        <is>
          <t>DCC-1-2-104</t>
        </is>
      </c>
      <c r="D199" t="inlineStr">
        <is>
          <t>干盘管</t>
        </is>
      </c>
      <c r="E199" s="27" t="inlineStr">
        <is>
          <t>1号电池车间</t>
        </is>
      </c>
      <c r="F199" s="17" t="inlineStr">
        <is>
          <t>电池车间，具体分区待定</t>
        </is>
      </c>
      <c r="G199" s="0" t="inlineStr">
        <is>
          <t>石家庄晶澳太阳能外围传感器安装位置及施工布线图20230831</t>
        </is>
      </c>
      <c r="H199" t="inlineStr">
        <is>
          <t>对应图纸编号为DCC-T{设备编号}，例如DDC-1-2-1需要查找DCC-T1</t>
        </is>
      </c>
    </row>
    <row r="200">
      <c r="A200" s="1" t="inlineStr">
        <is>
          <t>DianChi1</t>
        </is>
      </c>
      <c r="B200" s="0" t="inlineStr">
        <is>
          <t>DCC</t>
        </is>
      </c>
      <c r="C200" s="0" t="inlineStr">
        <is>
          <t>DCC-1-2-105</t>
        </is>
      </c>
      <c r="D200" t="inlineStr">
        <is>
          <t>干盘管</t>
        </is>
      </c>
      <c r="E200" s="27" t="inlineStr">
        <is>
          <t>1号电池车间</t>
        </is>
      </c>
      <c r="F200" s="17" t="inlineStr">
        <is>
          <t>电池车间，具体分区待定</t>
        </is>
      </c>
      <c r="G200" s="0" t="inlineStr">
        <is>
          <t>石家庄晶澳太阳能外围传感器安装位置及施工布线图20230831</t>
        </is>
      </c>
      <c r="H200" t="inlineStr">
        <is>
          <t>对应图纸编号为DCC-T{设备编号}，例如DDC-1-2-1需要查找DCC-T1</t>
        </is>
      </c>
    </row>
    <row r="201">
      <c r="A201" s="1" t="inlineStr">
        <is>
          <t>DianChi1</t>
        </is>
      </c>
      <c r="B201" s="0" t="inlineStr">
        <is>
          <t>DCC</t>
        </is>
      </c>
      <c r="C201" s="0" t="inlineStr">
        <is>
          <t>DCC-1-2-106</t>
        </is>
      </c>
      <c r="D201" t="inlineStr">
        <is>
          <t>干盘管</t>
        </is>
      </c>
      <c r="E201" s="27" t="inlineStr">
        <is>
          <t>1号电池车间</t>
        </is>
      </c>
      <c r="F201" s="17" t="inlineStr">
        <is>
          <t>电池车间，具体分区待定</t>
        </is>
      </c>
      <c r="G201" s="0" t="inlineStr">
        <is>
          <t>石家庄晶澳太阳能外围传感器安装位置及施工布线图20230831</t>
        </is>
      </c>
      <c r="H201" t="inlineStr">
        <is>
          <t>对应图纸编号为DCC-T{设备编号}，例如DDC-1-2-1需要查找DCC-T1</t>
        </is>
      </c>
    </row>
    <row r="202">
      <c r="A202" s="1" t="inlineStr">
        <is>
          <t>DianChi1</t>
        </is>
      </c>
      <c r="B202" s="0" t="inlineStr">
        <is>
          <t>DCC</t>
        </is>
      </c>
      <c r="C202" s="0" t="inlineStr">
        <is>
          <t>DCC-1-2-107</t>
        </is>
      </c>
      <c r="D202" t="inlineStr">
        <is>
          <t>干盘管</t>
        </is>
      </c>
      <c r="E202" s="27" t="inlineStr">
        <is>
          <t>1号电池车间</t>
        </is>
      </c>
      <c r="F202" s="17" t="inlineStr">
        <is>
          <t>电池车间，具体分区待定</t>
        </is>
      </c>
      <c r="G202" s="0" t="inlineStr">
        <is>
          <t>石家庄晶澳太阳能外围传感器安装位置及施工布线图20230831</t>
        </is>
      </c>
      <c r="H202" t="inlineStr">
        <is>
          <t>对应图纸编号为DCC-T{设备编号}，例如DDC-1-2-1需要查找DCC-T1</t>
        </is>
      </c>
    </row>
    <row r="203">
      <c r="A203" s="1" t="inlineStr">
        <is>
          <t>DianChi1</t>
        </is>
      </c>
      <c r="B203" s="0" t="inlineStr">
        <is>
          <t>DCC</t>
        </is>
      </c>
      <c r="C203" s="0" t="inlineStr">
        <is>
          <t>DCC-1-2-108</t>
        </is>
      </c>
      <c r="D203" t="inlineStr">
        <is>
          <t>干盘管</t>
        </is>
      </c>
      <c r="E203" s="27" t="inlineStr">
        <is>
          <t>1号电池车间</t>
        </is>
      </c>
      <c r="F203" s="17" t="inlineStr">
        <is>
          <t>电池车间，具体分区待定</t>
        </is>
      </c>
      <c r="G203" s="0" t="inlineStr">
        <is>
          <t>石家庄晶澳太阳能外围传感器安装位置及施工布线图20230831</t>
        </is>
      </c>
      <c r="H203" t="inlineStr">
        <is>
          <t>对应图纸编号为DCC-T{设备编号}，例如DDC-1-2-1需要查找DCC-T1</t>
        </is>
      </c>
    </row>
    <row r="204">
      <c r="A204" s="1" t="inlineStr">
        <is>
          <t>DianChi1</t>
        </is>
      </c>
      <c r="B204" s="0" t="inlineStr">
        <is>
          <t>DCC</t>
        </is>
      </c>
      <c r="C204" s="0" t="inlineStr">
        <is>
          <t>DCC-1-2-109</t>
        </is>
      </c>
      <c r="D204" t="inlineStr">
        <is>
          <t>干盘管</t>
        </is>
      </c>
      <c r="E204" s="27" t="inlineStr">
        <is>
          <t>1号电池车间</t>
        </is>
      </c>
      <c r="F204" s="17" t="inlineStr">
        <is>
          <t>电池车间，具体分区待定</t>
        </is>
      </c>
      <c r="G204" s="0" t="inlineStr">
        <is>
          <t>石家庄晶澳太阳能外围传感器安装位置及施工布线图20230831</t>
        </is>
      </c>
      <c r="H204" t="inlineStr">
        <is>
          <t>对应图纸编号为DCC-T{设备编号}，例如DDC-1-2-1需要查找DCC-T1</t>
        </is>
      </c>
    </row>
    <row r="205">
      <c r="A205" s="1" t="inlineStr">
        <is>
          <t>DianChi1</t>
        </is>
      </c>
      <c r="B205" s="0" t="inlineStr">
        <is>
          <t>DCC</t>
        </is>
      </c>
      <c r="C205" s="0" t="inlineStr">
        <is>
          <t>DCC-1-2-110</t>
        </is>
      </c>
      <c r="D205" t="inlineStr">
        <is>
          <t>干盘管</t>
        </is>
      </c>
      <c r="E205" s="27" t="inlineStr">
        <is>
          <t>1号电池车间</t>
        </is>
      </c>
      <c r="F205" s="17" t="inlineStr">
        <is>
          <t>电池车间，具体分区待定</t>
        </is>
      </c>
      <c r="G205" s="0" t="inlineStr">
        <is>
          <t>石家庄晶澳太阳能外围传感器安装位置及施工布线图20230831</t>
        </is>
      </c>
      <c r="H205" t="inlineStr">
        <is>
          <t>对应图纸编号为DCC-T{设备编号}，例如DDC-1-2-1需要查找DCC-T1</t>
        </is>
      </c>
    </row>
    <row r="206">
      <c r="A206" s="1" t="inlineStr">
        <is>
          <t>DianChi1</t>
        </is>
      </c>
      <c r="B206" s="0" t="inlineStr">
        <is>
          <t>DCC</t>
        </is>
      </c>
      <c r="C206" s="0" t="inlineStr">
        <is>
          <t>DCC-1-2-111</t>
        </is>
      </c>
      <c r="D206" t="inlineStr">
        <is>
          <t>干盘管</t>
        </is>
      </c>
      <c r="E206" s="27" t="inlineStr">
        <is>
          <t>1号电池车间</t>
        </is>
      </c>
      <c r="F206" s="17" t="inlineStr">
        <is>
          <t>电池车间，具体分区待定</t>
        </is>
      </c>
      <c r="G206" s="0" t="inlineStr">
        <is>
          <t>石家庄晶澳太阳能外围传感器安装位置及施工布线图20230831</t>
        </is>
      </c>
      <c r="H206" t="inlineStr">
        <is>
          <t>对应图纸编号为DCC-T{设备编号}，例如DDC-1-2-1需要查找DCC-T1</t>
        </is>
      </c>
    </row>
    <row r="207">
      <c r="A207" s="1" t="inlineStr">
        <is>
          <t>DianChi1</t>
        </is>
      </c>
      <c r="B207" s="0" t="inlineStr">
        <is>
          <t>DCC</t>
        </is>
      </c>
      <c r="C207" s="0" t="inlineStr">
        <is>
          <t>DCC-1-2-112</t>
        </is>
      </c>
      <c r="D207" t="inlineStr">
        <is>
          <t>干盘管</t>
        </is>
      </c>
      <c r="E207" s="27" t="inlineStr">
        <is>
          <t>1号电池车间</t>
        </is>
      </c>
      <c r="F207" s="17" t="inlineStr">
        <is>
          <t>电池车间，具体分区待定</t>
        </is>
      </c>
      <c r="G207" s="0" t="inlineStr">
        <is>
          <t>石家庄晶澳太阳能外围传感器安装位置及施工布线图20230831</t>
        </is>
      </c>
      <c r="H207" t="inlineStr">
        <is>
          <t>对应图纸编号为DCC-T{设备编号}，例如DDC-1-2-1需要查找DCC-T1</t>
        </is>
      </c>
    </row>
    <row r="208">
      <c r="A208" s="1" t="inlineStr">
        <is>
          <t>DianChi1</t>
        </is>
      </c>
      <c r="B208" s="0" t="inlineStr">
        <is>
          <t>DCC</t>
        </is>
      </c>
      <c r="C208" s="0" t="inlineStr">
        <is>
          <t>DCC-1-2-113</t>
        </is>
      </c>
      <c r="D208" t="inlineStr">
        <is>
          <t>干盘管</t>
        </is>
      </c>
      <c r="E208" s="27" t="inlineStr">
        <is>
          <t>1号电池车间</t>
        </is>
      </c>
      <c r="F208" s="17" t="inlineStr">
        <is>
          <t>电池车间，具体分区待定</t>
        </is>
      </c>
      <c r="G208" s="0" t="inlineStr">
        <is>
          <t>石家庄晶澳太阳能外围传感器安装位置及施工布线图20230831</t>
        </is>
      </c>
      <c r="H208" t="inlineStr">
        <is>
          <t>对应图纸编号为DCC-T{设备编号}，例如DDC-1-2-1需要查找DCC-T1</t>
        </is>
      </c>
    </row>
    <row r="209">
      <c r="A209" s="1" t="inlineStr">
        <is>
          <t>DianChi1</t>
        </is>
      </c>
      <c r="B209" s="0" t="inlineStr">
        <is>
          <t>DCC</t>
        </is>
      </c>
      <c r="C209" s="0" t="inlineStr">
        <is>
          <t>DCC-1-2-114</t>
        </is>
      </c>
      <c r="D209" t="inlineStr">
        <is>
          <t>干盘管</t>
        </is>
      </c>
      <c r="E209" s="27" t="inlineStr">
        <is>
          <t>1号电池车间</t>
        </is>
      </c>
      <c r="F209" s="17" t="inlineStr">
        <is>
          <t>电池车间，具体分区待定</t>
        </is>
      </c>
      <c r="G209" s="0" t="inlineStr">
        <is>
          <t>石家庄晶澳太阳能外围传感器安装位置及施工布线图20230831</t>
        </is>
      </c>
      <c r="H209" t="inlineStr">
        <is>
          <t>对应图纸编号为DCC-T{设备编号}，例如DDC-1-2-1需要查找DCC-T1</t>
        </is>
      </c>
    </row>
    <row r="210">
      <c r="A210" s="1" t="inlineStr">
        <is>
          <t>DianChi1</t>
        </is>
      </c>
      <c r="B210" s="0" t="inlineStr">
        <is>
          <t>DCC</t>
        </is>
      </c>
      <c r="C210" s="0" t="inlineStr">
        <is>
          <t>DCC-1-2-115</t>
        </is>
      </c>
      <c r="D210" t="inlineStr">
        <is>
          <t>干盘管</t>
        </is>
      </c>
      <c r="E210" s="27" t="inlineStr">
        <is>
          <t>1号电池车间</t>
        </is>
      </c>
      <c r="F210" s="17" t="inlineStr">
        <is>
          <t>电池车间，具体分区待定</t>
        </is>
      </c>
      <c r="G210" s="0" t="inlineStr">
        <is>
          <t>石家庄晶澳太阳能外围传感器安装位置及施工布线图20230831</t>
        </is>
      </c>
      <c r="H210" t="inlineStr">
        <is>
          <t>对应图纸编号为DCC-T{设备编号}，例如DDC-1-2-1需要查找DCC-T1</t>
        </is>
      </c>
    </row>
    <row r="211">
      <c r="A211" s="1" t="inlineStr">
        <is>
          <t>DianChi1</t>
        </is>
      </c>
      <c r="B211" s="0" t="inlineStr">
        <is>
          <t>DCC</t>
        </is>
      </c>
      <c r="C211" s="0" t="inlineStr">
        <is>
          <t>DCC-1-2-116</t>
        </is>
      </c>
      <c r="D211" t="inlineStr">
        <is>
          <t>干盘管</t>
        </is>
      </c>
      <c r="E211" s="27" t="inlineStr">
        <is>
          <t>1号电池车间</t>
        </is>
      </c>
      <c r="F211" s="17" t="inlineStr">
        <is>
          <t>电池车间，具体分区待定</t>
        </is>
      </c>
      <c r="G211" s="0" t="inlineStr">
        <is>
          <t>石家庄晶澳太阳能外围传感器安装位置及施工布线图20230831</t>
        </is>
      </c>
      <c r="H211" t="inlineStr">
        <is>
          <t>对应图纸编号为DCC-T{设备编号}，例如DDC-1-2-1需要查找DCC-T1</t>
        </is>
      </c>
    </row>
    <row r="212">
      <c r="A212" s="1" t="inlineStr">
        <is>
          <t>DianChi1</t>
        </is>
      </c>
      <c r="B212" s="0" t="inlineStr">
        <is>
          <t>DCC</t>
        </is>
      </c>
      <c r="C212" s="0" t="inlineStr">
        <is>
          <t>DCC-1-2-117</t>
        </is>
      </c>
      <c r="D212" t="inlineStr">
        <is>
          <t>干盘管</t>
        </is>
      </c>
      <c r="E212" s="27" t="inlineStr">
        <is>
          <t>1号电池车间</t>
        </is>
      </c>
      <c r="F212" s="17" t="inlineStr">
        <is>
          <t>电池车间，具体分区待定</t>
        </is>
      </c>
      <c r="G212" s="0" t="inlineStr">
        <is>
          <t>石家庄晶澳太阳能外围传感器安装位置及施工布线图20230831</t>
        </is>
      </c>
      <c r="H212" t="inlineStr">
        <is>
          <t>对应图纸编号为DCC-T{设备编号}，例如DDC-1-2-1需要查找DCC-T1</t>
        </is>
      </c>
    </row>
    <row r="213">
      <c r="A213" s="1" t="inlineStr">
        <is>
          <t>DianChi1</t>
        </is>
      </c>
      <c r="B213" s="0" t="inlineStr">
        <is>
          <t>DCC</t>
        </is>
      </c>
      <c r="C213" s="0" t="inlineStr">
        <is>
          <t>DCC-1-2-118</t>
        </is>
      </c>
      <c r="D213" t="inlineStr">
        <is>
          <t>干盘管</t>
        </is>
      </c>
      <c r="E213" s="27" t="inlineStr">
        <is>
          <t>1号电池车间</t>
        </is>
      </c>
      <c r="F213" s="17" t="inlineStr">
        <is>
          <t>电池车间，具体分区待定</t>
        </is>
      </c>
      <c r="G213" s="0" t="inlineStr">
        <is>
          <t>石家庄晶澳太阳能外围传感器安装位置及施工布线图20230831</t>
        </is>
      </c>
      <c r="H213" t="inlineStr">
        <is>
          <t>对应图纸编号为DCC-T{设备编号}，例如DDC-1-2-1需要查找DCC-T1</t>
        </is>
      </c>
    </row>
    <row r="214">
      <c r="A214" s="1" t="inlineStr">
        <is>
          <t>DianChi1</t>
        </is>
      </c>
      <c r="B214" s="0" t="inlineStr">
        <is>
          <t>DCC</t>
        </is>
      </c>
      <c r="C214" s="0" t="inlineStr">
        <is>
          <t>DCC-1-2-119</t>
        </is>
      </c>
      <c r="D214" t="inlineStr">
        <is>
          <t>干盘管</t>
        </is>
      </c>
      <c r="E214" s="27" t="inlineStr">
        <is>
          <t>1号电池车间</t>
        </is>
      </c>
      <c r="F214" s="17" t="inlineStr">
        <is>
          <t>电池车间，具体分区待定</t>
        </is>
      </c>
      <c r="G214" s="0" t="inlineStr">
        <is>
          <t>石家庄晶澳太阳能外围传感器安装位置及施工布线图20230831</t>
        </is>
      </c>
      <c r="H214" t="inlineStr">
        <is>
          <t>对应图纸编号为DCC-T{设备编号}，例如DDC-1-2-1需要查找DCC-T1</t>
        </is>
      </c>
    </row>
    <row r="215">
      <c r="A215" s="1" t="inlineStr">
        <is>
          <t>DianChi1</t>
        </is>
      </c>
      <c r="B215" s="0" t="inlineStr">
        <is>
          <t>DCC</t>
        </is>
      </c>
      <c r="C215" s="0" t="inlineStr">
        <is>
          <t>DCC-1-2-120</t>
        </is>
      </c>
      <c r="D215" t="inlineStr">
        <is>
          <t>干盘管</t>
        </is>
      </c>
      <c r="E215" s="27" t="inlineStr">
        <is>
          <t>1号电池车间</t>
        </is>
      </c>
      <c r="F215" s="17" t="inlineStr">
        <is>
          <t>电池车间，具体分区待定</t>
        </is>
      </c>
      <c r="G215" s="0" t="inlineStr">
        <is>
          <t>石家庄晶澳太阳能外围传感器安装位置及施工布线图20230831</t>
        </is>
      </c>
      <c r="H215" t="inlineStr">
        <is>
          <t>对应图纸编号为DCC-T{设备编号}，例如DDC-1-2-1需要查找DCC-T1</t>
        </is>
      </c>
    </row>
    <row r="216">
      <c r="A216" s="1" t="inlineStr">
        <is>
          <t>DianChi1</t>
        </is>
      </c>
      <c r="B216" s="0" t="inlineStr">
        <is>
          <t>DCC</t>
        </is>
      </c>
      <c r="C216" s="0" t="inlineStr">
        <is>
          <t>DCC-1-2-121</t>
        </is>
      </c>
      <c r="D216" t="inlineStr">
        <is>
          <t>干盘管</t>
        </is>
      </c>
      <c r="E216" s="27" t="inlineStr">
        <is>
          <t>1号电池车间</t>
        </is>
      </c>
      <c r="F216" s="17" t="inlineStr">
        <is>
          <t>电池车间，具体分区待定</t>
        </is>
      </c>
      <c r="G216" s="0" t="inlineStr">
        <is>
          <t>石家庄晶澳太阳能外围传感器安装位置及施工布线图20230831</t>
        </is>
      </c>
      <c r="H216" t="inlineStr">
        <is>
          <t>对应图纸编号为DCC-T{设备编号}，例如DDC-1-2-1需要查找DCC-T1</t>
        </is>
      </c>
    </row>
    <row r="217">
      <c r="A217" s="1" t="inlineStr">
        <is>
          <t>DianChi1</t>
        </is>
      </c>
      <c r="B217" s="0" t="inlineStr">
        <is>
          <t>DCC</t>
        </is>
      </c>
      <c r="C217" s="0" t="inlineStr">
        <is>
          <t>DCC-1-2-122</t>
        </is>
      </c>
      <c r="D217" t="inlineStr">
        <is>
          <t>干盘管</t>
        </is>
      </c>
      <c r="E217" s="27" t="inlineStr">
        <is>
          <t>1号电池车间</t>
        </is>
      </c>
      <c r="F217" s="17" t="inlineStr">
        <is>
          <t>电池车间，具体分区待定</t>
        </is>
      </c>
      <c r="G217" s="0" t="inlineStr">
        <is>
          <t>石家庄晶澳太阳能外围传感器安装位置及施工布线图20230831</t>
        </is>
      </c>
      <c r="H217" t="inlineStr">
        <is>
          <t>对应图纸编号为DCC-T{设备编号}，例如DDC-1-2-1需要查找DCC-T1</t>
        </is>
      </c>
    </row>
    <row r="218">
      <c r="A218" s="1" t="inlineStr">
        <is>
          <t>DianChi1</t>
        </is>
      </c>
      <c r="B218" s="0" t="inlineStr">
        <is>
          <t>DCC</t>
        </is>
      </c>
      <c r="C218" s="0" t="inlineStr">
        <is>
          <t>DCC-1-2-123</t>
        </is>
      </c>
      <c r="D218" t="inlineStr">
        <is>
          <t>干盘管</t>
        </is>
      </c>
      <c r="E218" s="27" t="inlineStr">
        <is>
          <t>1号电池车间</t>
        </is>
      </c>
      <c r="F218" s="17" t="inlineStr">
        <is>
          <t>电池车间，具体分区待定</t>
        </is>
      </c>
      <c r="G218" s="0" t="inlineStr">
        <is>
          <t>石家庄晶澳太阳能外围传感器安装位置及施工布线图20230831</t>
        </is>
      </c>
      <c r="H218" t="inlineStr">
        <is>
          <t>对应图纸编号为DCC-T{设备编号}，例如DDC-1-2-1需要查找DCC-T1</t>
        </is>
      </c>
    </row>
    <row r="219">
      <c r="A219" s="1" t="inlineStr">
        <is>
          <t>DianChi1</t>
        </is>
      </c>
      <c r="B219" s="0" t="inlineStr">
        <is>
          <t>DCC</t>
        </is>
      </c>
      <c r="C219" s="0" t="inlineStr">
        <is>
          <t>DCC-1-2-124</t>
        </is>
      </c>
      <c r="D219" t="inlineStr">
        <is>
          <t>干盘管</t>
        </is>
      </c>
      <c r="E219" s="27" t="inlineStr">
        <is>
          <t>1号电池车间</t>
        </is>
      </c>
      <c r="F219" s="17" t="inlineStr">
        <is>
          <t>电池车间，具体分区待定</t>
        </is>
      </c>
      <c r="G219" s="0" t="inlineStr">
        <is>
          <t>石家庄晶澳太阳能外围传感器安装位置及施工布线图20230831</t>
        </is>
      </c>
      <c r="H219" t="inlineStr">
        <is>
          <t>对应图纸编号为DCC-T{设备编号}，例如DDC-1-2-1需要查找DCC-T1</t>
        </is>
      </c>
    </row>
    <row r="220">
      <c r="A220" s="1" t="inlineStr">
        <is>
          <t>DianChi1</t>
        </is>
      </c>
      <c r="B220" s="0" t="inlineStr">
        <is>
          <t>DCC</t>
        </is>
      </c>
      <c r="C220" s="0" t="inlineStr">
        <is>
          <t>DCC-1-2-125</t>
        </is>
      </c>
      <c r="D220" t="inlineStr">
        <is>
          <t>干盘管</t>
        </is>
      </c>
      <c r="E220" s="27" t="inlineStr">
        <is>
          <t>1号电池车间</t>
        </is>
      </c>
      <c r="F220" s="17" t="inlineStr">
        <is>
          <t>电池车间，具体分区待定</t>
        </is>
      </c>
      <c r="G220" s="0" t="inlineStr">
        <is>
          <t>石家庄晶澳太阳能外围传感器安装位置及施工布线图20230831</t>
        </is>
      </c>
      <c r="H220" t="inlineStr">
        <is>
          <t>对应图纸编号为DCC-T{设备编号}，例如DDC-1-2-1需要查找DCC-T1</t>
        </is>
      </c>
    </row>
    <row r="221">
      <c r="A221" s="1" t="inlineStr">
        <is>
          <t>DianChi1</t>
        </is>
      </c>
      <c r="B221" s="0" t="inlineStr">
        <is>
          <t>DCC</t>
        </is>
      </c>
      <c r="C221" s="0" t="inlineStr">
        <is>
          <t>DCC-1-2-126</t>
        </is>
      </c>
      <c r="D221" t="inlineStr">
        <is>
          <t>干盘管</t>
        </is>
      </c>
      <c r="E221" s="27" t="inlineStr">
        <is>
          <t>1号电池车间</t>
        </is>
      </c>
      <c r="F221" s="17" t="inlineStr">
        <is>
          <t>电池车间，具体分区待定</t>
        </is>
      </c>
      <c r="G221" s="0" t="inlineStr">
        <is>
          <t>石家庄晶澳太阳能外围传感器安装位置及施工布线图20230831</t>
        </is>
      </c>
      <c r="H221" t="inlineStr">
        <is>
          <t>对应图纸编号为DCC-T{设备编号}，例如DDC-1-2-1需要查找DCC-T1</t>
        </is>
      </c>
    </row>
    <row r="222">
      <c r="A222" s="1" t="inlineStr">
        <is>
          <t>DianChi1</t>
        </is>
      </c>
      <c r="B222" s="0" t="inlineStr">
        <is>
          <t>DCC</t>
        </is>
      </c>
      <c r="C222" s="0" t="inlineStr">
        <is>
          <t>DCC-1-2-127</t>
        </is>
      </c>
      <c r="D222" t="inlineStr">
        <is>
          <t>干盘管</t>
        </is>
      </c>
      <c r="E222" s="27" t="inlineStr">
        <is>
          <t>1号电池车间</t>
        </is>
      </c>
      <c r="F222" s="17" t="inlineStr">
        <is>
          <t>电池车间，具体分区待定</t>
        </is>
      </c>
      <c r="G222" s="0" t="inlineStr">
        <is>
          <t>石家庄晶澳太阳能外围传感器安装位置及施工布线图20230831</t>
        </is>
      </c>
      <c r="H222" t="inlineStr">
        <is>
          <t>对应图纸编号为DCC-T{设备编号}，例如DDC-1-2-1需要查找DCC-T1</t>
        </is>
      </c>
    </row>
    <row r="223">
      <c r="A223" s="1" t="inlineStr">
        <is>
          <t>DianChi1</t>
        </is>
      </c>
      <c r="B223" s="0" t="inlineStr">
        <is>
          <t>DCC</t>
        </is>
      </c>
      <c r="C223" s="0" t="inlineStr">
        <is>
          <t>DCC-1-2-128</t>
        </is>
      </c>
      <c r="D223" t="inlineStr">
        <is>
          <t>干盘管</t>
        </is>
      </c>
      <c r="E223" s="27" t="inlineStr">
        <is>
          <t>1号电池车间</t>
        </is>
      </c>
      <c r="F223" s="17" t="inlineStr">
        <is>
          <t>电池车间，具体分区待定</t>
        </is>
      </c>
      <c r="G223" s="0" t="inlineStr">
        <is>
          <t>石家庄晶澳太阳能外围传感器安装位置及施工布线图20230831</t>
        </is>
      </c>
      <c r="H223" t="inlineStr">
        <is>
          <t>对应图纸编号为DCC-T{设备编号}，例如DDC-1-2-1需要查找DCC-T1</t>
        </is>
      </c>
    </row>
    <row r="224">
      <c r="A224" s="1" t="inlineStr">
        <is>
          <t>DianChi1</t>
        </is>
      </c>
      <c r="B224" s="0" t="inlineStr">
        <is>
          <t>DCC</t>
        </is>
      </c>
      <c r="C224" s="0" t="inlineStr">
        <is>
          <t>DCC-1-2-129</t>
        </is>
      </c>
      <c r="D224" t="inlineStr">
        <is>
          <t>干盘管</t>
        </is>
      </c>
      <c r="E224" s="27" t="inlineStr">
        <is>
          <t>1号电池车间</t>
        </is>
      </c>
      <c r="F224" s="17" t="inlineStr">
        <is>
          <t>电池车间，具体分区待定</t>
        </is>
      </c>
      <c r="G224" s="0" t="inlineStr">
        <is>
          <t>石家庄晶澳太阳能外围传感器安装位置及施工布线图20230831</t>
        </is>
      </c>
      <c r="H224" t="inlineStr">
        <is>
          <t>对应图纸编号为DCC-T{设备编号}，例如DDC-1-2-1需要查找DCC-T1</t>
        </is>
      </c>
    </row>
    <row r="225">
      <c r="A225" s="1" t="inlineStr">
        <is>
          <t>DianChi1</t>
        </is>
      </c>
      <c r="B225" s="0" t="inlineStr">
        <is>
          <t>DCC</t>
        </is>
      </c>
      <c r="C225" s="0" t="inlineStr">
        <is>
          <t>DCC-1-2-130</t>
        </is>
      </c>
      <c r="D225" t="inlineStr">
        <is>
          <t>干盘管</t>
        </is>
      </c>
      <c r="E225" s="27" t="inlineStr">
        <is>
          <t>1号电池车间</t>
        </is>
      </c>
      <c r="F225" s="17" t="inlineStr">
        <is>
          <t>电池车间，具体分区待定</t>
        </is>
      </c>
      <c r="G225" s="0" t="inlineStr">
        <is>
          <t>石家庄晶澳太阳能外围传感器安装位置及施工布线图20230831</t>
        </is>
      </c>
      <c r="H225" t="inlineStr">
        <is>
          <t>对应图纸编号为DCC-T{设备编号}，例如DDC-1-2-1需要查找DCC-T1</t>
        </is>
      </c>
    </row>
    <row r="226">
      <c r="A226" s="1" t="inlineStr">
        <is>
          <t>DianChi1</t>
        </is>
      </c>
      <c r="B226" s="0" t="inlineStr">
        <is>
          <t>DCC</t>
        </is>
      </c>
      <c r="C226" s="0" t="inlineStr">
        <is>
          <t>DCC-1-2-131</t>
        </is>
      </c>
      <c r="D226" t="inlineStr">
        <is>
          <t>干盘管</t>
        </is>
      </c>
      <c r="E226" s="27" t="inlineStr">
        <is>
          <t>1号电池车间</t>
        </is>
      </c>
      <c r="F226" s="17" t="inlineStr">
        <is>
          <t>电池车间，具体分区待定</t>
        </is>
      </c>
      <c r="G226" s="0" t="inlineStr">
        <is>
          <t>石家庄晶澳太阳能外围传感器安装位置及施工布线图20230831</t>
        </is>
      </c>
      <c r="H226" t="inlineStr">
        <is>
          <t>对应图纸编号为DCC-T{设备编号}，例如DDC-1-2-1需要查找DCC-T1</t>
        </is>
      </c>
    </row>
    <row r="227">
      <c r="A227" s="1" t="inlineStr">
        <is>
          <t>DianChi1</t>
        </is>
      </c>
      <c r="B227" s="0" t="inlineStr">
        <is>
          <t>DCC</t>
        </is>
      </c>
      <c r="C227" s="0" t="inlineStr">
        <is>
          <t>DCC-1-2-132</t>
        </is>
      </c>
      <c r="D227" t="inlineStr">
        <is>
          <t>干盘管</t>
        </is>
      </c>
      <c r="E227" s="27" t="inlineStr">
        <is>
          <t>1号电池车间</t>
        </is>
      </c>
      <c r="F227" s="17" t="inlineStr">
        <is>
          <t>电池车间，具体分区待定</t>
        </is>
      </c>
      <c r="G227" s="0" t="inlineStr">
        <is>
          <t>石家庄晶澳太阳能外围传感器安装位置及施工布线图20230831</t>
        </is>
      </c>
      <c r="H227" t="inlineStr">
        <is>
          <t>对应图纸编号为DCC-T{设备编号}，例如DDC-1-2-1需要查找DCC-T1</t>
        </is>
      </c>
    </row>
    <row r="228">
      <c r="A228" s="1" t="inlineStr">
        <is>
          <t>DianChi1</t>
        </is>
      </c>
      <c r="B228" s="0" t="inlineStr">
        <is>
          <t>DCC</t>
        </is>
      </c>
      <c r="C228" s="0" t="inlineStr">
        <is>
          <t>DCC-1-2-133</t>
        </is>
      </c>
      <c r="D228" t="inlineStr">
        <is>
          <t>干盘管</t>
        </is>
      </c>
      <c r="E228" s="27" t="inlineStr">
        <is>
          <t>1号电池车间</t>
        </is>
      </c>
      <c r="F228" s="17" t="inlineStr">
        <is>
          <t>电池车间，具体分区待定</t>
        </is>
      </c>
      <c r="G228" s="0" t="inlineStr">
        <is>
          <t>石家庄晶澳太阳能外围传感器安装位置及施工布线图20230831</t>
        </is>
      </c>
      <c r="H228" t="inlineStr">
        <is>
          <t>对应图纸编号为DCC-T{设备编号}，例如DDC-1-2-1需要查找DCC-T1</t>
        </is>
      </c>
    </row>
    <row r="229">
      <c r="A229" s="1" t="inlineStr">
        <is>
          <t>DianChi1</t>
        </is>
      </c>
      <c r="B229" s="0" t="inlineStr">
        <is>
          <t>DCC</t>
        </is>
      </c>
      <c r="C229" s="0" t="inlineStr">
        <is>
          <t>DCC-1-2-134</t>
        </is>
      </c>
      <c r="D229" t="inlineStr">
        <is>
          <t>干盘管</t>
        </is>
      </c>
      <c r="E229" s="27" t="inlineStr">
        <is>
          <t>1号电池车间</t>
        </is>
      </c>
      <c r="F229" s="17" t="inlineStr">
        <is>
          <t>电池车间，具体分区待定</t>
        </is>
      </c>
      <c r="G229" s="0" t="inlineStr">
        <is>
          <t>石家庄晶澳太阳能外围传感器安装位置及施工布线图20230831</t>
        </is>
      </c>
      <c r="H229" t="inlineStr">
        <is>
          <t>对应图纸编号为DCC-T{设备编号}，例如DDC-1-2-1需要查找DCC-T1</t>
        </is>
      </c>
    </row>
    <row r="230">
      <c r="A230" s="1" t="inlineStr">
        <is>
          <t>DianChi1</t>
        </is>
      </c>
      <c r="B230" s="0" t="inlineStr">
        <is>
          <t>DCC</t>
        </is>
      </c>
      <c r="C230" s="0" t="inlineStr">
        <is>
          <t>DCC-1-2-135</t>
        </is>
      </c>
      <c r="D230" t="inlineStr">
        <is>
          <t>干盘管</t>
        </is>
      </c>
      <c r="E230" s="27" t="inlineStr">
        <is>
          <t>1号电池车间</t>
        </is>
      </c>
      <c r="F230" s="17" t="inlineStr">
        <is>
          <t>电池车间，具体分区待定</t>
        </is>
      </c>
      <c r="G230" s="0" t="inlineStr">
        <is>
          <t>石家庄晶澳太阳能外围传感器安装位置及施工布线图20230831</t>
        </is>
      </c>
      <c r="H230" t="inlineStr">
        <is>
          <t>对应图纸编号为DCC-T{设备编号}，例如DDC-1-2-1需要查找DCC-T1</t>
        </is>
      </c>
    </row>
    <row r="231">
      <c r="A231" s="1" t="inlineStr">
        <is>
          <t>DianChi1</t>
        </is>
      </c>
      <c r="B231" s="0" t="inlineStr">
        <is>
          <t>DCC</t>
        </is>
      </c>
      <c r="C231" s="0" t="inlineStr">
        <is>
          <t>DCC-1-2-136</t>
        </is>
      </c>
      <c r="D231" t="inlineStr">
        <is>
          <t>干盘管</t>
        </is>
      </c>
      <c r="E231" s="27" t="inlineStr">
        <is>
          <t>1号电池车间</t>
        </is>
      </c>
      <c r="F231" s="17" t="inlineStr">
        <is>
          <t>电池车间，具体分区待定</t>
        </is>
      </c>
      <c r="G231" s="0" t="inlineStr">
        <is>
          <t>石家庄晶澳太阳能外围传感器安装位置及施工布线图20230831</t>
        </is>
      </c>
      <c r="H231" t="inlineStr">
        <is>
          <t>对应图纸编号为DCC-T{设备编号}，例如DDC-1-2-1需要查找DCC-T1</t>
        </is>
      </c>
    </row>
    <row r="232">
      <c r="A232" s="1" t="inlineStr">
        <is>
          <t>DianChi1</t>
        </is>
      </c>
      <c r="B232" s="0" t="inlineStr">
        <is>
          <t>DCC</t>
        </is>
      </c>
      <c r="C232" s="0" t="inlineStr">
        <is>
          <t>DCC-1-2-137</t>
        </is>
      </c>
      <c r="D232" t="inlineStr">
        <is>
          <t>干盘管</t>
        </is>
      </c>
      <c r="E232" s="27" t="inlineStr">
        <is>
          <t>1号电池车间</t>
        </is>
      </c>
      <c r="F232" s="17" t="inlineStr">
        <is>
          <t>电池车间，具体分区待定</t>
        </is>
      </c>
      <c r="G232" s="0" t="inlineStr">
        <is>
          <t>石家庄晶澳太阳能外围传感器安装位置及施工布线图20230831</t>
        </is>
      </c>
      <c r="H232" t="inlineStr">
        <is>
          <t>对应图纸编号为DCC-T{设备编号}，例如DDC-1-2-1需要查找DCC-T1</t>
        </is>
      </c>
    </row>
    <row r="233">
      <c r="A233" s="1" t="inlineStr">
        <is>
          <t>DianChi1</t>
        </is>
      </c>
      <c r="B233" s="0" t="inlineStr">
        <is>
          <t>DCC</t>
        </is>
      </c>
      <c r="C233" s="0" t="inlineStr">
        <is>
          <t>DCC-1-2-138</t>
        </is>
      </c>
      <c r="D233" t="inlineStr">
        <is>
          <t>干盘管</t>
        </is>
      </c>
      <c r="E233" s="27" t="inlineStr">
        <is>
          <t>1号电池车间</t>
        </is>
      </c>
      <c r="F233" s="17" t="inlineStr">
        <is>
          <t>电池车间，具体分区待定</t>
        </is>
      </c>
      <c r="G233" s="0" t="inlineStr">
        <is>
          <t>石家庄晶澳太阳能外围传感器安装位置及施工布线图20230831</t>
        </is>
      </c>
      <c r="H233" t="inlineStr">
        <is>
          <t>对应图纸编号为DCC-T{设备编号}，例如DDC-1-2-1需要查找DCC-T1</t>
        </is>
      </c>
    </row>
    <row r="234">
      <c r="A234" s="1" t="inlineStr">
        <is>
          <t>DianChi1</t>
        </is>
      </c>
      <c r="B234" s="0" t="inlineStr">
        <is>
          <t>DCC</t>
        </is>
      </c>
      <c r="C234" s="0" t="inlineStr">
        <is>
          <t>DCC-1-2-139</t>
        </is>
      </c>
      <c r="D234" t="inlineStr">
        <is>
          <t>干盘管</t>
        </is>
      </c>
      <c r="E234" s="27" t="inlineStr">
        <is>
          <t>1号电池车间</t>
        </is>
      </c>
      <c r="F234" s="17" t="inlineStr">
        <is>
          <t>电池车间，具体分区待定</t>
        </is>
      </c>
      <c r="G234" s="0" t="inlineStr">
        <is>
          <t>石家庄晶澳太阳能外围传感器安装位置及施工布线图20230831</t>
        </is>
      </c>
      <c r="H234" t="inlineStr">
        <is>
          <t>对应图纸编号为DCC-T{设备编号}，例如DDC-1-2-1需要查找DCC-T1</t>
        </is>
      </c>
    </row>
    <row r="235">
      <c r="A235" s="1" t="inlineStr">
        <is>
          <t>DianChi1</t>
        </is>
      </c>
      <c r="B235" s="0" t="inlineStr">
        <is>
          <t>DCC</t>
        </is>
      </c>
      <c r="C235" s="0" t="inlineStr">
        <is>
          <t>DCC-1-2-140</t>
        </is>
      </c>
      <c r="D235" t="inlineStr">
        <is>
          <t>干盘管</t>
        </is>
      </c>
      <c r="E235" s="27" t="inlineStr">
        <is>
          <t>1号电池车间</t>
        </is>
      </c>
      <c r="F235" s="17" t="inlineStr">
        <is>
          <t>电池车间，具体分区待定</t>
        </is>
      </c>
      <c r="G235" s="0" t="inlineStr">
        <is>
          <t>石家庄晶澳太阳能外围传感器安装位置及施工布线图20230831</t>
        </is>
      </c>
      <c r="H235" t="inlineStr">
        <is>
          <t>对应图纸编号为DCC-T{设备编号}，例如DDC-1-2-1需要查找DCC-T1</t>
        </is>
      </c>
    </row>
    <row r="236">
      <c r="A236" s="1" t="inlineStr">
        <is>
          <t>DianChi1</t>
        </is>
      </c>
      <c r="B236" s="0" t="inlineStr">
        <is>
          <t>DCC</t>
        </is>
      </c>
      <c r="C236" s="0" t="inlineStr">
        <is>
          <t>DCC-1-2-141</t>
        </is>
      </c>
      <c r="D236" t="inlineStr">
        <is>
          <t>干盘管</t>
        </is>
      </c>
      <c r="E236" s="27" t="inlineStr">
        <is>
          <t>1号电池车间</t>
        </is>
      </c>
      <c r="F236" s="17" t="inlineStr">
        <is>
          <t>电池车间，具体分区待定</t>
        </is>
      </c>
      <c r="G236" s="0" t="inlineStr">
        <is>
          <t>石家庄晶澳太阳能外围传感器安装位置及施工布线图20230831</t>
        </is>
      </c>
      <c r="H236" t="inlineStr">
        <is>
          <t>对应图纸编号为DCC-T{设备编号}，例如DDC-1-2-1需要查找DCC-T1</t>
        </is>
      </c>
    </row>
    <row r="237">
      <c r="A237" s="1" t="inlineStr">
        <is>
          <t>DianChi1</t>
        </is>
      </c>
      <c r="B237" s="0" t="inlineStr">
        <is>
          <t>DCC</t>
        </is>
      </c>
      <c r="C237" s="0" t="inlineStr">
        <is>
          <t>DCC-1-2-142</t>
        </is>
      </c>
      <c r="D237" t="inlineStr">
        <is>
          <t>干盘管</t>
        </is>
      </c>
      <c r="E237" s="27" t="inlineStr">
        <is>
          <t>1号电池车间</t>
        </is>
      </c>
      <c r="F237" s="17" t="inlineStr">
        <is>
          <t>电池车间，具体分区待定</t>
        </is>
      </c>
      <c r="G237" s="0" t="inlineStr">
        <is>
          <t>石家庄晶澳太阳能外围传感器安装位置及施工布线图20230831</t>
        </is>
      </c>
      <c r="H237" t="inlineStr">
        <is>
          <t>对应图纸编号为DCC-T{设备编号}，例如DDC-1-2-1需要查找DCC-T1</t>
        </is>
      </c>
    </row>
    <row r="238">
      <c r="A238" s="1" t="inlineStr">
        <is>
          <t>DianChi1</t>
        </is>
      </c>
      <c r="B238" s="0" t="inlineStr">
        <is>
          <t>DCC</t>
        </is>
      </c>
      <c r="C238" s="0" t="inlineStr">
        <is>
          <t>DCC-1-2-143</t>
        </is>
      </c>
      <c r="D238" t="inlineStr">
        <is>
          <t>干盘管</t>
        </is>
      </c>
      <c r="E238" s="27" t="inlineStr">
        <is>
          <t>1号电池车间</t>
        </is>
      </c>
      <c r="F238" s="17" t="inlineStr">
        <is>
          <t>电池车间，具体分区待定</t>
        </is>
      </c>
      <c r="G238" s="0" t="inlineStr">
        <is>
          <t>石家庄晶澳太阳能外围传感器安装位置及施工布线图20230831</t>
        </is>
      </c>
      <c r="H238" t="inlineStr">
        <is>
          <t>对应图纸编号为DCC-T{设备编号}，例如DDC-1-2-1需要查找DCC-T1</t>
        </is>
      </c>
    </row>
    <row r="239">
      <c r="A239" s="1" t="inlineStr">
        <is>
          <t>DianChi1</t>
        </is>
      </c>
      <c r="B239" s="0" t="inlineStr">
        <is>
          <t>DCC</t>
        </is>
      </c>
      <c r="C239" s="0" t="inlineStr">
        <is>
          <t>DCC-1-2-144</t>
        </is>
      </c>
      <c r="D239" t="inlineStr">
        <is>
          <t>干盘管</t>
        </is>
      </c>
      <c r="E239" s="27" t="inlineStr">
        <is>
          <t>1号电池车间</t>
        </is>
      </c>
      <c r="F239" s="17" t="inlineStr">
        <is>
          <t>电池车间，具体分区待定</t>
        </is>
      </c>
      <c r="G239" s="0" t="inlineStr">
        <is>
          <t>石家庄晶澳太阳能外围传感器安装位置及施工布线图20230831</t>
        </is>
      </c>
      <c r="H239" t="inlineStr">
        <is>
          <t>对应图纸编号为DCC-T{设备编号}，例如DDC-1-2-1需要查找DCC-T1</t>
        </is>
      </c>
    </row>
    <row r="240">
      <c r="A240" s="1" t="inlineStr">
        <is>
          <t>DianChi1</t>
        </is>
      </c>
      <c r="B240" s="0" t="inlineStr">
        <is>
          <t>DCC</t>
        </is>
      </c>
      <c r="C240" s="0" t="inlineStr">
        <is>
          <t>DCC-1-2-145</t>
        </is>
      </c>
      <c r="D240" t="inlineStr">
        <is>
          <t>干盘管</t>
        </is>
      </c>
      <c r="E240" s="27" t="inlineStr">
        <is>
          <t>1号电池车间</t>
        </is>
      </c>
      <c r="F240" s="17" t="inlineStr">
        <is>
          <t>电池车间，具体分区待定</t>
        </is>
      </c>
      <c r="G240" s="0" t="inlineStr">
        <is>
          <t>石家庄晶澳太阳能外围传感器安装位置及施工布线图20230831</t>
        </is>
      </c>
      <c r="H240" t="inlineStr">
        <is>
          <t>对应图纸编号为DCC-T{设备编号}，例如DDC-1-2-1需要查找DCC-T1</t>
        </is>
      </c>
    </row>
    <row r="241">
      <c r="A241" s="1" t="inlineStr">
        <is>
          <t>DianChi1</t>
        </is>
      </c>
      <c r="B241" s="0" t="inlineStr">
        <is>
          <t>DCC</t>
        </is>
      </c>
      <c r="C241" s="0" t="inlineStr">
        <is>
          <t>DCC-1-2-146</t>
        </is>
      </c>
      <c r="D241" t="inlineStr">
        <is>
          <t>干盘管</t>
        </is>
      </c>
      <c r="E241" s="27" t="inlineStr">
        <is>
          <t>1号电池车间</t>
        </is>
      </c>
      <c r="F241" s="17" t="inlineStr">
        <is>
          <t>电池车间，具体分区待定</t>
        </is>
      </c>
      <c r="G241" s="0" t="inlineStr">
        <is>
          <t>石家庄晶澳太阳能外围传感器安装位置及施工布线图20230831</t>
        </is>
      </c>
      <c r="H241" t="inlineStr">
        <is>
          <t>对应图纸编号为DCC-T{设备编号}，例如DDC-1-2-1需要查找DCC-T1</t>
        </is>
      </c>
    </row>
    <row r="242">
      <c r="A242" s="1" t="inlineStr">
        <is>
          <t>DianChi1</t>
        </is>
      </c>
      <c r="B242" s="0" t="inlineStr">
        <is>
          <t>DCC</t>
        </is>
      </c>
      <c r="C242" s="0" t="inlineStr">
        <is>
          <t>DCC-1-2-147</t>
        </is>
      </c>
      <c r="D242" t="inlineStr">
        <is>
          <t>干盘管</t>
        </is>
      </c>
      <c r="E242" s="27" t="inlineStr">
        <is>
          <t>1号电池车间</t>
        </is>
      </c>
      <c r="F242" s="17" t="inlineStr">
        <is>
          <t>电池车间，具体分区待定</t>
        </is>
      </c>
      <c r="G242" s="0" t="inlineStr">
        <is>
          <t>石家庄晶澳太阳能外围传感器安装位置及施工布线图20230831</t>
        </is>
      </c>
      <c r="H242" t="inlineStr">
        <is>
          <t>对应图纸编号为DCC-T{设备编号}，例如DDC-1-2-1需要查找DCC-T1</t>
        </is>
      </c>
    </row>
    <row r="243">
      <c r="A243" s="1" t="inlineStr">
        <is>
          <t>DianChi1</t>
        </is>
      </c>
      <c r="B243" s="0" t="inlineStr">
        <is>
          <t>DCC</t>
        </is>
      </c>
      <c r="C243" s="0" t="inlineStr">
        <is>
          <t>DCC-1-2-148</t>
        </is>
      </c>
      <c r="D243" t="inlineStr">
        <is>
          <t>干盘管</t>
        </is>
      </c>
      <c r="E243" s="27" t="inlineStr">
        <is>
          <t>1号电池车间</t>
        </is>
      </c>
      <c r="F243" s="17" t="inlineStr">
        <is>
          <t>电池车间，具体分区待定</t>
        </is>
      </c>
      <c r="G243" s="0" t="inlineStr">
        <is>
          <t>石家庄晶澳太阳能外围传感器安装位置及施工布线图20230831</t>
        </is>
      </c>
      <c r="H243" t="inlineStr">
        <is>
          <t>对应图纸编号为DCC-T{设备编号}，例如DDC-1-2-1需要查找DCC-T1</t>
        </is>
      </c>
    </row>
    <row r="244">
      <c r="A244" s="1" t="inlineStr">
        <is>
          <t>DianChi1</t>
        </is>
      </c>
      <c r="B244" s="0" t="inlineStr">
        <is>
          <t>DCC</t>
        </is>
      </c>
      <c r="C244" s="0" t="inlineStr">
        <is>
          <t>DCC-1-2-149</t>
        </is>
      </c>
      <c r="D244" t="inlineStr">
        <is>
          <t>干盘管</t>
        </is>
      </c>
      <c r="E244" s="27" t="inlineStr">
        <is>
          <t>1号电池车间</t>
        </is>
      </c>
      <c r="F244" s="17" t="inlineStr">
        <is>
          <t>电池车间，具体分区待定</t>
        </is>
      </c>
      <c r="G244" s="0" t="inlineStr">
        <is>
          <t>石家庄晶澳太阳能外围传感器安装位置及施工布线图20230831</t>
        </is>
      </c>
      <c r="H244" t="inlineStr">
        <is>
          <t>对应图纸编号为DCC-T{设备编号}，例如DDC-1-2-1需要查找DCC-T1</t>
        </is>
      </c>
    </row>
    <row r="245">
      <c r="A245" s="1" t="inlineStr">
        <is>
          <t>DianChi1</t>
        </is>
      </c>
      <c r="B245" s="0" t="inlineStr">
        <is>
          <t>DCC</t>
        </is>
      </c>
      <c r="C245" s="0" t="inlineStr">
        <is>
          <t>DCC-1-2-150</t>
        </is>
      </c>
      <c r="D245" t="inlineStr">
        <is>
          <t>干盘管</t>
        </is>
      </c>
      <c r="E245" s="27" t="inlineStr">
        <is>
          <t>1号电池车间</t>
        </is>
      </c>
      <c r="F245" s="17" t="inlineStr">
        <is>
          <t>电池车间，具体分区待定</t>
        </is>
      </c>
      <c r="G245" s="0" t="inlineStr">
        <is>
          <t>石家庄晶澳太阳能外围传感器安装位置及施工布线图20230831</t>
        </is>
      </c>
      <c r="H245" t="inlineStr">
        <is>
          <t>对应图纸编号为DCC-T{设备编号}，例如DDC-1-2-1需要查找DCC-T1</t>
        </is>
      </c>
    </row>
    <row r="246">
      <c r="A246" s="1" t="inlineStr">
        <is>
          <t>DianChi1</t>
        </is>
      </c>
      <c r="B246" s="0" t="inlineStr">
        <is>
          <t>DCC</t>
        </is>
      </c>
      <c r="C246" s="0" t="inlineStr">
        <is>
          <t>DCC-1-2-151</t>
        </is>
      </c>
      <c r="D246" t="inlineStr">
        <is>
          <t>干盘管</t>
        </is>
      </c>
      <c r="E246" s="27" t="inlineStr">
        <is>
          <t>1号电池车间</t>
        </is>
      </c>
      <c r="F246" s="17" t="inlineStr">
        <is>
          <t>电池车间，具体分区待定</t>
        </is>
      </c>
      <c r="G246" s="0" t="inlineStr">
        <is>
          <t>石家庄晶澳太阳能外围传感器安装位置及施工布线图20230831</t>
        </is>
      </c>
      <c r="H246" t="inlineStr">
        <is>
          <t>对应图纸编号为DCC-T{设备编号}，例如DDC-1-2-1需要查找DCC-T1</t>
        </is>
      </c>
    </row>
    <row r="247">
      <c r="A247" s="1" t="inlineStr">
        <is>
          <t>DianChi1</t>
        </is>
      </c>
      <c r="B247" s="0" t="inlineStr">
        <is>
          <t>DCC</t>
        </is>
      </c>
      <c r="C247" s="0" t="inlineStr">
        <is>
          <t>DCC-1-2-152</t>
        </is>
      </c>
      <c r="D247" t="inlineStr">
        <is>
          <t>干盘管</t>
        </is>
      </c>
      <c r="E247" s="27" t="inlineStr">
        <is>
          <t>1号电池车间</t>
        </is>
      </c>
      <c r="F247" s="17" t="inlineStr">
        <is>
          <t>电池车间，具体分区待定</t>
        </is>
      </c>
      <c r="G247" s="0" t="inlineStr">
        <is>
          <t>石家庄晶澳太阳能外围传感器安装位置及施工布线图20230831</t>
        </is>
      </c>
      <c r="H247" t="inlineStr">
        <is>
          <t>对应图纸编号为DCC-T{设备编号}，例如DDC-1-2-1需要查找DCC-T1</t>
        </is>
      </c>
    </row>
    <row r="248">
      <c r="A248" s="1" t="inlineStr">
        <is>
          <t>DianChi1</t>
        </is>
      </c>
      <c r="B248" s="0" t="inlineStr">
        <is>
          <t>DCC</t>
        </is>
      </c>
      <c r="C248" s="0" t="inlineStr">
        <is>
          <t>DCC-1-2-153</t>
        </is>
      </c>
      <c r="D248" t="inlineStr">
        <is>
          <t>干盘管</t>
        </is>
      </c>
      <c r="E248" s="27" t="inlineStr">
        <is>
          <t>1号电池车间</t>
        </is>
      </c>
      <c r="F248" s="17" t="inlineStr">
        <is>
          <t>电池车间，具体分区待定</t>
        </is>
      </c>
      <c r="G248" s="0" t="inlineStr">
        <is>
          <t>石家庄晶澳太阳能外围传感器安装位置及施工布线图20230831</t>
        </is>
      </c>
      <c r="H248" t="inlineStr">
        <is>
          <t>对应图纸编号为DCC-T{设备编号}，例如DDC-1-2-1需要查找DCC-T1</t>
        </is>
      </c>
    </row>
    <row r="249">
      <c r="A249" s="1" t="inlineStr">
        <is>
          <t>DianChi1</t>
        </is>
      </c>
      <c r="B249" s="0" t="inlineStr">
        <is>
          <t>DCC</t>
        </is>
      </c>
      <c r="C249" s="0" t="inlineStr">
        <is>
          <t>DCC-1-2-154</t>
        </is>
      </c>
      <c r="D249" t="inlineStr">
        <is>
          <t>干盘管</t>
        </is>
      </c>
      <c r="E249" s="27" t="inlineStr">
        <is>
          <t>1号电池车间</t>
        </is>
      </c>
      <c r="F249" s="17" t="inlineStr">
        <is>
          <t>电池车间，具体分区待定</t>
        </is>
      </c>
      <c r="G249" s="0" t="inlineStr">
        <is>
          <t>石家庄晶澳太阳能外围传感器安装位置及施工布线图20230831</t>
        </is>
      </c>
      <c r="H249" t="inlineStr">
        <is>
          <t>对应图纸编号为DCC-T{设备编号}，例如DDC-1-2-1需要查找DCC-T1</t>
        </is>
      </c>
    </row>
    <row r="250">
      <c r="A250" s="1" t="inlineStr">
        <is>
          <t>DianChi1</t>
        </is>
      </c>
      <c r="B250" s="0" t="inlineStr">
        <is>
          <t>DCC</t>
        </is>
      </c>
      <c r="C250" s="0" t="inlineStr">
        <is>
          <t>DCC-1-2-155</t>
        </is>
      </c>
      <c r="D250" t="inlineStr">
        <is>
          <t>干盘管</t>
        </is>
      </c>
      <c r="E250" s="27" t="inlineStr">
        <is>
          <t>1号电池车间</t>
        </is>
      </c>
      <c r="F250" s="17" t="inlineStr">
        <is>
          <t>电池车间，具体分区待定</t>
        </is>
      </c>
      <c r="G250" s="0" t="inlineStr">
        <is>
          <t>石家庄晶澳太阳能外围传感器安装位置及施工布线图20230831</t>
        </is>
      </c>
      <c r="H250" t="inlineStr">
        <is>
          <t>对应图纸编号为DCC-T{设备编号}，例如DDC-1-2-1需要查找DCC-T1</t>
        </is>
      </c>
    </row>
    <row r="251">
      <c r="A251" s="1" t="inlineStr">
        <is>
          <t>DianChi1</t>
        </is>
      </c>
      <c r="B251" s="0" t="inlineStr">
        <is>
          <t>DCC</t>
        </is>
      </c>
      <c r="C251" s="0" t="inlineStr">
        <is>
          <t>DCC-1-2-156</t>
        </is>
      </c>
      <c r="D251" t="inlineStr">
        <is>
          <t>干盘管</t>
        </is>
      </c>
      <c r="E251" s="27" t="inlineStr">
        <is>
          <t>1号电池车间</t>
        </is>
      </c>
      <c r="F251" s="17" t="inlineStr">
        <is>
          <t>电池车间，具体分区待定</t>
        </is>
      </c>
      <c r="G251" s="0" t="inlineStr">
        <is>
          <t>石家庄晶澳太阳能外围传感器安装位置及施工布线图20230831</t>
        </is>
      </c>
      <c r="H251" t="inlineStr">
        <is>
          <t>对应图纸编号为DCC-T{设备编号}，例如DDC-1-2-1需要查找DCC-T1</t>
        </is>
      </c>
    </row>
    <row r="252">
      <c r="A252" s="1" t="inlineStr">
        <is>
          <t>DianChi1</t>
        </is>
      </c>
      <c r="B252" s="0" t="inlineStr">
        <is>
          <t>DCC</t>
        </is>
      </c>
      <c r="C252" s="0" t="inlineStr">
        <is>
          <t>DCC-1-2-157</t>
        </is>
      </c>
      <c r="D252" t="inlineStr">
        <is>
          <t>干盘管</t>
        </is>
      </c>
      <c r="E252" s="27" t="inlineStr">
        <is>
          <t>1号电池车间</t>
        </is>
      </c>
      <c r="F252" s="17" t="inlineStr">
        <is>
          <t>电池车间，具体分区待定</t>
        </is>
      </c>
      <c r="G252" s="0" t="inlineStr">
        <is>
          <t>石家庄晶澳太阳能外围传感器安装位置及施工布线图20230831</t>
        </is>
      </c>
      <c r="H252" t="inlineStr">
        <is>
          <t>对应图纸编号为DCC-T{设备编号}，例如DDC-1-2-1需要查找DCC-T1</t>
        </is>
      </c>
    </row>
    <row r="253">
      <c r="A253" s="1" t="inlineStr">
        <is>
          <t>DianChi1</t>
        </is>
      </c>
      <c r="B253" s="0" t="inlineStr">
        <is>
          <t>DCC</t>
        </is>
      </c>
      <c r="C253" s="0" t="inlineStr">
        <is>
          <t>DCC-1-2-158</t>
        </is>
      </c>
      <c r="D253" t="inlineStr">
        <is>
          <t>干盘管</t>
        </is>
      </c>
      <c r="E253" s="27" t="inlineStr">
        <is>
          <t>1号电池车间</t>
        </is>
      </c>
      <c r="F253" s="17" t="inlineStr">
        <is>
          <t>电池车间，具体分区待定</t>
        </is>
      </c>
      <c r="G253" s="0" t="inlineStr">
        <is>
          <t>石家庄晶澳太阳能外围传感器安装位置及施工布线图20230831</t>
        </is>
      </c>
      <c r="H253" t="inlineStr">
        <is>
          <t>对应图纸编号为DCC-T{设备编号}，例如DDC-1-2-1需要查找DCC-T1</t>
        </is>
      </c>
    </row>
    <row r="254">
      <c r="A254" s="1" t="inlineStr">
        <is>
          <t>DianChi1</t>
        </is>
      </c>
      <c r="B254" s="0" t="inlineStr">
        <is>
          <t>DCC</t>
        </is>
      </c>
      <c r="C254" s="0" t="inlineStr">
        <is>
          <t>DCC-1-2-159</t>
        </is>
      </c>
      <c r="D254" t="inlineStr">
        <is>
          <t>干盘管</t>
        </is>
      </c>
      <c r="E254" s="27" t="inlineStr">
        <is>
          <t>1号电池车间</t>
        </is>
      </c>
      <c r="F254" s="17" t="inlineStr">
        <is>
          <t>电池车间，具体分区待定</t>
        </is>
      </c>
      <c r="G254" s="0" t="inlineStr">
        <is>
          <t>石家庄晶澳太阳能外围传感器安装位置及施工布线图20230831</t>
        </is>
      </c>
      <c r="H254" t="inlineStr">
        <is>
          <t>对应图纸编号为DCC-T{设备编号}，例如DDC-1-2-1需要查找DCC-T1</t>
        </is>
      </c>
    </row>
    <row r="255">
      <c r="A255" s="1" t="inlineStr">
        <is>
          <t>DianChi1</t>
        </is>
      </c>
      <c r="B255" s="0" t="inlineStr">
        <is>
          <t>DCC</t>
        </is>
      </c>
      <c r="C255" s="0" t="inlineStr">
        <is>
          <t>DCC-1-2-160</t>
        </is>
      </c>
      <c r="D255" t="inlineStr">
        <is>
          <t>干盘管</t>
        </is>
      </c>
      <c r="E255" s="27" t="inlineStr">
        <is>
          <t>1号电池车间</t>
        </is>
      </c>
      <c r="F255" s="17" t="inlineStr">
        <is>
          <t>电池车间，具体分区待定</t>
        </is>
      </c>
      <c r="G255" s="0" t="inlineStr">
        <is>
          <t>石家庄晶澳太阳能外围传感器安装位置及施工布线图20230831</t>
        </is>
      </c>
      <c r="H255" t="inlineStr">
        <is>
          <t>对应图纸编号为DCC-T{设备编号}，例如DDC-1-2-1需要查找DCC-T1</t>
        </is>
      </c>
    </row>
    <row r="256">
      <c r="A256" s="1" t="inlineStr">
        <is>
          <t>DianChi1</t>
        </is>
      </c>
      <c r="B256" s="0" t="inlineStr">
        <is>
          <t>DCC</t>
        </is>
      </c>
      <c r="C256" s="0" t="inlineStr">
        <is>
          <t>DCC-1-2-161</t>
        </is>
      </c>
      <c r="D256" t="inlineStr">
        <is>
          <t>干盘管</t>
        </is>
      </c>
      <c r="E256" s="27" t="inlineStr">
        <is>
          <t>1号电池车间</t>
        </is>
      </c>
      <c r="F256" s="17" t="inlineStr">
        <is>
          <t>电池车间，具体分区待定</t>
        </is>
      </c>
      <c r="G256" s="0" t="inlineStr">
        <is>
          <t>石家庄晶澳太阳能外围传感器安装位置及施工布线图20230831</t>
        </is>
      </c>
      <c r="H256" t="inlineStr">
        <is>
          <t>对应图纸编号为DCC-T{设备编号}，例如DDC-1-2-1需要查找DCC-T1</t>
        </is>
      </c>
    </row>
    <row r="257">
      <c r="A257" s="1" t="inlineStr">
        <is>
          <t>DianChi1</t>
        </is>
      </c>
      <c r="B257" s="0" t="inlineStr">
        <is>
          <t>DCC</t>
        </is>
      </c>
      <c r="C257" s="0" t="inlineStr">
        <is>
          <t>DCC-1-2-162</t>
        </is>
      </c>
      <c r="D257" t="inlineStr">
        <is>
          <t>干盘管</t>
        </is>
      </c>
      <c r="E257" s="27" t="inlineStr">
        <is>
          <t>1号电池车间</t>
        </is>
      </c>
      <c r="F257" s="17" t="inlineStr">
        <is>
          <t>电池车间，具体分区待定</t>
        </is>
      </c>
      <c r="G257" s="0" t="inlineStr">
        <is>
          <t>石家庄晶澳太阳能外围传感器安装位置及施工布线图20230831</t>
        </is>
      </c>
      <c r="H257" t="inlineStr">
        <is>
          <t>对应图纸编号为DCC-T{设备编号}，例如DDC-1-2-1需要查找DCC-T1</t>
        </is>
      </c>
    </row>
    <row r="258">
      <c r="A258" s="1" t="inlineStr">
        <is>
          <t>DianChi1</t>
        </is>
      </c>
      <c r="B258" s="0" t="inlineStr">
        <is>
          <t>DCC</t>
        </is>
      </c>
      <c r="C258" s="0" t="inlineStr">
        <is>
          <t>DCC-1-2-163</t>
        </is>
      </c>
      <c r="D258" t="inlineStr">
        <is>
          <t>干盘管</t>
        </is>
      </c>
      <c r="E258" s="27" t="inlineStr">
        <is>
          <t>1号电池车间</t>
        </is>
      </c>
      <c r="F258" s="17" t="inlineStr">
        <is>
          <t>电池车间，具体分区待定</t>
        </is>
      </c>
      <c r="G258" s="0" t="inlineStr">
        <is>
          <t>石家庄晶澳太阳能外围传感器安装位置及施工布线图20230831</t>
        </is>
      </c>
      <c r="H258" t="inlineStr">
        <is>
          <t>对应图纸编号为DCC-T{设备编号}，例如DDC-1-2-1需要查找DCC-T1</t>
        </is>
      </c>
    </row>
    <row r="259">
      <c r="A259" s="1" t="inlineStr">
        <is>
          <t>DianChi1</t>
        </is>
      </c>
      <c r="B259" s="0" t="inlineStr">
        <is>
          <t>DCC</t>
        </is>
      </c>
      <c r="C259" s="0" t="inlineStr">
        <is>
          <t>DCC-1-2-164</t>
        </is>
      </c>
      <c r="D259" t="inlineStr">
        <is>
          <t>干盘管</t>
        </is>
      </c>
      <c r="E259" s="27" t="inlineStr">
        <is>
          <t>1号电池车间</t>
        </is>
      </c>
      <c r="F259" s="17" t="inlineStr">
        <is>
          <t>电池车间，具体分区待定</t>
        </is>
      </c>
      <c r="G259" s="0" t="inlineStr">
        <is>
          <t>石家庄晶澳太阳能外围传感器安装位置及施工布线图20230831</t>
        </is>
      </c>
      <c r="H259" t="inlineStr">
        <is>
          <t>对应图纸编号为DCC-T{设备编号}，例如DDC-1-2-1需要查找DCC-T1</t>
        </is>
      </c>
    </row>
    <row r="260">
      <c r="A260" s="1" t="inlineStr">
        <is>
          <t>DianChi1</t>
        </is>
      </c>
      <c r="B260" s="0" t="inlineStr">
        <is>
          <t>DCC</t>
        </is>
      </c>
      <c r="C260" s="0" t="inlineStr">
        <is>
          <t>DCC-1-2-165</t>
        </is>
      </c>
      <c r="D260" t="inlineStr">
        <is>
          <t>干盘管</t>
        </is>
      </c>
      <c r="E260" s="27" t="inlineStr">
        <is>
          <t>1号电池车间</t>
        </is>
      </c>
      <c r="F260" s="17" t="inlineStr">
        <is>
          <t>电池车间，具体分区待定</t>
        </is>
      </c>
      <c r="G260" s="0" t="inlineStr">
        <is>
          <t>石家庄晶澳太阳能外围传感器安装位置及施工布线图20230831</t>
        </is>
      </c>
      <c r="H260" t="inlineStr">
        <is>
          <t>对应图纸编号为DCC-T{设备编号}，例如DDC-1-2-1需要查找DCC-T1</t>
        </is>
      </c>
    </row>
    <row r="261">
      <c r="A261" s="1" t="inlineStr">
        <is>
          <t>DianChi1</t>
        </is>
      </c>
      <c r="B261" s="0" t="inlineStr">
        <is>
          <t>DCC</t>
        </is>
      </c>
      <c r="C261" s="0" t="inlineStr">
        <is>
          <t>DCC-1-2-166</t>
        </is>
      </c>
      <c r="D261" t="inlineStr">
        <is>
          <t>干盘管</t>
        </is>
      </c>
      <c r="E261" s="27" t="inlineStr">
        <is>
          <t>1号电池车间</t>
        </is>
      </c>
      <c r="F261" s="17" t="inlineStr">
        <is>
          <t>电池车间，具体分区待定</t>
        </is>
      </c>
      <c r="G261" s="0" t="inlineStr">
        <is>
          <t>石家庄晶澳太阳能外围传感器安装位置及施工布线图20230831</t>
        </is>
      </c>
      <c r="H261" t="inlineStr">
        <is>
          <t>对应图纸编号为DCC-T{设备编号}，例如DDC-1-2-1需要查找DCC-T1</t>
        </is>
      </c>
    </row>
    <row r="262">
      <c r="A262" s="1" t="inlineStr">
        <is>
          <t>DianChi1</t>
        </is>
      </c>
      <c r="B262" s="0" t="inlineStr">
        <is>
          <t>DCC</t>
        </is>
      </c>
      <c r="C262" s="0" t="inlineStr">
        <is>
          <t>DCC-1-2-167</t>
        </is>
      </c>
      <c r="D262" t="inlineStr">
        <is>
          <t>干盘管</t>
        </is>
      </c>
      <c r="E262" s="27" t="inlineStr">
        <is>
          <t>1号电池车间</t>
        </is>
      </c>
      <c r="F262" s="17" t="inlineStr">
        <is>
          <t>电池车间，具体分区待定</t>
        </is>
      </c>
      <c r="G262" s="0" t="inlineStr">
        <is>
          <t>石家庄晶澳太阳能外围传感器安装位置及施工布线图20230831</t>
        </is>
      </c>
      <c r="H262" t="inlineStr">
        <is>
          <t>对应图纸编号为DCC-T{设备编号}，例如DDC-1-2-1需要查找DCC-T1</t>
        </is>
      </c>
    </row>
    <row r="263">
      <c r="A263" s="1" t="inlineStr">
        <is>
          <t>DianChi1</t>
        </is>
      </c>
      <c r="B263" s="0" t="inlineStr">
        <is>
          <t>DCC</t>
        </is>
      </c>
      <c r="C263" s="0" t="inlineStr">
        <is>
          <t>DCC-1-2-168</t>
        </is>
      </c>
      <c r="D263" t="inlineStr">
        <is>
          <t>干盘管</t>
        </is>
      </c>
      <c r="E263" s="27" t="inlineStr">
        <is>
          <t>1号电池车间</t>
        </is>
      </c>
      <c r="F263" s="17" t="inlineStr">
        <is>
          <t>电池车间，具体分区待定</t>
        </is>
      </c>
      <c r="G263" s="0" t="inlineStr">
        <is>
          <t>石家庄晶澳太阳能外围传感器安装位置及施工布线图20230831</t>
        </is>
      </c>
      <c r="H263" t="inlineStr">
        <is>
          <t>对应图纸编号为DCC-T{设备编号}，例如DDC-1-2-1需要查找DCC-T1</t>
        </is>
      </c>
    </row>
    <row r="264">
      <c r="A264" s="1" t="inlineStr">
        <is>
          <t>DianChi1</t>
        </is>
      </c>
      <c r="B264" s="0" t="inlineStr">
        <is>
          <t>DCC</t>
        </is>
      </c>
      <c r="C264" s="0" t="inlineStr">
        <is>
          <t>DCC-1-2-169</t>
        </is>
      </c>
      <c r="D264" t="inlineStr">
        <is>
          <t>干盘管</t>
        </is>
      </c>
      <c r="E264" s="27" t="inlineStr">
        <is>
          <t>1号电池车间</t>
        </is>
      </c>
      <c r="F264" s="17" t="inlineStr">
        <is>
          <t>电池车间，具体分区待定</t>
        </is>
      </c>
      <c r="G264" s="0" t="inlineStr">
        <is>
          <t>石家庄晶澳太阳能外围传感器安装位置及施工布线图20230831</t>
        </is>
      </c>
      <c r="H264" t="inlineStr">
        <is>
          <t>对应图纸编号为DCC-T{设备编号}，例如DDC-1-2-1需要查找DCC-T1</t>
        </is>
      </c>
    </row>
    <row r="265">
      <c r="A265" s="1" t="inlineStr">
        <is>
          <t>DianChi1</t>
        </is>
      </c>
      <c r="B265" s="0" t="inlineStr">
        <is>
          <t>DCC</t>
        </is>
      </c>
      <c r="C265" s="0" t="inlineStr">
        <is>
          <t>DCC-1-2-170</t>
        </is>
      </c>
      <c r="D265" t="inlineStr">
        <is>
          <t>干盘管</t>
        </is>
      </c>
      <c r="E265" s="27" t="inlineStr">
        <is>
          <t>1号电池车间</t>
        </is>
      </c>
      <c r="F265" s="17" t="inlineStr">
        <is>
          <t>电池车间，具体分区待定</t>
        </is>
      </c>
      <c r="G265" s="0" t="inlineStr">
        <is>
          <t>石家庄晶澳太阳能外围传感器安装位置及施工布线图20230831</t>
        </is>
      </c>
      <c r="H265" t="inlineStr">
        <is>
          <t>对应图纸编号为DCC-T{设备编号}，例如DDC-1-2-1需要查找DCC-T1</t>
        </is>
      </c>
    </row>
    <row r="266">
      <c r="A266" s="1" t="inlineStr">
        <is>
          <t>DianChi1</t>
        </is>
      </c>
      <c r="B266" s="0" t="inlineStr">
        <is>
          <t>DCC</t>
        </is>
      </c>
      <c r="C266" s="0" t="inlineStr">
        <is>
          <t>DCC-1-2-171</t>
        </is>
      </c>
      <c r="D266" t="inlineStr">
        <is>
          <t>干盘管</t>
        </is>
      </c>
      <c r="E266" s="27" t="inlineStr">
        <is>
          <t>1号电池车间</t>
        </is>
      </c>
      <c r="F266" s="17" t="inlineStr">
        <is>
          <t>电池车间，具体分区待定</t>
        </is>
      </c>
      <c r="G266" s="0" t="inlineStr">
        <is>
          <t>石家庄晶澳太阳能外围传感器安装位置及施工布线图20230831</t>
        </is>
      </c>
      <c r="H266" t="inlineStr">
        <is>
          <t>对应图纸编号为DCC-T{设备编号}，例如DDC-1-2-1需要查找DCC-T1</t>
        </is>
      </c>
    </row>
    <row r="267">
      <c r="A267" s="1" t="inlineStr">
        <is>
          <t>DianChi1</t>
        </is>
      </c>
      <c r="B267" s="0" t="inlineStr">
        <is>
          <t>DCC</t>
        </is>
      </c>
      <c r="C267" s="0" t="inlineStr">
        <is>
          <t>DCC-1-2-172</t>
        </is>
      </c>
      <c r="D267" t="inlineStr">
        <is>
          <t>干盘管</t>
        </is>
      </c>
      <c r="E267" s="27" t="inlineStr">
        <is>
          <t>1号电池车间</t>
        </is>
      </c>
      <c r="F267" s="17" t="inlineStr">
        <is>
          <t>电池车间，具体分区待定</t>
        </is>
      </c>
      <c r="G267" s="0" t="inlineStr">
        <is>
          <t>石家庄晶澳太阳能外围传感器安装位置及施工布线图20230831</t>
        </is>
      </c>
      <c r="H267" t="inlineStr">
        <is>
          <t>对应图纸编号为DCC-T{设备编号}，例如DDC-1-2-1需要查找DCC-T1</t>
        </is>
      </c>
    </row>
    <row r="268">
      <c r="A268" s="1" t="inlineStr">
        <is>
          <t>DianChi1</t>
        </is>
      </c>
      <c r="B268" s="0" t="inlineStr">
        <is>
          <t>DCC</t>
        </is>
      </c>
      <c r="C268" s="0" t="inlineStr">
        <is>
          <t>DCC-1-2-173</t>
        </is>
      </c>
      <c r="D268" t="inlineStr">
        <is>
          <t>干盘管</t>
        </is>
      </c>
      <c r="E268" s="27" t="inlineStr">
        <is>
          <t>1号电池车间</t>
        </is>
      </c>
      <c r="F268" s="17" t="inlineStr">
        <is>
          <t>电池车间，具体分区待定</t>
        </is>
      </c>
      <c r="G268" s="0" t="inlineStr">
        <is>
          <t>石家庄晶澳太阳能外围传感器安装位置及施工布线图20230831</t>
        </is>
      </c>
      <c r="H268" t="inlineStr">
        <is>
          <t>对应图纸编号为DCC-T{设备编号}，例如DDC-1-2-1需要查找DCC-T1</t>
        </is>
      </c>
    </row>
    <row r="269">
      <c r="A269" s="1" t="inlineStr">
        <is>
          <t>DianChi1</t>
        </is>
      </c>
      <c r="B269" s="0" t="inlineStr">
        <is>
          <t>DCC</t>
        </is>
      </c>
      <c r="C269" s="0" t="inlineStr">
        <is>
          <t>DCC-1-2-174</t>
        </is>
      </c>
      <c r="D269" t="inlineStr">
        <is>
          <t>干盘管</t>
        </is>
      </c>
      <c r="E269" s="27" t="inlineStr">
        <is>
          <t>1号电池车间</t>
        </is>
      </c>
      <c r="F269" s="17" t="inlineStr">
        <is>
          <t>电池车间，具体分区待定</t>
        </is>
      </c>
      <c r="G269" s="0" t="inlineStr">
        <is>
          <t>石家庄晶澳太阳能外围传感器安装位置及施工布线图20230831</t>
        </is>
      </c>
      <c r="H269" t="inlineStr">
        <is>
          <t>对应图纸编号为DCC-T{设备编号}，例如DDC-1-2-1需要查找DCC-T1</t>
        </is>
      </c>
    </row>
    <row r="270">
      <c r="A270" s="1" t="inlineStr">
        <is>
          <t>DianChi1</t>
        </is>
      </c>
      <c r="B270" s="0" t="inlineStr">
        <is>
          <t>DCC</t>
        </is>
      </c>
      <c r="C270" s="0" t="inlineStr">
        <is>
          <t>DCC-1-2-175</t>
        </is>
      </c>
      <c r="D270" t="inlineStr">
        <is>
          <t>干盘管</t>
        </is>
      </c>
      <c r="E270" s="27" t="inlineStr">
        <is>
          <t>1号电池车间</t>
        </is>
      </c>
      <c r="F270" s="17" t="inlineStr">
        <is>
          <t>电池车间，具体分区待定</t>
        </is>
      </c>
      <c r="G270" s="0" t="inlineStr">
        <is>
          <t>石家庄晶澳太阳能外围传感器安装位置及施工布线图20230831</t>
        </is>
      </c>
      <c r="H270" t="inlineStr">
        <is>
          <t>对应图纸编号为DCC-T{设备编号}，例如DDC-1-2-1需要查找DCC-T1</t>
        </is>
      </c>
    </row>
    <row r="271">
      <c r="A271" s="1" t="inlineStr">
        <is>
          <t>DianChi1</t>
        </is>
      </c>
      <c r="B271" s="0" t="inlineStr">
        <is>
          <t>DCC</t>
        </is>
      </c>
      <c r="C271" s="0" t="inlineStr">
        <is>
          <t>DCC-1-2-176</t>
        </is>
      </c>
      <c r="D271" t="inlineStr">
        <is>
          <t>干盘管</t>
        </is>
      </c>
      <c r="E271" s="27" t="inlineStr">
        <is>
          <t>1号电池车间</t>
        </is>
      </c>
      <c r="F271" s="17" t="inlineStr">
        <is>
          <t>电池车间，具体分区待定</t>
        </is>
      </c>
      <c r="G271" s="0" t="inlineStr">
        <is>
          <t>石家庄晶澳太阳能外围传感器安装位置及施工布线图20230831</t>
        </is>
      </c>
      <c r="H271" t="inlineStr">
        <is>
          <t>对应图纸编号为DCC-T{设备编号}，例如DDC-1-2-1需要查找DCC-T1</t>
        </is>
      </c>
    </row>
    <row r="272">
      <c r="A272" s="1" t="inlineStr">
        <is>
          <t>DianChi1</t>
        </is>
      </c>
      <c r="B272" s="0" t="inlineStr">
        <is>
          <t>DCC</t>
        </is>
      </c>
      <c r="C272" s="0" t="inlineStr">
        <is>
          <t>DCC-1-2-177</t>
        </is>
      </c>
      <c r="D272" t="inlineStr">
        <is>
          <t>干盘管</t>
        </is>
      </c>
      <c r="E272" s="27" t="inlineStr">
        <is>
          <t>1号电池车间</t>
        </is>
      </c>
      <c r="F272" s="17" t="inlineStr">
        <is>
          <t>电池车间，具体分区待定</t>
        </is>
      </c>
      <c r="G272" s="0" t="inlineStr">
        <is>
          <t>石家庄晶澳太阳能外围传感器安装位置及施工布线图20230831</t>
        </is>
      </c>
      <c r="H272" t="inlineStr">
        <is>
          <t>对应图纸编号为DCC-T{设备编号}，例如DDC-1-2-1需要查找DCC-T1</t>
        </is>
      </c>
    </row>
    <row r="273">
      <c r="A273" s="1" t="inlineStr">
        <is>
          <t>DianChi1</t>
        </is>
      </c>
      <c r="B273" s="0" t="inlineStr">
        <is>
          <t>DCC</t>
        </is>
      </c>
      <c r="C273" s="0" t="inlineStr">
        <is>
          <t>DCC-1-2-178</t>
        </is>
      </c>
      <c r="D273" t="inlineStr">
        <is>
          <t>干盘管</t>
        </is>
      </c>
      <c r="E273" s="27" t="inlineStr">
        <is>
          <t>1号电池车间</t>
        </is>
      </c>
      <c r="F273" s="17" t="inlineStr">
        <is>
          <t>电池车间，具体分区待定</t>
        </is>
      </c>
      <c r="G273" s="0" t="inlineStr">
        <is>
          <t>石家庄晶澳太阳能外围传感器安装位置及施工布线图20230831</t>
        </is>
      </c>
      <c r="H273" t="inlineStr">
        <is>
          <t>对应图纸编号为DCC-T{设备编号}，例如DDC-1-2-1需要查找DCC-T1</t>
        </is>
      </c>
    </row>
    <row r="274">
      <c r="A274" s="1" t="inlineStr">
        <is>
          <t>DianChi1</t>
        </is>
      </c>
      <c r="B274" s="0" t="inlineStr">
        <is>
          <t>DCC</t>
        </is>
      </c>
      <c r="C274" s="0" t="inlineStr">
        <is>
          <t>DCC-1-2-179</t>
        </is>
      </c>
      <c r="D274" t="inlineStr">
        <is>
          <t>干盘管</t>
        </is>
      </c>
      <c r="E274" s="27" t="inlineStr">
        <is>
          <t>1号电池车间</t>
        </is>
      </c>
      <c r="F274" s="17" t="inlineStr">
        <is>
          <t>电池车间，具体分区待定</t>
        </is>
      </c>
      <c r="G274" s="0" t="inlineStr">
        <is>
          <t>石家庄晶澳太阳能外围传感器安装位置及施工布线图20230831</t>
        </is>
      </c>
      <c r="H274" t="inlineStr">
        <is>
          <t>对应图纸编号为DCC-T{设备编号}，例如DDC-1-2-1需要查找DCC-T1</t>
        </is>
      </c>
    </row>
    <row r="275">
      <c r="A275" s="1" t="inlineStr">
        <is>
          <t>DianChi1</t>
        </is>
      </c>
      <c r="B275" s="0" t="inlineStr">
        <is>
          <t>DCC</t>
        </is>
      </c>
      <c r="C275" s="0" t="inlineStr">
        <is>
          <t>DCC-1-2-180</t>
        </is>
      </c>
      <c r="D275" t="inlineStr">
        <is>
          <t>干盘管</t>
        </is>
      </c>
      <c r="E275" s="27" t="inlineStr">
        <is>
          <t>1号电池车间</t>
        </is>
      </c>
      <c r="F275" s="17" t="inlineStr">
        <is>
          <t>电池车间，具体分区待定</t>
        </is>
      </c>
      <c r="G275" s="0" t="inlineStr">
        <is>
          <t>石家庄晶澳太阳能外围传感器安装位置及施工布线图20230831</t>
        </is>
      </c>
      <c r="H275" t="inlineStr">
        <is>
          <t>对应图纸编号为DCC-T{设备编号}，例如DDC-1-2-1需要查找DCC-T1</t>
        </is>
      </c>
    </row>
    <row r="276">
      <c r="A276" s="1" t="inlineStr">
        <is>
          <t>DianChi1</t>
        </is>
      </c>
      <c r="B276" s="0" t="inlineStr">
        <is>
          <t>DCC</t>
        </is>
      </c>
      <c r="C276" s="0" t="inlineStr">
        <is>
          <t>DCC-1-2-181</t>
        </is>
      </c>
      <c r="D276" t="inlineStr">
        <is>
          <t>干盘管</t>
        </is>
      </c>
      <c r="E276" s="27" t="inlineStr">
        <is>
          <t>1号电池车间</t>
        </is>
      </c>
      <c r="F276" s="17" t="inlineStr">
        <is>
          <t>电池车间，具体分区待定</t>
        </is>
      </c>
      <c r="G276" s="0" t="inlineStr">
        <is>
          <t>石家庄晶澳太阳能外围传感器安装位置及施工布线图20230831</t>
        </is>
      </c>
      <c r="H276" t="inlineStr">
        <is>
          <t>对应图纸编号为DCC-T{设备编号}，例如DDC-1-2-1需要查找DCC-T1</t>
        </is>
      </c>
    </row>
    <row r="277">
      <c r="A277" s="1" t="inlineStr">
        <is>
          <t>DianChi1</t>
        </is>
      </c>
      <c r="B277" s="0" t="inlineStr">
        <is>
          <t>DCC</t>
        </is>
      </c>
      <c r="C277" s="0" t="inlineStr">
        <is>
          <t>DCC-1-2-182</t>
        </is>
      </c>
      <c r="D277" t="inlineStr">
        <is>
          <t>干盘管</t>
        </is>
      </c>
      <c r="E277" s="27" t="inlineStr">
        <is>
          <t>1号电池车间</t>
        </is>
      </c>
      <c r="F277" s="17" t="inlineStr">
        <is>
          <t>电池车间，具体分区待定</t>
        </is>
      </c>
      <c r="G277" s="0" t="inlineStr">
        <is>
          <t>石家庄晶澳太阳能外围传感器安装位置及施工布线图20230831</t>
        </is>
      </c>
      <c r="H277" t="inlineStr">
        <is>
          <t>对应图纸编号为DCC-T{设备编号}，例如DDC-1-2-1需要查找DCC-T1</t>
        </is>
      </c>
    </row>
    <row r="278">
      <c r="A278" s="1" t="inlineStr">
        <is>
          <t>DianChi1</t>
        </is>
      </c>
      <c r="B278" s="0" t="inlineStr">
        <is>
          <t>DCC</t>
        </is>
      </c>
      <c r="C278" s="0" t="inlineStr">
        <is>
          <t>DCC-1-2-183</t>
        </is>
      </c>
      <c r="D278" t="inlineStr">
        <is>
          <t>干盘管</t>
        </is>
      </c>
      <c r="E278" s="27" t="inlineStr">
        <is>
          <t>1号电池车间</t>
        </is>
      </c>
      <c r="F278" s="17" t="inlineStr">
        <is>
          <t>电池车间，具体分区待定</t>
        </is>
      </c>
      <c r="G278" s="0" t="inlineStr">
        <is>
          <t>石家庄晶澳太阳能外围传感器安装位置及施工布线图20230831</t>
        </is>
      </c>
      <c r="H278" t="inlineStr">
        <is>
          <t>对应图纸编号为DCC-T{设备编号}，例如DDC-1-2-1需要查找DCC-T1</t>
        </is>
      </c>
    </row>
    <row r="279">
      <c r="A279" s="1" t="inlineStr">
        <is>
          <t>DianChi1</t>
        </is>
      </c>
      <c r="B279" s="0" t="inlineStr">
        <is>
          <t>DCC</t>
        </is>
      </c>
      <c r="C279" s="0" t="inlineStr">
        <is>
          <t>DCC-1-2-184</t>
        </is>
      </c>
      <c r="D279" t="inlineStr">
        <is>
          <t>干盘管</t>
        </is>
      </c>
      <c r="E279" s="27" t="inlineStr">
        <is>
          <t>1号电池车间</t>
        </is>
      </c>
      <c r="F279" s="17" t="inlineStr">
        <is>
          <t>电池车间，具体分区待定</t>
        </is>
      </c>
      <c r="G279" s="0" t="inlineStr">
        <is>
          <t>石家庄晶澳太阳能外围传感器安装位置及施工布线图20230831</t>
        </is>
      </c>
      <c r="H279" t="inlineStr">
        <is>
          <t>对应图纸编号为DCC-T{设备编号}，例如DDC-1-2-1需要查找DCC-T1</t>
        </is>
      </c>
    </row>
    <row r="280">
      <c r="A280" s="1" t="inlineStr">
        <is>
          <t>DianChi1</t>
        </is>
      </c>
      <c r="B280" s="0" t="inlineStr">
        <is>
          <t>DCC</t>
        </is>
      </c>
      <c r="C280" s="0" t="inlineStr">
        <is>
          <t>DCC-1-2-185</t>
        </is>
      </c>
      <c r="D280" t="inlineStr">
        <is>
          <t>干盘管</t>
        </is>
      </c>
      <c r="E280" s="27" t="inlineStr">
        <is>
          <t>1号电池车间</t>
        </is>
      </c>
      <c r="F280" s="17" t="inlineStr">
        <is>
          <t>电池车间，具体分区待定</t>
        </is>
      </c>
      <c r="G280" s="0" t="inlineStr">
        <is>
          <t>石家庄晶澳太阳能外围传感器安装位置及施工布线图20230831</t>
        </is>
      </c>
      <c r="H280" t="inlineStr">
        <is>
          <t>对应图纸编号为DCC-T{设备编号}，例如DDC-1-2-1需要查找DCC-T1</t>
        </is>
      </c>
    </row>
    <row r="281">
      <c r="A281" s="1" t="inlineStr">
        <is>
          <t>DianChi1</t>
        </is>
      </c>
      <c r="B281" s="0" t="inlineStr">
        <is>
          <t>DCC</t>
        </is>
      </c>
      <c r="C281" s="0" t="inlineStr">
        <is>
          <t>DCC-1-2-186</t>
        </is>
      </c>
      <c r="D281" t="inlineStr">
        <is>
          <t>干盘管</t>
        </is>
      </c>
      <c r="E281" s="27" t="inlineStr">
        <is>
          <t>1号电池车间</t>
        </is>
      </c>
      <c r="F281" s="17" t="inlineStr">
        <is>
          <t>电池车间，具体分区待定</t>
        </is>
      </c>
      <c r="G281" s="0" t="inlineStr">
        <is>
          <t>石家庄晶澳太阳能外围传感器安装位置及施工布线图20230831</t>
        </is>
      </c>
      <c r="H281" t="inlineStr">
        <is>
          <t>对应图纸编号为DCC-T{设备编号}，例如DDC-1-2-1需要查找DCC-T1</t>
        </is>
      </c>
    </row>
    <row r="282">
      <c r="A282" s="1" t="inlineStr">
        <is>
          <t>DianChi1</t>
        </is>
      </c>
      <c r="B282" s="0" t="inlineStr">
        <is>
          <t>DCC</t>
        </is>
      </c>
      <c r="C282" s="0" t="inlineStr">
        <is>
          <t>DCC-1-2-187</t>
        </is>
      </c>
      <c r="D282" t="inlineStr">
        <is>
          <t>干盘管</t>
        </is>
      </c>
      <c r="E282" s="27" t="inlineStr">
        <is>
          <t>1号电池车间</t>
        </is>
      </c>
      <c r="F282" s="17" t="inlineStr">
        <is>
          <t>电池车间，具体分区待定</t>
        </is>
      </c>
      <c r="G282" s="0" t="inlineStr">
        <is>
          <t>石家庄晶澳太阳能外围传感器安装位置及施工布线图20230831</t>
        </is>
      </c>
      <c r="H282" t="inlineStr">
        <is>
          <t>对应图纸编号为DCC-T{设备编号}，例如DDC-1-2-1需要查找DCC-T1</t>
        </is>
      </c>
    </row>
    <row r="283">
      <c r="A283" s="1" t="inlineStr">
        <is>
          <t>DianChi1</t>
        </is>
      </c>
      <c r="B283" s="0" t="inlineStr">
        <is>
          <t>DCC</t>
        </is>
      </c>
      <c r="C283" s="0" t="inlineStr">
        <is>
          <t>DCC-1-2-188</t>
        </is>
      </c>
      <c r="D283" t="inlineStr">
        <is>
          <t>干盘管</t>
        </is>
      </c>
      <c r="E283" s="27" t="inlineStr">
        <is>
          <t>1号电池车间</t>
        </is>
      </c>
      <c r="F283" s="17" t="inlineStr">
        <is>
          <t>电池车间，具体分区待定</t>
        </is>
      </c>
      <c r="G283" s="0" t="inlineStr">
        <is>
          <t>石家庄晶澳太阳能外围传感器安装位置及施工布线图20230831</t>
        </is>
      </c>
      <c r="H283" t="inlineStr">
        <is>
          <t>对应图纸编号为DCC-T{设备编号}，例如DDC-1-2-1需要查找DCC-T1</t>
        </is>
      </c>
    </row>
    <row r="284">
      <c r="A284" s="1" t="inlineStr">
        <is>
          <t>DianChi1</t>
        </is>
      </c>
      <c r="B284" s="0" t="inlineStr">
        <is>
          <t>DCC</t>
        </is>
      </c>
      <c r="C284" s="0" t="inlineStr">
        <is>
          <t>DCC-1-2-189</t>
        </is>
      </c>
      <c r="D284" t="inlineStr">
        <is>
          <t>干盘管</t>
        </is>
      </c>
      <c r="E284" s="27" t="inlineStr">
        <is>
          <t>1号电池车间</t>
        </is>
      </c>
      <c r="F284" s="17" t="inlineStr">
        <is>
          <t>电池车间，具体分区待定</t>
        </is>
      </c>
      <c r="G284" s="0" t="inlineStr">
        <is>
          <t>石家庄晶澳太阳能外围传感器安装位置及施工布线图20230831</t>
        </is>
      </c>
      <c r="H284" t="inlineStr">
        <is>
          <t>对应图纸编号为DCC-T{设备编号}，例如DDC-1-2-1需要查找DCC-T1</t>
        </is>
      </c>
    </row>
    <row r="285">
      <c r="A285" s="1" t="inlineStr">
        <is>
          <t>DianChi1</t>
        </is>
      </c>
      <c r="B285" s="0" t="inlineStr">
        <is>
          <t>DCC</t>
        </is>
      </c>
      <c r="C285" s="0" t="inlineStr">
        <is>
          <t>DCC-1-2-190</t>
        </is>
      </c>
      <c r="D285" t="inlineStr">
        <is>
          <t>干盘管</t>
        </is>
      </c>
      <c r="E285" s="27" t="inlineStr">
        <is>
          <t>1号电池车间</t>
        </is>
      </c>
      <c r="F285" s="17" t="inlineStr">
        <is>
          <t>电池车间，具体分区待定</t>
        </is>
      </c>
      <c r="G285" s="0" t="inlineStr">
        <is>
          <t>石家庄晶澳太阳能外围传感器安装位置及施工布线图20230831</t>
        </is>
      </c>
      <c r="H285" t="inlineStr">
        <is>
          <t>对应图纸编号为DCC-T{设备编号}，例如DDC-1-2-1需要查找DCC-T1</t>
        </is>
      </c>
    </row>
    <row r="286">
      <c r="A286" s="1" t="inlineStr">
        <is>
          <t>DianChi1</t>
        </is>
      </c>
      <c r="B286" s="0" t="inlineStr">
        <is>
          <t>DCC</t>
        </is>
      </c>
      <c r="C286" s="0" t="inlineStr">
        <is>
          <t>DCC-1-2-191</t>
        </is>
      </c>
      <c r="D286" t="inlineStr">
        <is>
          <t>干盘管</t>
        </is>
      </c>
      <c r="E286" s="27" t="inlineStr">
        <is>
          <t>1号电池车间</t>
        </is>
      </c>
      <c r="F286" s="17" t="inlineStr">
        <is>
          <t>电池车间，具体分区待定</t>
        </is>
      </c>
      <c r="G286" s="0" t="inlineStr">
        <is>
          <t>石家庄晶澳太阳能外围传感器安装位置及施工布线图20230831</t>
        </is>
      </c>
      <c r="H286" t="inlineStr">
        <is>
          <t>对应图纸编号为DCC-T{设备编号}，例如DDC-1-2-1需要查找DCC-T1</t>
        </is>
      </c>
    </row>
    <row r="287">
      <c r="A287" s="1" t="inlineStr">
        <is>
          <t>DianChi1</t>
        </is>
      </c>
      <c r="B287" s="0" t="inlineStr">
        <is>
          <t>DCC</t>
        </is>
      </c>
      <c r="C287" s="0" t="inlineStr">
        <is>
          <t>DCC-1-2-192</t>
        </is>
      </c>
      <c r="D287" t="inlineStr">
        <is>
          <t>干盘管</t>
        </is>
      </c>
      <c r="E287" s="27" t="inlineStr">
        <is>
          <t>1号电池车间</t>
        </is>
      </c>
      <c r="F287" s="17" t="inlineStr">
        <is>
          <t>电池车间，具体分区待定</t>
        </is>
      </c>
      <c r="G287" s="0" t="inlineStr">
        <is>
          <t>石家庄晶澳太阳能外围传感器安装位置及施工布线图20230831</t>
        </is>
      </c>
      <c r="H287" t="inlineStr">
        <is>
          <t>对应图纸编号为DCC-T{设备编号}，例如DDC-1-2-1需要查找DCC-T1</t>
        </is>
      </c>
    </row>
    <row r="288">
      <c r="A288" s="1" t="inlineStr">
        <is>
          <t>DianChi1</t>
        </is>
      </c>
      <c r="B288" s="0" t="inlineStr">
        <is>
          <t>DCC</t>
        </is>
      </c>
      <c r="C288" s="0" t="inlineStr">
        <is>
          <t>DCC-1-2-193</t>
        </is>
      </c>
      <c r="D288" t="inlineStr">
        <is>
          <t>干盘管</t>
        </is>
      </c>
      <c r="E288" s="27" t="inlineStr">
        <is>
          <t>1号电池车间</t>
        </is>
      </c>
      <c r="F288" s="17" t="inlineStr">
        <is>
          <t>电池车间，具体分区待定</t>
        </is>
      </c>
      <c r="G288" s="0" t="inlineStr">
        <is>
          <t>石家庄晶澳太阳能外围传感器安装位置及施工布线图20230831</t>
        </is>
      </c>
      <c r="H288" t="inlineStr">
        <is>
          <t>对应图纸编号为DCC-T{设备编号}，例如DDC-1-2-1需要查找DCC-T1</t>
        </is>
      </c>
    </row>
    <row r="289">
      <c r="A289" s="1" t="inlineStr">
        <is>
          <t>DianChi1</t>
        </is>
      </c>
      <c r="B289" s="0" t="inlineStr">
        <is>
          <t>DCC</t>
        </is>
      </c>
      <c r="C289" s="0" t="inlineStr">
        <is>
          <t>DCC-1-2-194</t>
        </is>
      </c>
      <c r="D289" t="inlineStr">
        <is>
          <t>干盘管</t>
        </is>
      </c>
      <c r="E289" s="27" t="inlineStr">
        <is>
          <t>1号电池车间</t>
        </is>
      </c>
      <c r="F289" s="17" t="inlineStr">
        <is>
          <t>电池车间，具体分区待定</t>
        </is>
      </c>
      <c r="G289" s="0" t="inlineStr">
        <is>
          <t>石家庄晶澳太阳能外围传感器安装位置及施工布线图20230831</t>
        </is>
      </c>
      <c r="H289" t="inlineStr">
        <is>
          <t>对应图纸编号为DCC-T{设备编号}，例如DDC-1-2-1需要查找DCC-T1</t>
        </is>
      </c>
    </row>
    <row r="290">
      <c r="A290" s="1" t="inlineStr">
        <is>
          <t>DianChi1</t>
        </is>
      </c>
      <c r="B290" s="0" t="inlineStr">
        <is>
          <t>DCC</t>
        </is>
      </c>
      <c r="C290" s="0" t="inlineStr">
        <is>
          <t>DCC-1-2-195</t>
        </is>
      </c>
      <c r="D290" t="inlineStr">
        <is>
          <t>干盘管</t>
        </is>
      </c>
      <c r="E290" s="27" t="inlineStr">
        <is>
          <t>1号电池车间</t>
        </is>
      </c>
      <c r="F290" s="17" t="inlineStr">
        <is>
          <t>电池车间，具体分区待定</t>
        </is>
      </c>
      <c r="G290" s="0" t="inlineStr">
        <is>
          <t>石家庄晶澳太阳能外围传感器安装位置及施工布线图20230831</t>
        </is>
      </c>
      <c r="H290" t="inlineStr">
        <is>
          <t>对应图纸编号为DCC-T{设备编号}，例如DDC-1-2-1需要查找DCC-T1</t>
        </is>
      </c>
    </row>
    <row r="291">
      <c r="A291" s="1" t="inlineStr">
        <is>
          <t>DianChi1</t>
        </is>
      </c>
      <c r="B291" s="0" t="inlineStr">
        <is>
          <t>DCC</t>
        </is>
      </c>
      <c r="C291" s="0" t="inlineStr">
        <is>
          <t>DCC-1-2-196</t>
        </is>
      </c>
      <c r="D291" t="inlineStr">
        <is>
          <t>干盘管</t>
        </is>
      </c>
      <c r="E291" s="27" t="inlineStr">
        <is>
          <t>1号电池车间</t>
        </is>
      </c>
      <c r="F291" s="17" t="inlineStr">
        <is>
          <t>电池车间，具体分区待定</t>
        </is>
      </c>
      <c r="G291" s="0" t="inlineStr">
        <is>
          <t>石家庄晶澳太阳能外围传感器安装位置及施工布线图20230831</t>
        </is>
      </c>
      <c r="H291" t="inlineStr">
        <is>
          <t>对应图纸编号为DCC-T{设备编号}，例如DDC-1-2-1需要查找DCC-T1</t>
        </is>
      </c>
    </row>
    <row r="292">
      <c r="A292" s="1" t="inlineStr">
        <is>
          <t>DianChi1</t>
        </is>
      </c>
      <c r="B292" s="0" t="inlineStr">
        <is>
          <t>DCC</t>
        </is>
      </c>
      <c r="C292" s="0" t="inlineStr">
        <is>
          <t>DCC-1-2-197</t>
        </is>
      </c>
      <c r="D292" t="inlineStr">
        <is>
          <t>干盘管</t>
        </is>
      </c>
      <c r="E292" s="27" t="inlineStr">
        <is>
          <t>1号电池车间</t>
        </is>
      </c>
      <c r="F292" s="17" t="inlineStr">
        <is>
          <t>电池车间，具体分区待定</t>
        </is>
      </c>
      <c r="G292" s="0" t="inlineStr">
        <is>
          <t>石家庄晶澳太阳能外围传感器安装位置及施工布线图20230831</t>
        </is>
      </c>
      <c r="H292" t="inlineStr">
        <is>
          <t>对应图纸编号为DCC-T{设备编号}，例如DDC-1-2-1需要查找DCC-T1</t>
        </is>
      </c>
    </row>
    <row r="293">
      <c r="A293" s="1" t="inlineStr">
        <is>
          <t>DianChi1</t>
        </is>
      </c>
      <c r="B293" s="0" t="inlineStr">
        <is>
          <t>DCC</t>
        </is>
      </c>
      <c r="C293" s="0" t="inlineStr">
        <is>
          <t>DCC-1-2-198</t>
        </is>
      </c>
      <c r="D293" t="inlineStr">
        <is>
          <t>干盘管</t>
        </is>
      </c>
      <c r="E293" s="27" t="inlineStr">
        <is>
          <t>1号电池车间</t>
        </is>
      </c>
      <c r="F293" s="17" t="inlineStr">
        <is>
          <t>电池车间，具体分区待定</t>
        </is>
      </c>
      <c r="G293" s="0" t="inlineStr">
        <is>
          <t>石家庄晶澳太阳能外围传感器安装位置及施工布线图20230831</t>
        </is>
      </c>
      <c r="H293" t="inlineStr">
        <is>
          <t>对应图纸编号为DCC-T{设备编号}，例如DDC-1-2-1需要查找DCC-T1</t>
        </is>
      </c>
    </row>
    <row r="294">
      <c r="A294" s="1" t="inlineStr">
        <is>
          <t>DianChi1</t>
        </is>
      </c>
      <c r="B294" s="0" t="inlineStr">
        <is>
          <t>DCC</t>
        </is>
      </c>
      <c r="C294" s="0" t="inlineStr">
        <is>
          <t>DCC-1-2-199</t>
        </is>
      </c>
      <c r="D294" t="inlineStr">
        <is>
          <t>干盘管</t>
        </is>
      </c>
      <c r="E294" s="27" t="inlineStr">
        <is>
          <t>1号电池车间</t>
        </is>
      </c>
      <c r="F294" s="17" t="inlineStr">
        <is>
          <t>电池车间，具体分区待定</t>
        </is>
      </c>
      <c r="G294" s="0" t="inlineStr">
        <is>
          <t>石家庄晶澳太阳能外围传感器安装位置及施工布线图20230831</t>
        </is>
      </c>
      <c r="H294" t="inlineStr">
        <is>
          <t>对应图纸编号为DCC-T{设备编号}，例如DDC-1-2-1需要查找DCC-T1</t>
        </is>
      </c>
    </row>
    <row r="295">
      <c r="A295" s="1" t="inlineStr">
        <is>
          <t>DianChi1</t>
        </is>
      </c>
      <c r="B295" s="0" t="inlineStr">
        <is>
          <t>DCC</t>
        </is>
      </c>
      <c r="C295" s="0" t="inlineStr">
        <is>
          <t>DCC-1-2-200</t>
        </is>
      </c>
      <c r="D295" t="inlineStr">
        <is>
          <t>干盘管</t>
        </is>
      </c>
      <c r="E295" s="27" t="inlineStr">
        <is>
          <t>1号电池车间</t>
        </is>
      </c>
      <c r="F295" s="17" t="inlineStr">
        <is>
          <t>电池车间，具体分区待定</t>
        </is>
      </c>
      <c r="G295" s="0" t="inlineStr">
        <is>
          <t>石家庄晶澳太阳能外围传感器安装位置及施工布线图20230831</t>
        </is>
      </c>
      <c r="H295" t="inlineStr">
        <is>
          <t>对应图纸编号为DCC-T{设备编号}，例如DDC-1-2-1需要查找DCC-T1</t>
        </is>
      </c>
    </row>
    <row r="296">
      <c r="A296" s="1" t="inlineStr">
        <is>
          <t>DianChi1</t>
        </is>
      </c>
      <c r="B296" s="0" t="inlineStr">
        <is>
          <t>DCC</t>
        </is>
      </c>
      <c r="C296" s="0" t="inlineStr">
        <is>
          <t>DCC-1-2-201</t>
        </is>
      </c>
      <c r="D296" t="inlineStr">
        <is>
          <t>干盘管</t>
        </is>
      </c>
      <c r="E296" s="27" t="inlineStr">
        <is>
          <t>1号电池车间</t>
        </is>
      </c>
      <c r="F296" s="17" t="inlineStr">
        <is>
          <t>电池车间，具体分区待定</t>
        </is>
      </c>
      <c r="G296" s="0" t="inlineStr">
        <is>
          <t>石家庄晶澳太阳能外围传感器安装位置及施工布线图20230831</t>
        </is>
      </c>
      <c r="H296" t="inlineStr">
        <is>
          <t>对应图纸编号为DCC-T{设备编号}，例如DDC-1-2-1需要查找DCC-T1</t>
        </is>
      </c>
    </row>
    <row r="297">
      <c r="A297" s="1" t="inlineStr">
        <is>
          <t>DianChi1</t>
        </is>
      </c>
      <c r="B297" s="0" t="inlineStr">
        <is>
          <t>DCC</t>
        </is>
      </c>
      <c r="C297" s="0" t="inlineStr">
        <is>
          <t>DCC-1-2-202</t>
        </is>
      </c>
      <c r="D297" t="inlineStr">
        <is>
          <t>干盘管</t>
        </is>
      </c>
      <c r="E297" s="27" t="inlineStr">
        <is>
          <t>1号电池车间</t>
        </is>
      </c>
      <c r="F297" s="17" t="inlineStr">
        <is>
          <t>电池车间，具体分区待定</t>
        </is>
      </c>
      <c r="G297" s="0" t="inlineStr">
        <is>
          <t>石家庄晶澳太阳能外围传感器安装位置及施工布线图20230831</t>
        </is>
      </c>
      <c r="H297" t="inlineStr">
        <is>
          <t>对应图纸编号为DCC-T{设备编号}，例如DDC-1-2-1需要查找DCC-T1</t>
        </is>
      </c>
    </row>
    <row r="298">
      <c r="A298" s="1" t="inlineStr">
        <is>
          <t>DianChi1</t>
        </is>
      </c>
      <c r="B298" s="0" t="inlineStr">
        <is>
          <t>DCC</t>
        </is>
      </c>
      <c r="C298" s="0" t="inlineStr">
        <is>
          <t>DCC-1-2-203</t>
        </is>
      </c>
      <c r="D298" t="inlineStr">
        <is>
          <t>干盘管</t>
        </is>
      </c>
      <c r="E298" s="27" t="inlineStr">
        <is>
          <t>1号电池车间</t>
        </is>
      </c>
      <c r="F298" s="17" t="inlineStr">
        <is>
          <t>电池车间，具体分区待定</t>
        </is>
      </c>
      <c r="G298" s="0" t="inlineStr">
        <is>
          <t>石家庄晶澳太阳能外围传感器安装位置及施工布线图20230831</t>
        </is>
      </c>
      <c r="H298" t="inlineStr">
        <is>
          <t>对应图纸编号为DCC-T{设备编号}，例如DDC-1-2-1需要查找DCC-T1</t>
        </is>
      </c>
    </row>
    <row r="299">
      <c r="A299" s="1" t="inlineStr">
        <is>
          <t>DianChi1</t>
        </is>
      </c>
      <c r="B299" s="0" t="inlineStr">
        <is>
          <t>DCC</t>
        </is>
      </c>
      <c r="C299" s="0" t="inlineStr">
        <is>
          <t>DCC-1-2-204</t>
        </is>
      </c>
      <c r="D299" t="inlineStr">
        <is>
          <t>干盘管</t>
        </is>
      </c>
      <c r="E299" s="27" t="inlineStr">
        <is>
          <t>1号电池车间</t>
        </is>
      </c>
      <c r="F299" s="17" t="inlineStr">
        <is>
          <t>电池车间，具体分区待定</t>
        </is>
      </c>
      <c r="G299" s="0" t="inlineStr">
        <is>
          <t>石家庄晶澳太阳能外围传感器安装位置及施工布线图20230831</t>
        </is>
      </c>
      <c r="H299" t="inlineStr">
        <is>
          <t>对应图纸编号为DCC-T{设备编号}，例如DDC-1-2-1需要查找DCC-T1</t>
        </is>
      </c>
    </row>
    <row r="300">
      <c r="A300" s="1" t="inlineStr">
        <is>
          <t>DianChi1</t>
        </is>
      </c>
      <c r="B300" s="0" t="inlineStr">
        <is>
          <t>DCC</t>
        </is>
      </c>
      <c r="C300" s="0" t="inlineStr">
        <is>
          <t>DCC-1-2-205</t>
        </is>
      </c>
      <c r="D300" t="inlineStr">
        <is>
          <t>干盘管</t>
        </is>
      </c>
      <c r="E300" s="27" t="inlineStr">
        <is>
          <t>1号电池车间</t>
        </is>
      </c>
      <c r="F300" s="17" t="inlineStr">
        <is>
          <t>电池车间，具体分区待定</t>
        </is>
      </c>
      <c r="G300" s="0" t="inlineStr">
        <is>
          <t>石家庄晶澳太阳能外围传感器安装位置及施工布线图20230831</t>
        </is>
      </c>
      <c r="H300" t="inlineStr">
        <is>
          <t>对应图纸编号为DCC-T{设备编号}，例如DDC-1-2-1需要查找DCC-T1</t>
        </is>
      </c>
    </row>
    <row r="301">
      <c r="A301" s="1" t="inlineStr">
        <is>
          <t>DianChi1</t>
        </is>
      </c>
      <c r="B301" s="0" t="inlineStr">
        <is>
          <t>DCC</t>
        </is>
      </c>
      <c r="C301" s="0" t="inlineStr">
        <is>
          <t>DCC-1-2-206</t>
        </is>
      </c>
      <c r="D301" t="inlineStr">
        <is>
          <t>干盘管</t>
        </is>
      </c>
      <c r="E301" s="27" t="inlineStr">
        <is>
          <t>1号电池车间</t>
        </is>
      </c>
      <c r="F301" s="17" t="inlineStr">
        <is>
          <t>电池车间，具体分区待定</t>
        </is>
      </c>
      <c r="G301" s="0" t="inlineStr">
        <is>
          <t>石家庄晶澳太阳能外围传感器安装位置及施工布线图20230831</t>
        </is>
      </c>
      <c r="H301" t="inlineStr">
        <is>
          <t>对应图纸编号为DCC-T{设备编号}，例如DDC-1-2-1需要查找DCC-T1</t>
        </is>
      </c>
    </row>
    <row r="302">
      <c r="A302" s="1" t="inlineStr">
        <is>
          <t>DianChi1</t>
        </is>
      </c>
      <c r="B302" s="0" t="inlineStr">
        <is>
          <t>DCC</t>
        </is>
      </c>
      <c r="C302" s="0" t="inlineStr">
        <is>
          <t>DCC-1-2-207</t>
        </is>
      </c>
      <c r="D302" t="inlineStr">
        <is>
          <t>干盘管</t>
        </is>
      </c>
      <c r="E302" s="27" t="inlineStr">
        <is>
          <t>1号电池车间</t>
        </is>
      </c>
      <c r="F302" s="17" t="inlineStr">
        <is>
          <t>电池车间，具体分区待定</t>
        </is>
      </c>
      <c r="G302" s="0" t="inlineStr">
        <is>
          <t>石家庄晶澳太阳能外围传感器安装位置及施工布线图20230831</t>
        </is>
      </c>
      <c r="H302" t="inlineStr">
        <is>
          <t>对应图纸编号为DCC-T{设备编号}，例如DDC-1-2-1需要查找DCC-T1</t>
        </is>
      </c>
    </row>
    <row r="303">
      <c r="A303" s="1" t="inlineStr">
        <is>
          <t>DianChi1</t>
        </is>
      </c>
      <c r="B303" s="0" t="inlineStr">
        <is>
          <t>DCC</t>
        </is>
      </c>
      <c r="C303" s="0" t="inlineStr">
        <is>
          <t>DCC-1-2-208</t>
        </is>
      </c>
      <c r="D303" t="inlineStr">
        <is>
          <t>干盘管</t>
        </is>
      </c>
      <c r="E303" s="27" t="inlineStr">
        <is>
          <t>1号电池车间</t>
        </is>
      </c>
      <c r="F303" s="17" t="inlineStr">
        <is>
          <t>电池车间，具体分区待定</t>
        </is>
      </c>
      <c r="G303" s="0" t="inlineStr">
        <is>
          <t>石家庄晶澳太阳能外围传感器安装位置及施工布线图20230831</t>
        </is>
      </c>
      <c r="H303" t="inlineStr">
        <is>
          <t>对应图纸编号为DCC-T{设备编号}，例如DDC-1-2-1需要查找DCC-T1</t>
        </is>
      </c>
    </row>
    <row r="304">
      <c r="A304" s="1" t="inlineStr">
        <is>
          <t>DianChi1</t>
        </is>
      </c>
      <c r="B304" s="0" t="inlineStr">
        <is>
          <t>DCC</t>
        </is>
      </c>
      <c r="C304" s="0" t="inlineStr">
        <is>
          <t>DCC-1-2-209</t>
        </is>
      </c>
      <c r="D304" t="inlineStr">
        <is>
          <t>干盘管</t>
        </is>
      </c>
      <c r="E304" s="27" t="inlineStr">
        <is>
          <t>1号电池车间</t>
        </is>
      </c>
      <c r="F304" s="17" t="inlineStr">
        <is>
          <t>电池车间，具体分区待定</t>
        </is>
      </c>
      <c r="G304" s="0" t="inlineStr">
        <is>
          <t>石家庄晶澳太阳能外围传感器安装位置及施工布线图20230831</t>
        </is>
      </c>
      <c r="H304" t="inlineStr">
        <is>
          <t>对应图纸编号为DCC-T{设备编号}，例如DDC-1-2-1需要查找DCC-T1</t>
        </is>
      </c>
    </row>
    <row r="305">
      <c r="A305" s="1" t="inlineStr">
        <is>
          <t>DianChi1</t>
        </is>
      </c>
      <c r="B305" s="0" t="inlineStr">
        <is>
          <t>DCC</t>
        </is>
      </c>
      <c r="C305" s="0" t="inlineStr">
        <is>
          <t>DCC-1-2-210</t>
        </is>
      </c>
      <c r="D305" t="inlineStr">
        <is>
          <t>干盘管</t>
        </is>
      </c>
      <c r="E305" s="27" t="inlineStr">
        <is>
          <t>1号电池车间</t>
        </is>
      </c>
      <c r="F305" s="17" t="inlineStr">
        <is>
          <t>电池车间，具体分区待定</t>
        </is>
      </c>
      <c r="G305" s="0" t="inlineStr">
        <is>
          <t>石家庄晶澳太阳能外围传感器安装位置及施工布线图20230831</t>
        </is>
      </c>
      <c r="H305" t="inlineStr">
        <is>
          <t>对应图纸编号为DCC-T{设备编号}，例如DDC-1-2-1需要查找DCC-T1</t>
        </is>
      </c>
    </row>
    <row r="306">
      <c r="A306" s="1" t="inlineStr">
        <is>
          <t>DianChi1</t>
        </is>
      </c>
      <c r="B306" s="0" t="inlineStr">
        <is>
          <t>DCC</t>
        </is>
      </c>
      <c r="C306" s="0" t="inlineStr">
        <is>
          <t>DCC-1-2-211</t>
        </is>
      </c>
      <c r="D306" t="inlineStr">
        <is>
          <t>干盘管</t>
        </is>
      </c>
      <c r="E306" s="27" t="inlineStr">
        <is>
          <t>1号电池车间</t>
        </is>
      </c>
      <c r="F306" s="17" t="inlineStr">
        <is>
          <t>电池车间，具体分区待定</t>
        </is>
      </c>
      <c r="G306" s="0" t="inlineStr">
        <is>
          <t>石家庄晶澳太阳能外围传感器安装位置及施工布线图20230831</t>
        </is>
      </c>
      <c r="H306" t="inlineStr">
        <is>
          <t>对应图纸编号为DCC-T{设备编号}，例如DDC-1-2-1需要查找DCC-T1</t>
        </is>
      </c>
    </row>
    <row r="307">
      <c r="A307" s="1" t="inlineStr">
        <is>
          <t>DianChi1</t>
        </is>
      </c>
      <c r="B307" s="0" t="inlineStr">
        <is>
          <t>DCC</t>
        </is>
      </c>
      <c r="C307" s="0" t="inlineStr">
        <is>
          <t>DCC-1-2-212</t>
        </is>
      </c>
      <c r="D307" t="inlineStr">
        <is>
          <t>干盘管</t>
        </is>
      </c>
      <c r="E307" s="27" t="inlineStr">
        <is>
          <t>1号电池车间</t>
        </is>
      </c>
      <c r="F307" s="17" t="inlineStr">
        <is>
          <t>电池车间，具体分区待定</t>
        </is>
      </c>
      <c r="G307" s="0" t="inlineStr">
        <is>
          <t>石家庄晶澳太阳能外围传感器安装位置及施工布线图20230831</t>
        </is>
      </c>
      <c r="H307" t="inlineStr">
        <is>
          <t>对应图纸编号为DCC-T{设备编号}，例如DDC-1-2-1需要查找DCC-T1</t>
        </is>
      </c>
    </row>
    <row r="308">
      <c r="A308" s="1" t="inlineStr">
        <is>
          <t>DianChi1</t>
        </is>
      </c>
      <c r="B308" s="0" t="inlineStr">
        <is>
          <t>DCC</t>
        </is>
      </c>
      <c r="C308" s="0" t="inlineStr">
        <is>
          <t>DCC-1-2-213</t>
        </is>
      </c>
      <c r="D308" t="inlineStr">
        <is>
          <t>干盘管</t>
        </is>
      </c>
      <c r="E308" s="27" t="inlineStr">
        <is>
          <t>1号电池车间</t>
        </is>
      </c>
      <c r="F308" s="17" t="inlineStr">
        <is>
          <t>电池车间，具体分区待定</t>
        </is>
      </c>
      <c r="G308" s="0" t="inlineStr">
        <is>
          <t>石家庄晶澳太阳能外围传感器安装位置及施工布线图20230831</t>
        </is>
      </c>
      <c r="H308" t="inlineStr">
        <is>
          <t>对应图纸编号为DCC-T{设备编号}，例如DDC-1-2-1需要查找DCC-T1</t>
        </is>
      </c>
    </row>
    <row r="309">
      <c r="A309" s="1" t="inlineStr">
        <is>
          <t>DianChi1</t>
        </is>
      </c>
      <c r="B309" s="0" t="inlineStr">
        <is>
          <t>DCC</t>
        </is>
      </c>
      <c r="C309" s="0" t="inlineStr">
        <is>
          <t>DCC-1-2-214</t>
        </is>
      </c>
      <c r="D309" t="inlineStr">
        <is>
          <t>干盘管</t>
        </is>
      </c>
      <c r="E309" s="27" t="inlineStr">
        <is>
          <t>1号电池车间</t>
        </is>
      </c>
      <c r="F309" s="17" t="inlineStr">
        <is>
          <t>电池车间，具体分区待定</t>
        </is>
      </c>
      <c r="G309" s="0" t="inlineStr">
        <is>
          <t>石家庄晶澳太阳能外围传感器安装位置及施工布线图20230831</t>
        </is>
      </c>
      <c r="H309" t="inlineStr">
        <is>
          <t>对应图纸编号为DCC-T{设备编号}，例如DDC-1-2-1需要查找DCC-T1</t>
        </is>
      </c>
    </row>
    <row r="310">
      <c r="A310" s="1" t="inlineStr">
        <is>
          <t>DianChi1</t>
        </is>
      </c>
      <c r="B310" s="0" t="inlineStr">
        <is>
          <t>DCC</t>
        </is>
      </c>
      <c r="C310" s="0" t="inlineStr">
        <is>
          <t>DCC-1-2-215</t>
        </is>
      </c>
      <c r="D310" t="inlineStr">
        <is>
          <t>干盘管</t>
        </is>
      </c>
      <c r="E310" s="27" t="inlineStr">
        <is>
          <t>1号电池车间</t>
        </is>
      </c>
      <c r="F310" s="17" t="inlineStr">
        <is>
          <t>电池车间，具体分区待定</t>
        </is>
      </c>
      <c r="G310" s="0" t="inlineStr">
        <is>
          <t>石家庄晶澳太阳能外围传感器安装位置及施工布线图20230831</t>
        </is>
      </c>
      <c r="H310" t="inlineStr">
        <is>
          <t>对应图纸编号为DCC-T{设备编号}，例如DDC-1-2-1需要查找DCC-T1</t>
        </is>
      </c>
    </row>
    <row r="311">
      <c r="A311" s="1" t="inlineStr">
        <is>
          <t>DianChi1</t>
        </is>
      </c>
      <c r="B311" s="0" t="inlineStr">
        <is>
          <t>DCC</t>
        </is>
      </c>
      <c r="C311" s="0" t="inlineStr">
        <is>
          <t>DCC-1-2-216</t>
        </is>
      </c>
      <c r="D311" t="inlineStr">
        <is>
          <t>干盘管</t>
        </is>
      </c>
      <c r="E311" s="27" t="inlineStr">
        <is>
          <t>1号电池车间</t>
        </is>
      </c>
      <c r="F311" s="17" t="inlineStr">
        <is>
          <t>电池车间，具体分区待定</t>
        </is>
      </c>
      <c r="G311" s="0" t="inlineStr">
        <is>
          <t>石家庄晶澳太阳能外围传感器安装位置及施工布线图20230831</t>
        </is>
      </c>
      <c r="H311" t="inlineStr">
        <is>
          <t>对应图纸编号为DCC-T{设备编号}，例如DDC-1-2-1需要查找DCC-T1</t>
        </is>
      </c>
    </row>
    <row r="312">
      <c r="A312" s="1" t="inlineStr">
        <is>
          <t>DianChi1</t>
        </is>
      </c>
      <c r="B312" s="0" t="inlineStr">
        <is>
          <t>DCC</t>
        </is>
      </c>
      <c r="C312" s="0" t="inlineStr">
        <is>
          <t>DCC-1-2-217</t>
        </is>
      </c>
      <c r="D312" t="inlineStr">
        <is>
          <t>干盘管</t>
        </is>
      </c>
      <c r="E312" s="27" t="inlineStr">
        <is>
          <t>1号电池车间</t>
        </is>
      </c>
      <c r="F312" s="17" t="inlineStr">
        <is>
          <t>电池车间，具体分区待定</t>
        </is>
      </c>
      <c r="G312" s="0" t="inlineStr">
        <is>
          <t>石家庄晶澳太阳能外围传感器安装位置及施工布线图20230831</t>
        </is>
      </c>
      <c r="H312" t="inlineStr">
        <is>
          <t>对应图纸编号为DCC-T{设备编号}，例如DDC-1-2-1需要查找DCC-T1</t>
        </is>
      </c>
    </row>
    <row r="313">
      <c r="A313" s="1" t="inlineStr">
        <is>
          <t>DianChi1</t>
        </is>
      </c>
      <c r="B313" s="0" t="inlineStr">
        <is>
          <t>DCC</t>
        </is>
      </c>
      <c r="C313" s="0" t="inlineStr">
        <is>
          <t>DCC-1-2-218</t>
        </is>
      </c>
      <c r="D313" t="inlineStr">
        <is>
          <t>干盘管</t>
        </is>
      </c>
      <c r="E313" s="27" t="inlineStr">
        <is>
          <t>1号电池车间</t>
        </is>
      </c>
      <c r="F313" s="17" t="inlineStr">
        <is>
          <t>电池车间，具体分区待定</t>
        </is>
      </c>
      <c r="G313" s="0" t="inlineStr">
        <is>
          <t>石家庄晶澳太阳能外围传感器安装位置及施工布线图20230831</t>
        </is>
      </c>
      <c r="H313" t="inlineStr">
        <is>
          <t>对应图纸编号为DCC-T{设备编号}，例如DDC-1-2-1需要查找DCC-T1</t>
        </is>
      </c>
    </row>
    <row r="314">
      <c r="A314" s="1" t="inlineStr">
        <is>
          <t>DianChi1</t>
        </is>
      </c>
      <c r="B314" s="0" t="inlineStr">
        <is>
          <t>DCC</t>
        </is>
      </c>
      <c r="C314" s="0" t="inlineStr">
        <is>
          <t>DCC-1-2-219</t>
        </is>
      </c>
      <c r="D314" t="inlineStr">
        <is>
          <t>干盘管</t>
        </is>
      </c>
      <c r="E314" s="27" t="inlineStr">
        <is>
          <t>1号电池车间</t>
        </is>
      </c>
      <c r="F314" s="17" t="inlineStr">
        <is>
          <t>电池车间，具体分区待定</t>
        </is>
      </c>
      <c r="G314" s="0" t="inlineStr">
        <is>
          <t>石家庄晶澳太阳能外围传感器安装位置及施工布线图20230831</t>
        </is>
      </c>
      <c r="H314" t="inlineStr">
        <is>
          <t>对应图纸编号为DCC-T{设备编号}，例如DDC-1-2-1需要查找DCC-T1</t>
        </is>
      </c>
    </row>
    <row r="315">
      <c r="A315" s="1" t="inlineStr">
        <is>
          <t>DianChi1</t>
        </is>
      </c>
      <c r="B315" s="0" t="inlineStr">
        <is>
          <t>DCC</t>
        </is>
      </c>
      <c r="C315" s="0" t="inlineStr">
        <is>
          <t>DCC-1-2-220</t>
        </is>
      </c>
      <c r="D315" t="inlineStr">
        <is>
          <t>干盘管</t>
        </is>
      </c>
      <c r="E315" s="27" t="inlineStr">
        <is>
          <t>1号电池车间</t>
        </is>
      </c>
      <c r="F315" s="17" t="inlineStr">
        <is>
          <t>电池车间，具体分区待定</t>
        </is>
      </c>
      <c r="G315" s="0" t="inlineStr">
        <is>
          <t>石家庄晶澳太阳能外围传感器安装位置及施工布线图20230831</t>
        </is>
      </c>
      <c r="H315" t="inlineStr">
        <is>
          <t>对应图纸编号为DCC-T{设备编号}，例如DDC-1-2-1需要查找DCC-T1</t>
        </is>
      </c>
    </row>
    <row r="316">
      <c r="A316" s="1" t="inlineStr">
        <is>
          <t>DianChi1</t>
        </is>
      </c>
      <c r="B316" s="0" t="inlineStr">
        <is>
          <t>DCC</t>
        </is>
      </c>
      <c r="C316" s="0" t="inlineStr">
        <is>
          <t>DCC-1-2-221</t>
        </is>
      </c>
      <c r="D316" t="inlineStr">
        <is>
          <t>干盘管</t>
        </is>
      </c>
      <c r="E316" s="27" t="inlineStr">
        <is>
          <t>1号电池车间</t>
        </is>
      </c>
      <c r="F316" s="17" t="inlineStr">
        <is>
          <t>电池车间，具体分区待定</t>
        </is>
      </c>
      <c r="G316" s="0" t="inlineStr">
        <is>
          <t>石家庄晶澳太阳能外围传感器安装位置及施工布线图20230831</t>
        </is>
      </c>
      <c r="H316" t="inlineStr">
        <is>
          <t>对应图纸编号为DCC-T{设备编号}，例如DDC-1-2-1需要查找DCC-T1</t>
        </is>
      </c>
    </row>
    <row r="317">
      <c r="A317" s="1" t="inlineStr">
        <is>
          <t>DianChi1</t>
        </is>
      </c>
      <c r="B317" s="0" t="inlineStr">
        <is>
          <t>DCC</t>
        </is>
      </c>
      <c r="C317" s="0" t="inlineStr">
        <is>
          <t>DCC-1-2-222</t>
        </is>
      </c>
      <c r="D317" t="inlineStr">
        <is>
          <t>干盘管</t>
        </is>
      </c>
      <c r="E317" s="27" t="inlineStr">
        <is>
          <t>1号电池车间</t>
        </is>
      </c>
      <c r="F317" s="17" t="inlineStr">
        <is>
          <t>电池车间，具体分区待定</t>
        </is>
      </c>
      <c r="G317" s="0" t="inlineStr">
        <is>
          <t>石家庄晶澳太阳能外围传感器安装位置及施工布线图20230831</t>
        </is>
      </c>
      <c r="H317" t="inlineStr">
        <is>
          <t>对应图纸编号为DCC-T{设备编号}，例如DDC-1-2-1需要查找DCC-T1</t>
        </is>
      </c>
    </row>
    <row r="318">
      <c r="A318" s="1" t="inlineStr">
        <is>
          <t>DianChi1</t>
        </is>
      </c>
      <c r="B318" s="0" t="inlineStr">
        <is>
          <t>DCC</t>
        </is>
      </c>
      <c r="C318" s="0" t="inlineStr">
        <is>
          <t>DCC-1-2-223</t>
        </is>
      </c>
      <c r="D318" t="inlineStr">
        <is>
          <t>干盘管</t>
        </is>
      </c>
      <c r="E318" s="27" t="inlineStr">
        <is>
          <t>1号电池车间</t>
        </is>
      </c>
      <c r="F318" s="17" t="inlineStr">
        <is>
          <t>电池车间，具体分区待定</t>
        </is>
      </c>
      <c r="G318" s="0" t="inlineStr">
        <is>
          <t>石家庄晶澳太阳能外围传感器安装位置及施工布线图20230831</t>
        </is>
      </c>
      <c r="H318" t="inlineStr">
        <is>
          <t>对应图纸编号为DCC-T{设备编号}，例如DDC-1-2-1需要查找DCC-T1</t>
        </is>
      </c>
    </row>
    <row r="319">
      <c r="A319" s="1" t="inlineStr">
        <is>
          <t>DianChi1</t>
        </is>
      </c>
      <c r="B319" s="0" t="inlineStr">
        <is>
          <t>DCC</t>
        </is>
      </c>
      <c r="C319" s="0" t="inlineStr">
        <is>
          <t>DCC-1-2-224</t>
        </is>
      </c>
      <c r="D319" t="inlineStr">
        <is>
          <t>干盘管</t>
        </is>
      </c>
      <c r="E319" s="27" t="inlineStr">
        <is>
          <t>1号电池车间</t>
        </is>
      </c>
      <c r="F319" s="17" t="inlineStr">
        <is>
          <t>电池车间，具体分区待定</t>
        </is>
      </c>
      <c r="G319" s="0" t="inlineStr">
        <is>
          <t>石家庄晶澳太阳能外围传感器安装位置及施工布线图20230831</t>
        </is>
      </c>
      <c r="H319" t="inlineStr">
        <is>
          <t>对应图纸编号为DCC-T{设备编号}，例如DDC-1-2-1需要查找DCC-T1</t>
        </is>
      </c>
    </row>
    <row r="320">
      <c r="A320" s="1" t="inlineStr">
        <is>
          <t>DianChi1</t>
        </is>
      </c>
      <c r="B320" s="0" t="inlineStr">
        <is>
          <t>DCC</t>
        </is>
      </c>
      <c r="C320" s="0" t="inlineStr">
        <is>
          <t>DCC-1-2-225</t>
        </is>
      </c>
      <c r="D320" t="inlineStr">
        <is>
          <t>干盘管</t>
        </is>
      </c>
      <c r="E320" s="27" t="inlineStr">
        <is>
          <t>1号电池车间</t>
        </is>
      </c>
      <c r="F320" s="17" t="inlineStr">
        <is>
          <t>电池车间，具体分区待定</t>
        </is>
      </c>
      <c r="G320" s="0" t="inlineStr">
        <is>
          <t>石家庄晶澳太阳能外围传感器安装位置及施工布线图20230831</t>
        </is>
      </c>
      <c r="H320" t="inlineStr">
        <is>
          <t>对应图纸编号为DCC-T{设备编号}，例如DDC-1-2-1需要查找DCC-T1</t>
        </is>
      </c>
    </row>
    <row r="321">
      <c r="A321" s="1" t="inlineStr">
        <is>
          <t>DianChi1</t>
        </is>
      </c>
      <c r="B321" s="0" t="inlineStr">
        <is>
          <t>DCC</t>
        </is>
      </c>
      <c r="C321" s="0" t="inlineStr">
        <is>
          <t>DCC-1-2-226</t>
        </is>
      </c>
      <c r="D321" t="inlineStr">
        <is>
          <t>干盘管</t>
        </is>
      </c>
      <c r="E321" s="27" t="inlineStr">
        <is>
          <t>1号电池车间</t>
        </is>
      </c>
      <c r="F321" s="17" t="inlineStr">
        <is>
          <t>电池车间，具体分区待定</t>
        </is>
      </c>
      <c r="G321" s="0" t="inlineStr">
        <is>
          <t>石家庄晶澳太阳能外围传感器安装位置及施工布线图20230831</t>
        </is>
      </c>
      <c r="H321" t="inlineStr">
        <is>
          <t>对应图纸编号为DCC-T{设备编号}，例如DDC-1-2-1需要查找DCC-T1</t>
        </is>
      </c>
    </row>
    <row r="322">
      <c r="A322" s="1" t="inlineStr">
        <is>
          <t>DianChi1</t>
        </is>
      </c>
      <c r="B322" s="0" t="inlineStr">
        <is>
          <t>DCC</t>
        </is>
      </c>
      <c r="C322" s="0" t="inlineStr">
        <is>
          <t>DCC-1-2-227</t>
        </is>
      </c>
      <c r="D322" t="inlineStr">
        <is>
          <t>干盘管</t>
        </is>
      </c>
      <c r="E322" s="27" t="inlineStr">
        <is>
          <t>1号电池车间</t>
        </is>
      </c>
      <c r="F322" s="17" t="inlineStr">
        <is>
          <t>电池车间，具体分区待定</t>
        </is>
      </c>
      <c r="G322" s="0" t="inlineStr">
        <is>
          <t>石家庄晶澳太阳能外围传感器安装位置及施工布线图20230831</t>
        </is>
      </c>
      <c r="H322" t="inlineStr">
        <is>
          <t>对应图纸编号为DCC-T{设备编号}，例如DDC-1-2-1需要查找DCC-T1</t>
        </is>
      </c>
    </row>
    <row r="323">
      <c r="A323" s="1" t="inlineStr">
        <is>
          <t>DianChi1</t>
        </is>
      </c>
      <c r="B323" s="0" t="inlineStr">
        <is>
          <t>DCC</t>
        </is>
      </c>
      <c r="C323" s="0" t="inlineStr">
        <is>
          <t>DCC-1-2-228</t>
        </is>
      </c>
      <c r="D323" t="inlineStr">
        <is>
          <t>干盘管</t>
        </is>
      </c>
      <c r="E323" s="27" t="inlineStr">
        <is>
          <t>1号电池车间</t>
        </is>
      </c>
      <c r="F323" s="17" t="inlineStr">
        <is>
          <t>电池车间，具体分区待定</t>
        </is>
      </c>
      <c r="G323" s="0" t="inlineStr">
        <is>
          <t>石家庄晶澳太阳能外围传感器安装位置及施工布线图20230831</t>
        </is>
      </c>
      <c r="H323" t="inlineStr">
        <is>
          <t>对应图纸编号为DCC-T{设备编号}，例如DDC-1-2-1需要查找DCC-T1</t>
        </is>
      </c>
    </row>
    <row r="324">
      <c r="A324" s="1" t="inlineStr">
        <is>
          <t>DianChi1</t>
        </is>
      </c>
      <c r="B324" s="0" t="inlineStr">
        <is>
          <t>DCC</t>
        </is>
      </c>
      <c r="C324" s="0" t="inlineStr">
        <is>
          <t>DCC-1-2-229</t>
        </is>
      </c>
      <c r="D324" t="inlineStr">
        <is>
          <t>干盘管</t>
        </is>
      </c>
      <c r="E324" s="27" t="inlineStr">
        <is>
          <t>1号电池车间</t>
        </is>
      </c>
      <c r="F324" s="17" t="inlineStr">
        <is>
          <t>电池车间，具体分区待定</t>
        </is>
      </c>
      <c r="G324" s="0" t="inlineStr">
        <is>
          <t>石家庄晶澳太阳能外围传感器安装位置及施工布线图20230831</t>
        </is>
      </c>
      <c r="H324" t="inlineStr">
        <is>
          <t>对应图纸编号为DCC-T{设备编号}，例如DDC-1-2-1需要查找DCC-T1</t>
        </is>
      </c>
    </row>
    <row r="325">
      <c r="A325" s="1" t="inlineStr">
        <is>
          <t>DianChi1</t>
        </is>
      </c>
      <c r="B325" s="0" t="inlineStr">
        <is>
          <t>DCC</t>
        </is>
      </c>
      <c r="C325" s="0" t="inlineStr">
        <is>
          <t>DCC-1-2-230</t>
        </is>
      </c>
      <c r="D325" t="inlineStr">
        <is>
          <t>干盘管</t>
        </is>
      </c>
      <c r="E325" s="27" t="inlineStr">
        <is>
          <t>1号电池车间</t>
        </is>
      </c>
      <c r="F325" s="17" t="inlineStr">
        <is>
          <t>电池车间，具体分区待定</t>
        </is>
      </c>
      <c r="G325" s="0" t="inlineStr">
        <is>
          <t>石家庄晶澳太阳能外围传感器安装位置及施工布线图20230831</t>
        </is>
      </c>
      <c r="H325" t="inlineStr">
        <is>
          <t>对应图纸编号为DCC-T{设备编号}，例如DDC-1-2-1需要查找DCC-T1</t>
        </is>
      </c>
    </row>
    <row r="326">
      <c r="A326" s="1" t="inlineStr">
        <is>
          <t>DianChi1</t>
        </is>
      </c>
      <c r="B326" s="0" t="inlineStr">
        <is>
          <t>DCC</t>
        </is>
      </c>
      <c r="C326" s="0" t="inlineStr">
        <is>
          <t>DCC-1-2-231</t>
        </is>
      </c>
      <c r="D326" t="inlineStr">
        <is>
          <t>干盘管</t>
        </is>
      </c>
      <c r="E326" s="27" t="inlineStr">
        <is>
          <t>1号电池车间</t>
        </is>
      </c>
      <c r="F326" s="17" t="inlineStr">
        <is>
          <t>电池车间，具体分区待定</t>
        </is>
      </c>
      <c r="G326" s="0" t="inlineStr">
        <is>
          <t>石家庄晶澳太阳能外围传感器安装位置及施工布线图20230831</t>
        </is>
      </c>
      <c r="H326" t="inlineStr">
        <is>
          <t>对应图纸编号为DCC-T{设备编号}，例如DDC-1-2-1需要查找DCC-T1</t>
        </is>
      </c>
    </row>
    <row r="327">
      <c r="A327" s="1" t="inlineStr">
        <is>
          <t>DianChi1</t>
        </is>
      </c>
      <c r="B327" s="0" t="inlineStr">
        <is>
          <t>DCC</t>
        </is>
      </c>
      <c r="C327" s="0" t="inlineStr">
        <is>
          <t>DCC-1-2-232</t>
        </is>
      </c>
      <c r="D327" t="inlineStr">
        <is>
          <t>干盘管</t>
        </is>
      </c>
      <c r="E327" s="27" t="inlineStr">
        <is>
          <t>1号电池车间</t>
        </is>
      </c>
      <c r="F327" s="17" t="inlineStr">
        <is>
          <t>电池车间，具体分区待定</t>
        </is>
      </c>
      <c r="G327" s="0" t="inlineStr">
        <is>
          <t>石家庄晶澳太阳能外围传感器安装位置及施工布线图20230831</t>
        </is>
      </c>
      <c r="H327" t="inlineStr">
        <is>
          <t>对应图纸编号为DCC-T{设备编号}，例如DDC-1-2-1需要查找DCC-T1</t>
        </is>
      </c>
    </row>
    <row r="328">
      <c r="A328" s="1" t="inlineStr">
        <is>
          <t>DianChi1</t>
        </is>
      </c>
      <c r="B328" s="0" t="inlineStr">
        <is>
          <t>DCC</t>
        </is>
      </c>
      <c r="C328" s="0" t="inlineStr">
        <is>
          <t>DCC-1-2-233</t>
        </is>
      </c>
      <c r="D328" t="inlineStr">
        <is>
          <t>干盘管</t>
        </is>
      </c>
      <c r="E328" s="27" t="inlineStr">
        <is>
          <t>1号电池车间</t>
        </is>
      </c>
      <c r="F328" s="17" t="inlineStr">
        <is>
          <t>电池车间，具体分区待定</t>
        </is>
      </c>
      <c r="G328" s="0" t="inlineStr">
        <is>
          <t>石家庄晶澳太阳能外围传感器安装位置及施工布线图20230831</t>
        </is>
      </c>
      <c r="H328" t="inlineStr">
        <is>
          <t>对应图纸编号为DCC-T{设备编号}，例如DDC-1-2-1需要查找DCC-T1</t>
        </is>
      </c>
    </row>
    <row r="329">
      <c r="A329" s="1" t="inlineStr">
        <is>
          <t>DianChi1</t>
        </is>
      </c>
      <c r="B329" s="0" t="inlineStr">
        <is>
          <t>DCC</t>
        </is>
      </c>
      <c r="C329" s="0" t="inlineStr">
        <is>
          <t>DCC-1-2-234</t>
        </is>
      </c>
      <c r="D329" t="inlineStr">
        <is>
          <t>干盘管</t>
        </is>
      </c>
      <c r="E329" s="27" t="inlineStr">
        <is>
          <t>1号电池车间</t>
        </is>
      </c>
      <c r="F329" s="17" t="inlineStr">
        <is>
          <t>电池车间，具体分区待定</t>
        </is>
      </c>
      <c r="G329" s="0" t="inlineStr">
        <is>
          <t>石家庄晶澳太阳能外围传感器安装位置及施工布线图20230831</t>
        </is>
      </c>
      <c r="H329" t="inlineStr">
        <is>
          <t>对应图纸编号为DCC-T{设备编号}，例如DDC-1-2-1需要查找DCC-T1</t>
        </is>
      </c>
    </row>
    <row r="330">
      <c r="A330" s="1" t="inlineStr">
        <is>
          <t>DianChi1</t>
        </is>
      </c>
      <c r="B330" s="0" t="inlineStr">
        <is>
          <t>DCC</t>
        </is>
      </c>
      <c r="C330" s="0" t="inlineStr">
        <is>
          <t>DCC-1-2-235</t>
        </is>
      </c>
      <c r="D330" t="inlineStr">
        <is>
          <t>干盘管</t>
        </is>
      </c>
      <c r="E330" s="27" t="inlineStr">
        <is>
          <t>1号电池车间</t>
        </is>
      </c>
      <c r="F330" s="17" t="inlineStr">
        <is>
          <t>电池车间，具体分区待定</t>
        </is>
      </c>
      <c r="G330" s="0" t="inlineStr">
        <is>
          <t>石家庄晶澳太阳能外围传感器安装位置及施工布线图20230831</t>
        </is>
      </c>
      <c r="H330" t="inlineStr">
        <is>
          <t>对应图纸编号为DCC-T{设备编号}，例如DDC-1-2-1需要查找DCC-T1</t>
        </is>
      </c>
    </row>
    <row r="331">
      <c r="A331" s="1" t="inlineStr">
        <is>
          <t>DianChi1</t>
        </is>
      </c>
      <c r="B331" s="0" t="inlineStr">
        <is>
          <t>DCC</t>
        </is>
      </c>
      <c r="C331" s="0" t="inlineStr">
        <is>
          <t>DCC-1-2-236</t>
        </is>
      </c>
      <c r="D331" t="inlineStr">
        <is>
          <t>干盘管</t>
        </is>
      </c>
      <c r="E331" s="27" t="inlineStr">
        <is>
          <t>1号电池车间</t>
        </is>
      </c>
      <c r="F331" s="17" t="inlineStr">
        <is>
          <t>电池车间，具体分区待定</t>
        </is>
      </c>
      <c r="G331" s="0" t="inlineStr">
        <is>
          <t>石家庄晶澳太阳能外围传感器安装位置及施工布线图20230831</t>
        </is>
      </c>
      <c r="H331" t="inlineStr">
        <is>
          <t>对应图纸编号为DCC-T{设备编号}，例如DDC-1-2-1需要查找DCC-T1</t>
        </is>
      </c>
    </row>
    <row r="332">
      <c r="A332" s="1" t="inlineStr">
        <is>
          <t>DianChi1</t>
        </is>
      </c>
      <c r="B332" s="0" t="inlineStr">
        <is>
          <t>DCC</t>
        </is>
      </c>
      <c r="C332" s="0" t="inlineStr">
        <is>
          <t>DCC-1-2-237</t>
        </is>
      </c>
      <c r="D332" t="inlineStr">
        <is>
          <t>干盘管</t>
        </is>
      </c>
      <c r="E332" s="27" t="inlineStr">
        <is>
          <t>1号电池车间</t>
        </is>
      </c>
      <c r="F332" s="17" t="inlineStr">
        <is>
          <t>电池车间，具体分区待定</t>
        </is>
      </c>
      <c r="G332" s="0" t="inlineStr">
        <is>
          <t>石家庄晶澳太阳能外围传感器安装位置及施工布线图20230831</t>
        </is>
      </c>
      <c r="H332" t="inlineStr">
        <is>
          <t>对应图纸编号为DCC-T{设备编号}，例如DDC-1-2-1需要查找DCC-T1</t>
        </is>
      </c>
    </row>
    <row r="333">
      <c r="A333" s="1" t="inlineStr">
        <is>
          <t>DianChi1</t>
        </is>
      </c>
      <c r="B333" s="0" t="inlineStr">
        <is>
          <t>DCC</t>
        </is>
      </c>
      <c r="C333" s="0" t="inlineStr">
        <is>
          <t>DCC-1-2-238</t>
        </is>
      </c>
      <c r="D333" t="inlineStr">
        <is>
          <t>干盘管</t>
        </is>
      </c>
      <c r="E333" s="27" t="inlineStr">
        <is>
          <t>1号电池车间</t>
        </is>
      </c>
      <c r="F333" s="17" t="inlineStr">
        <is>
          <t>电池车间，具体分区待定</t>
        </is>
      </c>
      <c r="G333" s="0" t="inlineStr">
        <is>
          <t>石家庄晶澳太阳能外围传感器安装位置及施工布线图20230831</t>
        </is>
      </c>
      <c r="H333" t="inlineStr">
        <is>
          <t>对应图纸编号为DCC-T{设备编号}，例如DDC-1-2-1需要查找DCC-T1</t>
        </is>
      </c>
    </row>
    <row r="334">
      <c r="A334" s="1" t="inlineStr">
        <is>
          <t>DianChi1</t>
        </is>
      </c>
      <c r="B334" s="0" t="inlineStr">
        <is>
          <t>DCC</t>
        </is>
      </c>
      <c r="C334" s="0" t="inlineStr">
        <is>
          <t>DCC-1-2-239</t>
        </is>
      </c>
      <c r="D334" t="inlineStr">
        <is>
          <t>干盘管</t>
        </is>
      </c>
      <c r="E334" s="27" t="inlineStr">
        <is>
          <t>1号电池车间</t>
        </is>
      </c>
      <c r="F334" s="17" t="inlineStr">
        <is>
          <t>电池车间，具体分区待定</t>
        </is>
      </c>
      <c r="G334" s="0" t="inlineStr">
        <is>
          <t>石家庄晶澳太阳能外围传感器安装位置及施工布线图20230831</t>
        </is>
      </c>
      <c r="H334" t="inlineStr">
        <is>
          <t>对应图纸编号为DCC-T{设备编号}，例如DDC-1-2-1需要查找DCC-T1</t>
        </is>
      </c>
    </row>
    <row r="335">
      <c r="A335" s="1" t="inlineStr">
        <is>
          <t>DianChi1</t>
        </is>
      </c>
      <c r="B335" s="0" t="inlineStr">
        <is>
          <t>DCC</t>
        </is>
      </c>
      <c r="C335" s="0" t="inlineStr">
        <is>
          <t>DCC-1-2-240</t>
        </is>
      </c>
      <c r="D335" t="inlineStr">
        <is>
          <t>干盘管</t>
        </is>
      </c>
      <c r="E335" s="27" t="inlineStr">
        <is>
          <t>1号电池车间</t>
        </is>
      </c>
      <c r="F335" s="17" t="inlineStr">
        <is>
          <t>电池车间，具体分区待定</t>
        </is>
      </c>
      <c r="G335" s="0" t="inlineStr">
        <is>
          <t>石家庄晶澳太阳能外围传感器安装位置及施工布线图20230831</t>
        </is>
      </c>
      <c r="H335" t="inlineStr">
        <is>
          <t>对应图纸编号为DCC-T{设备编号}，例如DDC-1-2-1需要查找DCC-T1</t>
        </is>
      </c>
    </row>
    <row r="336">
      <c r="A336" s="1" t="inlineStr">
        <is>
          <t>DianChi1</t>
        </is>
      </c>
      <c r="B336" s="0" t="inlineStr">
        <is>
          <t>DCC</t>
        </is>
      </c>
      <c r="C336" s="0" t="inlineStr">
        <is>
          <t>DCC-1-2-241</t>
        </is>
      </c>
      <c r="D336" t="inlineStr">
        <is>
          <t>干盘管</t>
        </is>
      </c>
      <c r="E336" s="27" t="inlineStr">
        <is>
          <t>1号电池车间</t>
        </is>
      </c>
      <c r="F336" s="17" t="inlineStr">
        <is>
          <t>电池车间，具体分区待定</t>
        </is>
      </c>
      <c r="G336" s="0" t="inlineStr">
        <is>
          <t>石家庄晶澳太阳能外围传感器安装位置及施工布线图20230831</t>
        </is>
      </c>
      <c r="H336" t="inlineStr">
        <is>
          <t>对应图纸编号为DCC-T{设备编号}，例如DDC-1-2-1需要查找DCC-T1</t>
        </is>
      </c>
    </row>
    <row r="337">
      <c r="A337" s="1" t="inlineStr">
        <is>
          <t>DianChi1</t>
        </is>
      </c>
      <c r="B337" s="0" t="inlineStr">
        <is>
          <t>DCC</t>
        </is>
      </c>
      <c r="C337" s="0" t="inlineStr">
        <is>
          <t>DCC-1-2-242</t>
        </is>
      </c>
      <c r="D337" t="inlineStr">
        <is>
          <t>干盘管</t>
        </is>
      </c>
      <c r="E337" s="27" t="inlineStr">
        <is>
          <t>1号电池车间</t>
        </is>
      </c>
      <c r="F337" s="17" t="inlineStr">
        <is>
          <t>电池车间，具体分区待定</t>
        </is>
      </c>
      <c r="G337" s="0" t="inlineStr">
        <is>
          <t>石家庄晶澳太阳能外围传感器安装位置及施工布线图20230831</t>
        </is>
      </c>
      <c r="H337" t="inlineStr">
        <is>
          <t>对应图纸编号为DCC-T{设备编号}，例如DDC-1-2-1需要查找DCC-T1</t>
        </is>
      </c>
    </row>
    <row r="338">
      <c r="A338" s="1" t="inlineStr">
        <is>
          <t>DianChi1</t>
        </is>
      </c>
      <c r="B338" s="0" t="inlineStr">
        <is>
          <t>DCC</t>
        </is>
      </c>
      <c r="C338" s="0" t="inlineStr">
        <is>
          <t>DCC-1-2-243</t>
        </is>
      </c>
      <c r="D338" t="inlineStr">
        <is>
          <t>干盘管</t>
        </is>
      </c>
      <c r="E338" s="27" t="inlineStr">
        <is>
          <t>1号电池车间</t>
        </is>
      </c>
      <c r="F338" s="17" t="inlineStr">
        <is>
          <t>电池车间，具体分区待定</t>
        </is>
      </c>
      <c r="G338" s="0" t="inlineStr">
        <is>
          <t>石家庄晶澳太阳能外围传感器安装位置及施工布线图20230831</t>
        </is>
      </c>
      <c r="H338" t="inlineStr">
        <is>
          <t>对应图纸编号为DCC-T{设备编号}，例如DDC-1-2-1需要查找DCC-T1</t>
        </is>
      </c>
    </row>
    <row r="339">
      <c r="A339" s="1" t="inlineStr">
        <is>
          <t>DianChi1</t>
        </is>
      </c>
      <c r="B339" s="0" t="inlineStr">
        <is>
          <t>DCC</t>
        </is>
      </c>
      <c r="C339" s="0" t="inlineStr">
        <is>
          <t>DCC-1-2-244</t>
        </is>
      </c>
      <c r="D339" t="inlineStr">
        <is>
          <t>干盘管</t>
        </is>
      </c>
      <c r="E339" s="27" t="inlineStr">
        <is>
          <t>1号电池车间</t>
        </is>
      </c>
      <c r="F339" s="17" t="inlineStr">
        <is>
          <t>电池车间，具体分区待定</t>
        </is>
      </c>
      <c r="G339" s="0" t="inlineStr">
        <is>
          <t>石家庄晶澳太阳能外围传感器安装位置及施工布线图20230831</t>
        </is>
      </c>
      <c r="H339" t="inlineStr">
        <is>
          <t>对应图纸编号为DCC-T{设备编号}，例如DDC-1-2-1需要查找DCC-T1</t>
        </is>
      </c>
    </row>
    <row r="340">
      <c r="A340" s="1" t="inlineStr">
        <is>
          <t>DianChi1</t>
        </is>
      </c>
      <c r="B340" s="0" t="inlineStr">
        <is>
          <t>DCC</t>
        </is>
      </c>
      <c r="C340" s="0" t="inlineStr">
        <is>
          <t>DCC-1-2-245</t>
        </is>
      </c>
      <c r="D340" t="inlineStr">
        <is>
          <t>干盘管</t>
        </is>
      </c>
      <c r="E340" s="27" t="inlineStr">
        <is>
          <t>1号电池车间</t>
        </is>
      </c>
      <c r="F340" s="17" t="inlineStr">
        <is>
          <t>电池车间，具体分区待定</t>
        </is>
      </c>
      <c r="G340" s="0" t="inlineStr">
        <is>
          <t>石家庄晶澳太阳能外围传感器安装位置及施工布线图20230831</t>
        </is>
      </c>
      <c r="H340" t="inlineStr">
        <is>
          <t>对应图纸编号为DCC-T{设备编号}，例如DDC-1-2-1需要查找DCC-T1</t>
        </is>
      </c>
    </row>
    <row r="341">
      <c r="A341" s="1" t="inlineStr">
        <is>
          <t>DianChi1</t>
        </is>
      </c>
      <c r="B341" s="0" t="inlineStr">
        <is>
          <t>DCC</t>
        </is>
      </c>
      <c r="C341" s="0" t="inlineStr">
        <is>
          <t>DCC-1-2-248</t>
        </is>
      </c>
      <c r="D341" t="inlineStr">
        <is>
          <t>干盘管</t>
        </is>
      </c>
      <c r="E341" s="27" t="inlineStr">
        <is>
          <t>1号电池车间</t>
        </is>
      </c>
      <c r="F341" s="17" t="inlineStr">
        <is>
          <t>电池车间，具体分区待定</t>
        </is>
      </c>
      <c r="G341" s="0" t="inlineStr">
        <is>
          <t>石家庄晶澳太阳能外围传感器安装位置及施工布线图20230831</t>
        </is>
      </c>
      <c r="H341" t="inlineStr">
        <is>
          <t>对应图纸编号为DCC-T{设备编号}，例如DDC-1-2-1需要查找DCC-T1</t>
        </is>
      </c>
    </row>
    <row r="342">
      <c r="A342" s="1" t="inlineStr">
        <is>
          <t>DianChi1</t>
        </is>
      </c>
      <c r="B342" s="0" t="inlineStr">
        <is>
          <t>DCC</t>
        </is>
      </c>
      <c r="C342" s="0" t="inlineStr">
        <is>
          <t>DCC-1-2-250</t>
        </is>
      </c>
      <c r="D342" t="inlineStr">
        <is>
          <t>干盘管</t>
        </is>
      </c>
      <c r="E342" s="27" t="inlineStr">
        <is>
          <t>1号电池车间</t>
        </is>
      </c>
      <c r="F342" s="17" t="inlineStr">
        <is>
          <t>电池车间，具体分区待定</t>
        </is>
      </c>
      <c r="G342" s="0" t="inlineStr">
        <is>
          <t>石家庄晶澳太阳能外围传感器安装位置及施工布线图20230831</t>
        </is>
      </c>
      <c r="H342" t="inlineStr">
        <is>
          <t>对应图纸编号为DCC-T{设备编号}，例如DDC-1-2-1需要查找DCC-T1</t>
        </is>
      </c>
    </row>
    <row r="343">
      <c r="A343" s="1" t="inlineStr">
        <is>
          <t>QiePian2</t>
        </is>
      </c>
      <c r="B343" s="0" t="inlineStr">
        <is>
          <t>AHU-C</t>
        </is>
      </c>
      <c r="C343" s="0" t="inlineStr">
        <is>
          <t>AHU-2-2-1</t>
        </is>
      </c>
      <c r="D343" s="27" t="inlineStr">
        <is>
          <t>组合空调机组</t>
        </is>
      </c>
      <c r="E343" s="27" t="inlineStr">
        <is>
          <t>2号切片车间</t>
        </is>
      </c>
      <c r="F343" s="0" t="inlineStr">
        <is>
          <t>切片区</t>
        </is>
      </c>
      <c r="G343" s="0" t="inlineStr">
        <is>
          <t>NS-2-27-二层设备平面布置图</t>
        </is>
      </c>
    </row>
    <row r="344">
      <c r="A344" s="1" t="inlineStr">
        <is>
          <t>QiePian2</t>
        </is>
      </c>
      <c r="B344" s="0" t="inlineStr">
        <is>
          <t>AHU-C</t>
        </is>
      </c>
      <c r="C344" s="0" t="inlineStr">
        <is>
          <t>AHU-2-2-2</t>
        </is>
      </c>
      <c r="D344" t="inlineStr">
        <is>
          <t>组合空调机组</t>
        </is>
      </c>
      <c r="E344" s="27" t="inlineStr">
        <is>
          <t>2号切片车间</t>
        </is>
      </c>
      <c r="F344" s="0" t="inlineStr">
        <is>
          <t>切片区</t>
        </is>
      </c>
      <c r="G344" s="0" t="inlineStr">
        <is>
          <t>NS-2-27-二层设备平面布置图</t>
        </is>
      </c>
    </row>
    <row r="345">
      <c r="A345" s="1" t="inlineStr">
        <is>
          <t>QiePian2</t>
        </is>
      </c>
      <c r="B345" s="0" t="inlineStr">
        <is>
          <t>AHU-C</t>
        </is>
      </c>
      <c r="C345" s="0" t="inlineStr">
        <is>
          <t>AHU-2-2-3</t>
        </is>
      </c>
      <c r="D345" t="inlineStr">
        <is>
          <t>组合空调机组</t>
        </is>
      </c>
      <c r="E345" s="27" t="inlineStr">
        <is>
          <t>2号切片车间</t>
        </is>
      </c>
      <c r="F345" s="0" t="inlineStr">
        <is>
          <t>切片区</t>
        </is>
      </c>
      <c r="G345" s="0" t="inlineStr">
        <is>
          <t>NS-2-27-二层设备平面布置图</t>
        </is>
      </c>
    </row>
    <row r="346">
      <c r="A346" s="1" t="inlineStr">
        <is>
          <t>QiePian2</t>
        </is>
      </c>
      <c r="B346" s="0" t="inlineStr">
        <is>
          <t>AHU-D</t>
        </is>
      </c>
      <c r="C346" s="0" t="inlineStr">
        <is>
          <t>AHU-2-2-4</t>
        </is>
      </c>
      <c r="D346" t="inlineStr">
        <is>
          <t>组合空调机组</t>
        </is>
      </c>
      <c r="E346" s="27" t="inlineStr">
        <is>
          <t>2号切片车间</t>
        </is>
      </c>
      <c r="F346" s="0" t="inlineStr">
        <is>
          <t>自动粘胶区</t>
        </is>
      </c>
      <c r="G346" s="0" t="inlineStr">
        <is>
          <t>NS-2-27-二层设备平面布置图</t>
        </is>
      </c>
    </row>
    <row r="347">
      <c r="A347" s="1" t="inlineStr">
        <is>
          <t>QiePian2</t>
        </is>
      </c>
      <c r="B347" s="0" t="inlineStr">
        <is>
          <t>AHU-C</t>
        </is>
      </c>
      <c r="C347" s="0" t="inlineStr">
        <is>
          <t>AHU-2-2-5</t>
        </is>
      </c>
      <c r="D347" t="inlineStr">
        <is>
          <t>组合空调机组</t>
        </is>
      </c>
      <c r="E347" s="27" t="inlineStr">
        <is>
          <t>2号切片车间</t>
        </is>
      </c>
      <c r="F347" s="0" t="inlineStr">
        <is>
          <t>脱胶清洗区</t>
        </is>
      </c>
      <c r="G347" s="0" t="inlineStr">
        <is>
          <t>NS-2-27-二层设备平面布置图</t>
        </is>
      </c>
    </row>
    <row r="348">
      <c r="A348" s="1" t="inlineStr">
        <is>
          <t>QiePian2</t>
        </is>
      </c>
      <c r="B348" s="0" t="inlineStr">
        <is>
          <t>AHU-C</t>
        </is>
      </c>
      <c r="C348" s="0" t="inlineStr">
        <is>
          <t>AHU-2-2-6</t>
        </is>
      </c>
      <c r="D348" t="inlineStr">
        <is>
          <t>组合空调机组</t>
        </is>
      </c>
      <c r="E348" s="27" t="inlineStr">
        <is>
          <t>2号切片车间</t>
        </is>
      </c>
      <c r="F348" s="0" t="inlineStr">
        <is>
          <t>脱胶清洗区</t>
        </is>
      </c>
      <c r="G348" s="0" t="inlineStr">
        <is>
          <t>NS-2-27-二层设备平面布置图</t>
        </is>
      </c>
    </row>
    <row r="349">
      <c r="A349" s="1" t="inlineStr">
        <is>
          <t>QiePian2</t>
        </is>
      </c>
      <c r="B349" s="0" t="inlineStr">
        <is>
          <t>AHU-C</t>
        </is>
      </c>
      <c r="C349" s="0" t="inlineStr">
        <is>
          <t>AHU-2-2-7</t>
        </is>
      </c>
      <c r="D349" t="inlineStr">
        <is>
          <t>组合空调机组</t>
        </is>
      </c>
      <c r="E349" s="27" t="inlineStr">
        <is>
          <t>2号切片车间</t>
        </is>
      </c>
      <c r="F349" s="0" t="inlineStr">
        <is>
          <t>脱胶清洗区</t>
        </is>
      </c>
      <c r="G349" s="0" t="inlineStr">
        <is>
          <t>NS-2-27-二层设备平面布置图</t>
        </is>
      </c>
    </row>
    <row r="350">
      <c r="A350" s="1" t="inlineStr">
        <is>
          <t>QiePian2</t>
        </is>
      </c>
      <c r="B350" s="0" t="inlineStr">
        <is>
          <t>AHU-C</t>
        </is>
      </c>
      <c r="C350" s="0" t="inlineStr">
        <is>
          <t>AHU-2-2-8</t>
        </is>
      </c>
      <c r="D350" t="inlineStr">
        <is>
          <t>组合空调机组</t>
        </is>
      </c>
      <c r="E350" s="27" t="inlineStr">
        <is>
          <t>2号切片车间</t>
        </is>
      </c>
      <c r="F350" s="0" t="inlineStr">
        <is>
          <t>脱胶清洗区</t>
        </is>
      </c>
      <c r="G350" s="0" t="inlineStr">
        <is>
          <t>NS-2-27-二层设备平面布置图</t>
        </is>
      </c>
    </row>
    <row r="351">
      <c r="A351" s="1" t="inlineStr">
        <is>
          <t>QiePian2</t>
        </is>
      </c>
      <c r="B351" s="0" t="inlineStr">
        <is>
          <t>AHU-C</t>
        </is>
      </c>
      <c r="C351" s="0" t="inlineStr">
        <is>
          <t>AHU-2-2-9</t>
        </is>
      </c>
      <c r="D351" t="inlineStr">
        <is>
          <t>组合空调机组</t>
        </is>
      </c>
      <c r="E351" s="27" t="inlineStr">
        <is>
          <t>2号切片车间</t>
        </is>
      </c>
      <c r="F351" s="0" t="inlineStr">
        <is>
          <t>脱胶清洗区</t>
        </is>
      </c>
      <c r="G351" s="0" t="inlineStr">
        <is>
          <t>NS-2-27-二层设备平面布置图</t>
        </is>
      </c>
    </row>
    <row r="352">
      <c r="A352" s="1" t="inlineStr">
        <is>
          <t>QiePian2</t>
        </is>
      </c>
      <c r="B352" s="0" t="inlineStr">
        <is>
          <t>AHU-C</t>
        </is>
      </c>
      <c r="C352" s="0" t="inlineStr">
        <is>
          <t>AHU-2-2-10</t>
        </is>
      </c>
      <c r="D352" t="inlineStr">
        <is>
          <t>组合空调机组</t>
        </is>
      </c>
      <c r="E352" s="27" t="inlineStr">
        <is>
          <t>2号切片车间</t>
        </is>
      </c>
      <c r="F352" s="0" t="inlineStr">
        <is>
          <t>脱胶清洗区</t>
        </is>
      </c>
      <c r="G352" s="0" t="inlineStr">
        <is>
          <t>NS-2-27-二层设备平面布置图</t>
        </is>
      </c>
    </row>
    <row r="353">
      <c r="A353" s="1" t="inlineStr">
        <is>
          <t>QiePian2</t>
        </is>
      </c>
      <c r="B353" s="0" t="inlineStr">
        <is>
          <t>AHU-D</t>
        </is>
      </c>
      <c r="C353" s="0" t="inlineStr">
        <is>
          <t>AHU-2-2-11</t>
        </is>
      </c>
      <c r="D353" t="inlineStr">
        <is>
          <t>组合空调机组</t>
        </is>
      </c>
      <c r="E353" s="27" t="inlineStr">
        <is>
          <t>2号切片车间</t>
        </is>
      </c>
      <c r="F353" s="0" t="inlineStr">
        <is>
          <t>检测分选区</t>
        </is>
      </c>
      <c r="G353" s="0" t="inlineStr">
        <is>
          <t>NS-2-27-二层设备平面布置图</t>
        </is>
      </c>
    </row>
    <row r="354">
      <c r="A354" s="1" t="inlineStr">
        <is>
          <t>QiePian2</t>
        </is>
      </c>
      <c r="B354" s="0" t="inlineStr">
        <is>
          <t>AHU-D</t>
        </is>
      </c>
      <c r="C354" s="0" t="inlineStr">
        <is>
          <t>AHU-2-2-12</t>
        </is>
      </c>
      <c r="D354" t="inlineStr">
        <is>
          <t>组合空调机组</t>
        </is>
      </c>
      <c r="E354" s="27" t="inlineStr">
        <is>
          <t>2号切片车间</t>
        </is>
      </c>
      <c r="F354" s="0" t="inlineStr">
        <is>
          <t>检测分选区</t>
        </is>
      </c>
      <c r="G354" s="0" t="inlineStr">
        <is>
          <t>NS-2-27-二层设备平面布置图</t>
        </is>
      </c>
    </row>
    <row r="355">
      <c r="A355" s="1" t="inlineStr">
        <is>
          <t>QiePian2</t>
        </is>
      </c>
      <c r="B355" s="0" t="inlineStr">
        <is>
          <t>RCU-A</t>
        </is>
      </c>
      <c r="C355" s="0" t="inlineStr">
        <is>
          <t>RCU-2-1-1</t>
        </is>
      </c>
      <c r="D355" s="28" t="inlineStr">
        <is>
          <t>水冷空气处理机组</t>
        </is>
      </c>
      <c r="E355" s="27" t="inlineStr">
        <is>
          <t>2号切片车间</t>
        </is>
      </c>
      <c r="F355" s="0" t="inlineStr">
        <is>
          <t>配电室</t>
        </is>
      </c>
      <c r="G355" s="0" t="inlineStr">
        <is>
          <t>NS-2-27-二层设备平面布置图</t>
        </is>
      </c>
    </row>
    <row r="356">
      <c r="A356" s="1" t="inlineStr">
        <is>
          <t>QiePian2</t>
        </is>
      </c>
      <c r="B356" s="0" t="inlineStr">
        <is>
          <t>RCU-A</t>
        </is>
      </c>
      <c r="C356" s="0" t="inlineStr">
        <is>
          <t>RCU-2-1-2</t>
        </is>
      </c>
      <c r="D356" t="inlineStr">
        <is>
          <t>水冷空气处理机组</t>
        </is>
      </c>
      <c r="E356" s="27" t="inlineStr">
        <is>
          <t>2号切片车间</t>
        </is>
      </c>
      <c r="F356" s="0" t="inlineStr">
        <is>
          <t>配电室</t>
        </is>
      </c>
      <c r="G356" s="0" t="inlineStr">
        <is>
          <t>NS-2-27-二层设备平面布置图</t>
        </is>
      </c>
    </row>
    <row r="357">
      <c r="A357" s="1" t="inlineStr">
        <is>
          <t>QiePian2</t>
        </is>
      </c>
      <c r="B357" s="0" t="inlineStr">
        <is>
          <t>RCU-A</t>
        </is>
      </c>
      <c r="C357" s="0" t="inlineStr">
        <is>
          <t>RCU-2-1-3</t>
        </is>
      </c>
      <c r="D357" t="inlineStr">
        <is>
          <t>水冷空气处理机组</t>
        </is>
      </c>
      <c r="E357" s="27" t="inlineStr">
        <is>
          <t>2号切片车间</t>
        </is>
      </c>
      <c r="F357" s="0" t="inlineStr">
        <is>
          <t>配电室</t>
        </is>
      </c>
      <c r="G357" s="0" t="inlineStr">
        <is>
          <t>NS-2-27-二层设备平面布置图</t>
        </is>
      </c>
    </row>
    <row r="358">
      <c r="A358" s="1" t="inlineStr">
        <is>
          <t>QiePian2</t>
        </is>
      </c>
      <c r="B358" s="0" t="inlineStr">
        <is>
          <t>RCU-A</t>
        </is>
      </c>
      <c r="C358" s="0" t="inlineStr">
        <is>
          <t>RCU-2-1-4</t>
        </is>
      </c>
      <c r="D358" t="inlineStr">
        <is>
          <t>水冷空气处理机组</t>
        </is>
      </c>
      <c r="E358" s="27" t="inlineStr">
        <is>
          <t>2号切片车间</t>
        </is>
      </c>
      <c r="F358" s="0" t="inlineStr">
        <is>
          <t>配电室</t>
        </is>
      </c>
      <c r="G358" s="0" t="inlineStr">
        <is>
          <t>NS-2-27-二层设备平面布置图</t>
        </is>
      </c>
    </row>
    <row r="359">
      <c r="A359" s="1" t="inlineStr">
        <is>
          <t>QiePian2</t>
        </is>
      </c>
      <c r="B359" s="0" t="inlineStr">
        <is>
          <t>RCU-B</t>
        </is>
      </c>
      <c r="C359" s="0" t="inlineStr">
        <is>
          <t>RCU-2-2-1</t>
        </is>
      </c>
      <c r="D359" t="inlineStr">
        <is>
          <t>水冷空气处理机组</t>
        </is>
      </c>
      <c r="E359" s="27" t="inlineStr">
        <is>
          <t>2号切片车间</t>
        </is>
      </c>
      <c r="F359" s="0" t="inlineStr">
        <is>
          <t>礼堂</t>
        </is>
      </c>
      <c r="G359" s="0" t="inlineStr">
        <is>
          <t>NS-2-27-二层设备平面布置图</t>
        </is>
      </c>
    </row>
    <row r="360">
      <c r="A360" s="1" t="inlineStr">
        <is>
          <t>QiePian2</t>
        </is>
      </c>
      <c r="B360" s="0" t="inlineStr">
        <is>
          <t>RCU-B</t>
        </is>
      </c>
      <c r="C360" s="0" t="inlineStr">
        <is>
          <t>RCU-2-2-2</t>
        </is>
      </c>
      <c r="D360" t="inlineStr">
        <is>
          <t>水冷空气处理机组</t>
        </is>
      </c>
      <c r="E360" s="27" t="inlineStr">
        <is>
          <t>2号切片车间</t>
        </is>
      </c>
      <c r="F360" s="0" t="inlineStr">
        <is>
          <t>礼堂</t>
        </is>
      </c>
      <c r="G360" s="0" t="inlineStr">
        <is>
          <t>NS-2-27-二层设备平面布置图</t>
        </is>
      </c>
    </row>
    <row r="361">
      <c r="A361" s="1" t="inlineStr">
        <is>
          <t>QiePian2</t>
        </is>
      </c>
      <c r="B361" s="0" t="inlineStr">
        <is>
          <t>RCU-B</t>
        </is>
      </c>
      <c r="C361" s="0" t="inlineStr">
        <is>
          <t>RCU-2-2-3</t>
        </is>
      </c>
      <c r="D361" t="inlineStr">
        <is>
          <t>水冷空气处理机组</t>
        </is>
      </c>
      <c r="E361" s="27" t="inlineStr">
        <is>
          <t>2号切片车间</t>
        </is>
      </c>
      <c r="F361" s="0" t="inlineStr">
        <is>
          <t>礼堂</t>
        </is>
      </c>
      <c r="G361" s="0" t="inlineStr">
        <is>
          <t>NS-2-27-二层设备平面布置图</t>
        </is>
      </c>
    </row>
    <row r="362">
      <c r="A362" s="1" t="inlineStr">
        <is>
          <t>QiePian2</t>
        </is>
      </c>
      <c r="B362" s="0" t="inlineStr">
        <is>
          <t>RCU-B</t>
        </is>
      </c>
      <c r="C362" s="0" t="inlineStr">
        <is>
          <t>RCU-2-2-4</t>
        </is>
      </c>
      <c r="D362" t="inlineStr">
        <is>
          <t>水冷空气处理机组</t>
        </is>
      </c>
      <c r="E362" s="27" t="inlineStr">
        <is>
          <t>2号切片车间</t>
        </is>
      </c>
      <c r="F362" s="0" t="inlineStr">
        <is>
          <t>礼堂</t>
        </is>
      </c>
      <c r="G362" s="0" t="inlineStr">
        <is>
          <t>NS-2-27-二层设备平面布置图</t>
        </is>
      </c>
    </row>
    <row r="363">
      <c r="A363" s="1" t="inlineStr">
        <is>
          <t>QiePian2</t>
        </is>
      </c>
      <c r="B363" s="0" t="inlineStr">
        <is>
          <t>RCU-B</t>
        </is>
      </c>
      <c r="C363" s="0" t="inlineStr">
        <is>
          <t>RCU-2-2-5</t>
        </is>
      </c>
      <c r="D363" t="inlineStr">
        <is>
          <t>水冷空气处理机组</t>
        </is>
      </c>
      <c r="E363" s="27" t="inlineStr">
        <is>
          <t>2号切片车间</t>
        </is>
      </c>
      <c r="F363" s="0" t="inlineStr">
        <is>
          <t>礼堂</t>
        </is>
      </c>
      <c r="G363" s="0" t="inlineStr">
        <is>
          <t>NS-2-27-二层设备平面布置图</t>
        </is>
      </c>
    </row>
    <row r="364">
      <c r="A364" s="1" t="inlineStr">
        <is>
          <t>QiePian2</t>
        </is>
      </c>
      <c r="B364" s="0" t="inlineStr">
        <is>
          <t>RCU-B</t>
        </is>
      </c>
      <c r="C364" s="0" t="inlineStr">
        <is>
          <t>RCU-2-2-6</t>
        </is>
      </c>
      <c r="D364" t="inlineStr">
        <is>
          <t>水冷空气处理机组</t>
        </is>
      </c>
      <c r="E364" s="27" t="inlineStr">
        <is>
          <t>2号切片车间</t>
        </is>
      </c>
      <c r="F364" s="0" t="inlineStr">
        <is>
          <t>礼堂</t>
        </is>
      </c>
      <c r="G364" s="0" t="inlineStr">
        <is>
          <t>NS-2-27-二层设备平面布置图</t>
        </is>
      </c>
    </row>
    <row r="365">
      <c r="A365" s="1" t="inlineStr">
        <is>
          <t>QiePian2</t>
        </is>
      </c>
      <c r="B365" s="0" t="inlineStr">
        <is>
          <t>MCU-A</t>
        </is>
      </c>
      <c r="C365" s="0" t="inlineStr">
        <is>
          <t>MCU-2-1-1</t>
        </is>
      </c>
      <c r="D365" s="27" t="inlineStr">
        <is>
          <t>水冷吊装空气处理机组</t>
        </is>
      </c>
      <c r="E365" s="27" t="inlineStr">
        <is>
          <t>2号切片车间</t>
        </is>
      </c>
      <c r="F365" s="0" t="inlineStr">
        <is>
          <t>门厅</t>
        </is>
      </c>
      <c r="G365" s="0" t="inlineStr">
        <is>
          <t>NS-2-27-二层设备平面布置图</t>
        </is>
      </c>
    </row>
    <row r="366">
      <c r="A366" s="1" t="inlineStr">
        <is>
          <t>QiePian2</t>
        </is>
      </c>
      <c r="B366" s="0" t="inlineStr">
        <is>
          <t>MCU-A</t>
        </is>
      </c>
      <c r="C366" s="0" t="inlineStr">
        <is>
          <t>MCU-2-1-2</t>
        </is>
      </c>
      <c r="D366" t="inlineStr">
        <is>
          <t>水冷吊装空气处理机组</t>
        </is>
      </c>
      <c r="E366" s="27" t="inlineStr">
        <is>
          <t>2号切片车间</t>
        </is>
      </c>
      <c r="F366" s="0" t="inlineStr">
        <is>
          <t>东北方向北部入口</t>
        </is>
      </c>
      <c r="G366" s="0" t="inlineStr">
        <is>
          <t>NS-2-27-二层设备平面布置图</t>
        </is>
      </c>
    </row>
    <row r="367">
      <c r="A367" s="1" t="inlineStr">
        <is>
          <t>QiePian2</t>
        </is>
      </c>
      <c r="B367" s="0" t="inlineStr">
        <is>
          <t>MCU-A</t>
        </is>
      </c>
      <c r="C367" s="0" t="inlineStr">
        <is>
          <t>MCU-2-1-3</t>
        </is>
      </c>
      <c r="D367" t="inlineStr">
        <is>
          <t>水冷吊装空气处理机组</t>
        </is>
      </c>
      <c r="E367" s="27" t="inlineStr">
        <is>
          <t>2号切片车间</t>
        </is>
      </c>
      <c r="F367" s="0" t="inlineStr">
        <is>
          <t>东北方向东部入口</t>
        </is>
      </c>
      <c r="G367" s="0" t="inlineStr">
        <is>
          <t>NS-2-27-二层设备平面布置图</t>
        </is>
      </c>
    </row>
    <row r="368">
      <c r="A368" s="18" t="inlineStr">
        <is>
          <t>DiWen</t>
        </is>
      </c>
      <c r="B368" s="0" t="inlineStr">
        <is>
          <t>CH-A</t>
        </is>
      </c>
      <c r="C368" s="0" t="inlineStr">
        <is>
          <t>CH-7-1F-1</t>
        </is>
      </c>
      <c r="D368" s="27" t="inlineStr">
        <is>
          <t>低温水系统</t>
        </is>
      </c>
      <c r="E368" s="27" t="inlineStr">
        <is>
          <t>7号动力站</t>
        </is>
      </c>
      <c r="F368" s="0" t="inlineStr">
        <is>
          <t>低温冷水机组1</t>
        </is>
      </c>
      <c r="G368" s="0" t="inlineStr">
        <is>
          <t>QS-07-09一层动力站设备布置平面图</t>
        </is>
      </c>
      <c r="H368" s="27" t="n"/>
    </row>
    <row r="369">
      <c r="A369" s="18" t="inlineStr">
        <is>
          <t>DiWen</t>
        </is>
      </c>
      <c r="B369" s="0" t="inlineStr">
        <is>
          <t>CH-A</t>
        </is>
      </c>
      <c r="C369" s="0" t="inlineStr">
        <is>
          <t>CH-7-1F-2</t>
        </is>
      </c>
      <c r="D369" t="inlineStr">
        <is>
          <t>低温水系统</t>
        </is>
      </c>
      <c r="E369" s="27" t="inlineStr">
        <is>
          <t>7号动力站</t>
        </is>
      </c>
      <c r="F369" s="0" t="inlineStr">
        <is>
          <t>低温冷水机组2</t>
        </is>
      </c>
      <c r="G369" s="0" t="inlineStr">
        <is>
          <t>QS-07-09一层动力站设备布置平面图</t>
        </is>
      </c>
    </row>
    <row r="370">
      <c r="A370" s="18" t="inlineStr">
        <is>
          <t>DiWen</t>
        </is>
      </c>
      <c r="B370" s="0" t="inlineStr">
        <is>
          <t>CH-A</t>
        </is>
      </c>
      <c r="C370" s="0" t="inlineStr">
        <is>
          <t>CH-7-1F-3</t>
        </is>
      </c>
      <c r="D370" t="inlineStr">
        <is>
          <t>低温水系统</t>
        </is>
      </c>
      <c r="E370" s="27" t="inlineStr">
        <is>
          <t>7号动力站</t>
        </is>
      </c>
      <c r="F370" s="0" t="inlineStr">
        <is>
          <t>低温冷水机组3</t>
        </is>
      </c>
      <c r="G370" s="0" t="inlineStr">
        <is>
          <t>QS-07-09一层动力站设备布置平面图</t>
        </is>
      </c>
    </row>
    <row r="371">
      <c r="A371" s="18" t="inlineStr">
        <is>
          <t>DiWen</t>
        </is>
      </c>
      <c r="B371" s="0" t="inlineStr">
        <is>
          <t>CH-A</t>
        </is>
      </c>
      <c r="C371" s="0" t="inlineStr">
        <is>
          <t>CH-7-1F-4</t>
        </is>
      </c>
      <c r="D371" t="inlineStr">
        <is>
          <t>低温水系统</t>
        </is>
      </c>
      <c r="E371" s="27" t="inlineStr">
        <is>
          <t>7号动力站</t>
        </is>
      </c>
      <c r="F371" s="0" t="inlineStr">
        <is>
          <t>低温冷水机组4</t>
        </is>
      </c>
      <c r="G371" s="0" t="inlineStr">
        <is>
          <t>QS-07-09一层动力站设备布置平面图</t>
        </is>
      </c>
    </row>
    <row r="372">
      <c r="A372" s="18" t="inlineStr">
        <is>
          <t>DiWen</t>
        </is>
      </c>
      <c r="B372" s="0" t="inlineStr">
        <is>
          <t>CH-A</t>
        </is>
      </c>
      <c r="C372" s="0" t="inlineStr">
        <is>
          <t>CH-7-1F-5</t>
        </is>
      </c>
      <c r="D372" t="inlineStr">
        <is>
          <t>低温水系统</t>
        </is>
      </c>
      <c r="E372" s="27" t="inlineStr">
        <is>
          <t>7号动力站</t>
        </is>
      </c>
      <c r="F372" s="0" t="inlineStr">
        <is>
          <t>低温冷水机组5</t>
        </is>
      </c>
      <c r="G372" s="0" t="inlineStr">
        <is>
          <t>QS-07-09一层动力站设备布置平面图</t>
        </is>
      </c>
    </row>
    <row r="373">
      <c r="A373" s="18" t="inlineStr">
        <is>
          <t>DiWen</t>
        </is>
      </c>
      <c r="B373" s="0" t="inlineStr">
        <is>
          <t>CH-A</t>
        </is>
      </c>
      <c r="C373" s="0" t="inlineStr">
        <is>
          <t>CH-7-1F-6</t>
        </is>
      </c>
      <c r="D373" t="inlineStr">
        <is>
          <t>低温水系统</t>
        </is>
      </c>
      <c r="E373" s="27" t="inlineStr">
        <is>
          <t>7号动力站</t>
        </is>
      </c>
      <c r="F373" s="0" t="inlineStr">
        <is>
          <t>低温冷水机组6</t>
        </is>
      </c>
      <c r="G373" s="0" t="inlineStr">
        <is>
          <t>QS-07-09一层动力站设备布置平面图</t>
        </is>
      </c>
    </row>
    <row r="374">
      <c r="A374" s="18" t="inlineStr">
        <is>
          <t>DiWen</t>
        </is>
      </c>
      <c r="B374" s="0" t="inlineStr">
        <is>
          <t>CH-A</t>
        </is>
      </c>
      <c r="C374" s="0" t="inlineStr">
        <is>
          <t>CH-7-1F-7</t>
        </is>
      </c>
      <c r="D374" t="inlineStr">
        <is>
          <t>低温水系统</t>
        </is>
      </c>
      <c r="E374" s="27" t="inlineStr">
        <is>
          <t>7号动力站</t>
        </is>
      </c>
      <c r="F374" s="0" t="inlineStr">
        <is>
          <t>低温冷水机组7</t>
        </is>
      </c>
      <c r="G374" s="0" t="inlineStr">
        <is>
          <t>QS-07-09一层动力站设备布置平面图</t>
        </is>
      </c>
    </row>
    <row r="375">
      <c r="A375" s="18" t="inlineStr">
        <is>
          <t>DiWen</t>
        </is>
      </c>
      <c r="B375" s="0" t="inlineStr">
        <is>
          <t>CH-A</t>
        </is>
      </c>
      <c r="C375" s="0" t="inlineStr">
        <is>
          <t>CH-7-1F-8</t>
        </is>
      </c>
      <c r="D375" t="inlineStr">
        <is>
          <t>低温水系统</t>
        </is>
      </c>
      <c r="E375" s="27" t="inlineStr">
        <is>
          <t>7号动力站</t>
        </is>
      </c>
      <c r="F375" s="0" t="inlineStr">
        <is>
          <t>低温冷水机组8</t>
        </is>
      </c>
      <c r="G375" s="0" t="inlineStr">
        <is>
          <t>QS-07-09一层动力站设备布置平面图</t>
        </is>
      </c>
    </row>
    <row r="376">
      <c r="A376" s="18" t="inlineStr">
        <is>
          <t>DiWen</t>
        </is>
      </c>
      <c r="B376" s="0" t="inlineStr">
        <is>
          <t>CH-A</t>
        </is>
      </c>
      <c r="C376" s="0" t="inlineStr">
        <is>
          <t>CH-7-1F-9</t>
        </is>
      </c>
      <c r="D376" t="inlineStr">
        <is>
          <t>低温水系统</t>
        </is>
      </c>
      <c r="E376" s="27" t="inlineStr">
        <is>
          <t>7号动力站</t>
        </is>
      </c>
      <c r="F376" s="0" t="inlineStr">
        <is>
          <t>低温冷水机组9</t>
        </is>
      </c>
      <c r="G376" s="0" t="inlineStr">
        <is>
          <t>QS-07-09一层动力站设备布置平面图</t>
        </is>
      </c>
    </row>
    <row r="377">
      <c r="A377" s="18" t="inlineStr">
        <is>
          <t>DiWen</t>
        </is>
      </c>
      <c r="B377" s="0" t="inlineStr">
        <is>
          <t>CH-A</t>
        </is>
      </c>
      <c r="C377" s="0" t="inlineStr">
        <is>
          <t>CH-7-1F-10</t>
        </is>
      </c>
      <c r="D377" t="inlineStr">
        <is>
          <t>低温水系统</t>
        </is>
      </c>
      <c r="E377" s="27" t="inlineStr">
        <is>
          <t>7号动力站</t>
        </is>
      </c>
      <c r="F377" s="0" t="inlineStr">
        <is>
          <t>低温冷水机组10</t>
        </is>
      </c>
      <c r="G377" s="0" t="inlineStr">
        <is>
          <t>QS-07-09一层动力站设备布置平面图</t>
        </is>
      </c>
    </row>
    <row r="378">
      <c r="A378" s="18" t="inlineStr">
        <is>
          <t>DiWen</t>
        </is>
      </c>
      <c r="B378" s="0" t="inlineStr">
        <is>
          <t>CH-A</t>
        </is>
      </c>
      <c r="C378" s="0" t="inlineStr">
        <is>
          <t>CH-7-1F-11</t>
        </is>
      </c>
      <c r="D378" t="inlineStr">
        <is>
          <t>低温水系统</t>
        </is>
      </c>
      <c r="E378" s="27" t="inlineStr">
        <is>
          <t>7号动力站</t>
        </is>
      </c>
      <c r="F378" s="0" t="inlineStr">
        <is>
          <t>低温冷水机组11</t>
        </is>
      </c>
      <c r="G378" s="0" t="inlineStr">
        <is>
          <t>QS-07-09一层动力站设备布置平面图</t>
        </is>
      </c>
    </row>
    <row r="379">
      <c r="A379" s="18" t="inlineStr">
        <is>
          <t>DiWen</t>
        </is>
      </c>
      <c r="B379" s="0" t="inlineStr">
        <is>
          <t>CH-A</t>
        </is>
      </c>
      <c r="C379" s="0" t="inlineStr">
        <is>
          <t>CH-7-1F-12</t>
        </is>
      </c>
      <c r="D379" t="inlineStr">
        <is>
          <t>低温水系统</t>
        </is>
      </c>
      <c r="E379" s="27" t="inlineStr">
        <is>
          <t>7号动力站</t>
        </is>
      </c>
      <c r="F379" s="0" t="inlineStr">
        <is>
          <t>低温冷水机组12</t>
        </is>
      </c>
      <c r="G379" s="0" t="inlineStr">
        <is>
          <t>QS-07-09一层动力站设备布置平面图</t>
        </is>
      </c>
    </row>
    <row r="380">
      <c r="A380" s="18" t="inlineStr">
        <is>
          <t>DiWen</t>
        </is>
      </c>
      <c r="B380" s="0" t="inlineStr">
        <is>
          <t>CH-A</t>
        </is>
      </c>
      <c r="C380" s="0" t="inlineStr">
        <is>
          <t>CH-7-1F-13</t>
        </is>
      </c>
      <c r="D380" t="inlineStr">
        <is>
          <t>低温水系统</t>
        </is>
      </c>
      <c r="E380" s="27" t="inlineStr">
        <is>
          <t>7号动力站</t>
        </is>
      </c>
      <c r="F380" s="0" t="inlineStr">
        <is>
          <t>低温冷水机组13</t>
        </is>
      </c>
      <c r="G380" s="0" t="inlineStr">
        <is>
          <t>QS-07-09一层动力站设备布置平面图</t>
        </is>
      </c>
    </row>
    <row r="381">
      <c r="A381" s="18" t="inlineStr">
        <is>
          <t>DiWen</t>
        </is>
      </c>
      <c r="B381" s="0" t="inlineStr">
        <is>
          <t>CH-B</t>
        </is>
      </c>
      <c r="C381" s="0" t="inlineStr">
        <is>
          <t>CH-7-1F-14</t>
        </is>
      </c>
      <c r="D381" t="inlineStr">
        <is>
          <t>低温水系统</t>
        </is>
      </c>
      <c r="E381" s="27" t="inlineStr">
        <is>
          <t>7号动力站</t>
        </is>
      </c>
      <c r="F381" s="0" t="inlineStr">
        <is>
          <t>双工况低温冷水机组14</t>
        </is>
      </c>
      <c r="G381" s="0" t="inlineStr">
        <is>
          <t>QS-07-09一层动力站设备布置平面图</t>
        </is>
      </c>
    </row>
    <row r="382">
      <c r="A382" s="18" t="inlineStr">
        <is>
          <t>DiWen</t>
        </is>
      </c>
      <c r="B382" s="0" t="inlineStr">
        <is>
          <t>CH-B</t>
        </is>
      </c>
      <c r="C382" s="0" t="inlineStr">
        <is>
          <t>CH-7-1F-15</t>
        </is>
      </c>
      <c r="D382" t="inlineStr">
        <is>
          <t>低温水系统</t>
        </is>
      </c>
      <c r="E382" s="27" t="inlineStr">
        <is>
          <t>7号动力站</t>
        </is>
      </c>
      <c r="F382" s="0" t="inlineStr">
        <is>
          <t>双工况低温冷水机组15</t>
        </is>
      </c>
      <c r="G382" s="0" t="inlineStr">
        <is>
          <t>QS-07-09一层动力站设备布置平面图</t>
        </is>
      </c>
    </row>
    <row r="383" ht="13.8" customHeight="1" s="40">
      <c r="A383" s="18" t="inlineStr">
        <is>
          <t>DiWen</t>
        </is>
      </c>
      <c r="B383" s="19" t="inlineStr">
        <is>
          <t>CHP</t>
        </is>
      </c>
      <c r="C383" s="0" t="inlineStr">
        <is>
          <t>CHP-7-1F-1</t>
        </is>
      </c>
      <c r="D383" s="27" t="inlineStr">
        <is>
          <t>低温水系统</t>
        </is>
      </c>
      <c r="E383" s="27" t="inlineStr">
        <is>
          <t>7号动力站</t>
        </is>
      </c>
      <c r="F383" s="0" t="inlineStr">
        <is>
          <t>低温冷冻泵1</t>
        </is>
      </c>
      <c r="G383" s="0" t="inlineStr">
        <is>
          <t>QS-07-09一层动力站设备布置平面图</t>
        </is>
      </c>
      <c r="H383" s="27" t="n"/>
    </row>
    <row r="384">
      <c r="A384" s="18" t="inlineStr">
        <is>
          <t>DiWen</t>
        </is>
      </c>
      <c r="B384" s="19" t="inlineStr">
        <is>
          <t>CHP</t>
        </is>
      </c>
      <c r="C384" s="0" t="inlineStr">
        <is>
          <t>CHP-7-1F-2</t>
        </is>
      </c>
      <c r="D384" t="inlineStr">
        <is>
          <t>低温水系统</t>
        </is>
      </c>
      <c r="E384" s="27" t="inlineStr">
        <is>
          <t>7号动力站</t>
        </is>
      </c>
      <c r="F384" s="0" t="inlineStr">
        <is>
          <t>低温冷冻泵2</t>
        </is>
      </c>
      <c r="G384" s="0" t="inlineStr">
        <is>
          <t>QS-07-09一层动力站设备布置平面图</t>
        </is>
      </c>
    </row>
    <row r="385">
      <c r="A385" s="18" t="inlineStr">
        <is>
          <t>DiWen</t>
        </is>
      </c>
      <c r="B385" s="19" t="inlineStr">
        <is>
          <t>CHP</t>
        </is>
      </c>
      <c r="C385" s="0" t="inlineStr">
        <is>
          <t>CHP-7-1F-3</t>
        </is>
      </c>
      <c r="D385" t="inlineStr">
        <is>
          <t>低温水系统</t>
        </is>
      </c>
      <c r="E385" s="27" t="inlineStr">
        <is>
          <t>7号动力站</t>
        </is>
      </c>
      <c r="F385" s="0" t="inlineStr">
        <is>
          <t>低温冷冻泵3</t>
        </is>
      </c>
      <c r="G385" s="0" t="inlineStr">
        <is>
          <t>QS-07-09一层动力站设备布置平面图</t>
        </is>
      </c>
    </row>
    <row r="386">
      <c r="A386" s="18" t="inlineStr">
        <is>
          <t>DiWen</t>
        </is>
      </c>
      <c r="B386" s="19" t="inlineStr">
        <is>
          <t>CHP</t>
        </is>
      </c>
      <c r="C386" s="0" t="inlineStr">
        <is>
          <t>CHP-7-1F-4</t>
        </is>
      </c>
      <c r="D386" t="inlineStr">
        <is>
          <t>低温水系统</t>
        </is>
      </c>
      <c r="E386" s="27" t="inlineStr">
        <is>
          <t>7号动力站</t>
        </is>
      </c>
      <c r="F386" s="0" t="inlineStr">
        <is>
          <t>低温冷冻泵4</t>
        </is>
      </c>
      <c r="G386" s="0" t="inlineStr">
        <is>
          <t>QS-07-09一层动力站设备布置平面图</t>
        </is>
      </c>
    </row>
    <row r="387">
      <c r="A387" s="18" t="inlineStr">
        <is>
          <t>DiWen</t>
        </is>
      </c>
      <c r="B387" s="19" t="inlineStr">
        <is>
          <t>CHP</t>
        </is>
      </c>
      <c r="C387" s="0" t="inlineStr">
        <is>
          <t>CHP-7-1F-5</t>
        </is>
      </c>
      <c r="D387" t="inlineStr">
        <is>
          <t>低温水系统</t>
        </is>
      </c>
      <c r="E387" s="27" t="inlineStr">
        <is>
          <t>7号动力站</t>
        </is>
      </c>
      <c r="F387" s="0" t="inlineStr">
        <is>
          <t>低温冷冻泵5</t>
        </is>
      </c>
      <c r="G387" s="0" t="inlineStr">
        <is>
          <t>QS-07-09一层动力站设备布置平面图</t>
        </is>
      </c>
    </row>
    <row r="388">
      <c r="A388" s="18" t="inlineStr">
        <is>
          <t>DiWen</t>
        </is>
      </c>
      <c r="B388" s="19" t="inlineStr">
        <is>
          <t>CHP</t>
        </is>
      </c>
      <c r="C388" s="0" t="inlineStr">
        <is>
          <t>CHP-7-1F-6</t>
        </is>
      </c>
      <c r="D388" t="inlineStr">
        <is>
          <t>低温水系统</t>
        </is>
      </c>
      <c r="E388" s="27" t="inlineStr">
        <is>
          <t>7号动力站</t>
        </is>
      </c>
      <c r="F388" s="0" t="inlineStr">
        <is>
          <t>低温冷冻泵6</t>
        </is>
      </c>
      <c r="G388" s="0" t="inlineStr">
        <is>
          <t>QS-07-09一层动力站设备布置平面图</t>
        </is>
      </c>
    </row>
    <row r="389">
      <c r="A389" s="18" t="inlineStr">
        <is>
          <t>DiWen</t>
        </is>
      </c>
      <c r="B389" s="19" t="inlineStr">
        <is>
          <t>CHP</t>
        </is>
      </c>
      <c r="C389" s="0" t="inlineStr">
        <is>
          <t>CHP-7-1F-7</t>
        </is>
      </c>
      <c r="D389" t="inlineStr">
        <is>
          <t>低温水系统</t>
        </is>
      </c>
      <c r="E389" s="27" t="inlineStr">
        <is>
          <t>7号动力站</t>
        </is>
      </c>
      <c r="F389" s="0" t="inlineStr">
        <is>
          <t>低温冷冻泵7</t>
        </is>
      </c>
      <c r="G389" s="0" t="inlineStr">
        <is>
          <t>QS-07-09一层动力站设备布置平面图</t>
        </is>
      </c>
    </row>
    <row r="390">
      <c r="A390" s="18" t="inlineStr">
        <is>
          <t>DiWen</t>
        </is>
      </c>
      <c r="B390" s="19" t="inlineStr">
        <is>
          <t>CHP</t>
        </is>
      </c>
      <c r="C390" s="0" t="inlineStr">
        <is>
          <t>CHP-7-1F-8</t>
        </is>
      </c>
      <c r="D390" t="inlineStr">
        <is>
          <t>低温水系统</t>
        </is>
      </c>
      <c r="E390" s="27" t="inlineStr">
        <is>
          <t>7号动力站</t>
        </is>
      </c>
      <c r="F390" s="0" t="inlineStr">
        <is>
          <t>低温冷冻泵8</t>
        </is>
      </c>
      <c r="G390" s="0" t="inlineStr">
        <is>
          <t>QS-07-09一层动力站设备布置平面图</t>
        </is>
      </c>
    </row>
    <row r="391">
      <c r="A391" s="18" t="inlineStr">
        <is>
          <t>DiWen</t>
        </is>
      </c>
      <c r="B391" s="19" t="inlineStr">
        <is>
          <t>CHP</t>
        </is>
      </c>
      <c r="C391" s="0" t="inlineStr">
        <is>
          <t>CHP-7-1F-9</t>
        </is>
      </c>
      <c r="D391" t="inlineStr">
        <is>
          <t>低温水系统</t>
        </is>
      </c>
      <c r="E391" s="27" t="inlineStr">
        <is>
          <t>7号动力站</t>
        </is>
      </c>
      <c r="F391" s="0" t="inlineStr">
        <is>
          <t>低温冷冻泵9</t>
        </is>
      </c>
      <c r="G391" s="0" t="inlineStr">
        <is>
          <t>QS-07-09一层动力站设备布置平面图</t>
        </is>
      </c>
    </row>
    <row r="392">
      <c r="A392" s="18" t="inlineStr">
        <is>
          <t>DiWen</t>
        </is>
      </c>
      <c r="B392" s="19" t="inlineStr">
        <is>
          <t>CHP</t>
        </is>
      </c>
      <c r="C392" s="0" t="inlineStr">
        <is>
          <t>CHP-7-1F-10</t>
        </is>
      </c>
      <c r="D392" t="inlineStr">
        <is>
          <t>低温水系统</t>
        </is>
      </c>
      <c r="E392" s="27" t="inlineStr">
        <is>
          <t>7号动力站</t>
        </is>
      </c>
      <c r="F392" s="0" t="inlineStr">
        <is>
          <t>低温冷冻泵10</t>
        </is>
      </c>
      <c r="G392" s="0" t="inlineStr">
        <is>
          <t>QS-07-09一层动力站设备布置平面图</t>
        </is>
      </c>
    </row>
    <row r="393">
      <c r="A393" s="18" t="inlineStr">
        <is>
          <t>DiWen</t>
        </is>
      </c>
      <c r="B393" s="19" t="inlineStr">
        <is>
          <t>CHP</t>
        </is>
      </c>
      <c r="C393" s="0" t="inlineStr">
        <is>
          <t>CHP-7-1F-11</t>
        </is>
      </c>
      <c r="D393" t="inlineStr">
        <is>
          <t>低温水系统</t>
        </is>
      </c>
      <c r="E393" s="27" t="inlineStr">
        <is>
          <t>7号动力站</t>
        </is>
      </c>
      <c r="F393" s="0" t="inlineStr">
        <is>
          <t>低温冷冻泵11</t>
        </is>
      </c>
      <c r="G393" s="0" t="inlineStr">
        <is>
          <t>QS-07-09一层动力站设备布置平面图</t>
        </is>
      </c>
    </row>
    <row r="394">
      <c r="A394" s="18" t="inlineStr">
        <is>
          <t>DiWen</t>
        </is>
      </c>
      <c r="B394" s="19" t="inlineStr">
        <is>
          <t>CHP</t>
        </is>
      </c>
      <c r="C394" s="0" t="inlineStr">
        <is>
          <t>CHP-7-1F-12</t>
        </is>
      </c>
      <c r="D394" t="inlineStr">
        <is>
          <t>低温水系统</t>
        </is>
      </c>
      <c r="E394" s="27" t="inlineStr">
        <is>
          <t>7号动力站</t>
        </is>
      </c>
      <c r="F394" s="0" t="inlineStr">
        <is>
          <t>低温冷冻泵12</t>
        </is>
      </c>
      <c r="G394" s="0" t="inlineStr">
        <is>
          <t>QS-07-09一层动力站设备布置平面图</t>
        </is>
      </c>
    </row>
    <row r="395">
      <c r="A395" s="18" t="inlineStr">
        <is>
          <t>DiWen</t>
        </is>
      </c>
      <c r="B395" s="19" t="inlineStr">
        <is>
          <t>CHP</t>
        </is>
      </c>
      <c r="C395" s="0" t="inlineStr">
        <is>
          <t>CHP-7-1F-13</t>
        </is>
      </c>
      <c r="D395" t="inlineStr">
        <is>
          <t>低温水系统</t>
        </is>
      </c>
      <c r="E395" s="27" t="inlineStr">
        <is>
          <t>7号动力站</t>
        </is>
      </c>
      <c r="F395" s="0" t="inlineStr">
        <is>
          <t>低温冷冻泵13</t>
        </is>
      </c>
      <c r="G395" s="0" t="inlineStr">
        <is>
          <t>QS-07-09一层动力站设备布置平面图</t>
        </is>
      </c>
    </row>
    <row r="396">
      <c r="A396" s="18" t="inlineStr">
        <is>
          <t>DiWen</t>
        </is>
      </c>
      <c r="B396" s="19" t="inlineStr">
        <is>
          <t>CHP</t>
        </is>
      </c>
      <c r="C396" s="0" t="inlineStr">
        <is>
          <t>CHP-7-1F-14</t>
        </is>
      </c>
      <c r="D396" t="inlineStr">
        <is>
          <t>低温水系统</t>
        </is>
      </c>
      <c r="E396" s="27" t="inlineStr">
        <is>
          <t>7号动力站</t>
        </is>
      </c>
      <c r="F396" s="0" t="inlineStr">
        <is>
          <t>低温冷冻泵14</t>
        </is>
      </c>
      <c r="G396" s="0" t="inlineStr">
        <is>
          <t>QS-07-09一层动力站设备布置平面图</t>
        </is>
      </c>
    </row>
    <row r="397">
      <c r="A397" s="18" t="inlineStr">
        <is>
          <t>DiWen</t>
        </is>
      </c>
      <c r="B397" s="19" t="inlineStr">
        <is>
          <t>CHP</t>
        </is>
      </c>
      <c r="C397" s="0" t="inlineStr">
        <is>
          <t>CHP-7-1F-15</t>
        </is>
      </c>
      <c r="D397" t="inlineStr">
        <is>
          <t>低温水系统</t>
        </is>
      </c>
      <c r="E397" s="27" t="inlineStr">
        <is>
          <t>7号动力站</t>
        </is>
      </c>
      <c r="F397" s="0" t="inlineStr">
        <is>
          <t>低温冷冻泵15</t>
        </is>
      </c>
      <c r="G397" s="0" t="inlineStr">
        <is>
          <t>QS-07-09一层动力站设备布置平面图</t>
        </is>
      </c>
    </row>
    <row r="398">
      <c r="A398" s="18" t="inlineStr">
        <is>
          <t>DiWen</t>
        </is>
      </c>
      <c r="B398" s="19" t="inlineStr">
        <is>
          <t>CHP</t>
        </is>
      </c>
      <c r="C398" s="0" t="inlineStr">
        <is>
          <t>CHP-7-1F-16</t>
        </is>
      </c>
      <c r="D398" t="inlineStr">
        <is>
          <t>低温水系统</t>
        </is>
      </c>
      <c r="E398" s="27" t="inlineStr">
        <is>
          <t>7号动力站</t>
        </is>
      </c>
      <c r="F398" s="0" t="inlineStr">
        <is>
          <t>低温冷冻泵16</t>
        </is>
      </c>
      <c r="G398" s="0" t="inlineStr">
        <is>
          <t>QS-07-09一层动力站设备布置平面图</t>
        </is>
      </c>
    </row>
    <row r="399">
      <c r="A399" s="18" t="inlineStr">
        <is>
          <t>DiWen</t>
        </is>
      </c>
      <c r="B399" s="19" t="inlineStr">
        <is>
          <t>CHP</t>
        </is>
      </c>
      <c r="C399" s="0" t="inlineStr">
        <is>
          <t>CHP-7-1F-17</t>
        </is>
      </c>
      <c r="D399" t="inlineStr">
        <is>
          <t>低温水系统</t>
        </is>
      </c>
      <c r="E399" s="27" t="inlineStr">
        <is>
          <t>7号动力站</t>
        </is>
      </c>
      <c r="F399" s="0" t="inlineStr">
        <is>
          <t>低温冷冻泵17</t>
        </is>
      </c>
      <c r="G399" s="0" t="inlineStr">
        <is>
          <t>QS-07-09一层动力站设备布置平面图</t>
        </is>
      </c>
    </row>
    <row r="400">
      <c r="A400" s="18" t="inlineStr">
        <is>
          <t>DiWen</t>
        </is>
      </c>
      <c r="B400" s="19" t="inlineStr">
        <is>
          <t>CWP-A</t>
        </is>
      </c>
      <c r="C400" s="0" t="inlineStr">
        <is>
          <t>CWP-7-1F-1</t>
        </is>
      </c>
      <c r="D400" s="27" t="inlineStr">
        <is>
          <t>低温水系统</t>
        </is>
      </c>
      <c r="E400" s="27" t="inlineStr">
        <is>
          <t>7号动力站</t>
        </is>
      </c>
      <c r="F400" s="0" t="inlineStr">
        <is>
          <t>低温冷却泵1</t>
        </is>
      </c>
      <c r="G400" s="0" t="inlineStr">
        <is>
          <t>QS-07-09一层动力站设备布置平面图</t>
        </is>
      </c>
      <c r="H400" s="27" t="n"/>
    </row>
    <row r="401">
      <c r="A401" s="18" t="inlineStr">
        <is>
          <t>DiWen</t>
        </is>
      </c>
      <c r="B401" s="19" t="inlineStr">
        <is>
          <t>CWP-A</t>
        </is>
      </c>
      <c r="C401" s="0" t="inlineStr">
        <is>
          <t>CWP-7-1F-2</t>
        </is>
      </c>
      <c r="D401" t="inlineStr">
        <is>
          <t>低温水系统</t>
        </is>
      </c>
      <c r="E401" s="27" t="inlineStr">
        <is>
          <t>7号动力站</t>
        </is>
      </c>
      <c r="F401" s="0" t="inlineStr">
        <is>
          <t>低温冷却泵2</t>
        </is>
      </c>
      <c r="G401" s="0" t="inlineStr">
        <is>
          <t>QS-07-09一层动力站设备布置平面图</t>
        </is>
      </c>
    </row>
    <row r="402">
      <c r="A402" s="18" t="inlineStr">
        <is>
          <t>DiWen</t>
        </is>
      </c>
      <c r="B402" s="19" t="inlineStr">
        <is>
          <t>CWP-A</t>
        </is>
      </c>
      <c r="C402" s="0" t="inlineStr">
        <is>
          <t>CWP-7-1F-3</t>
        </is>
      </c>
      <c r="D402" t="inlineStr">
        <is>
          <t>低温水系统</t>
        </is>
      </c>
      <c r="E402" s="27" t="inlineStr">
        <is>
          <t>7号动力站</t>
        </is>
      </c>
      <c r="F402" s="0" t="inlineStr">
        <is>
          <t>低温冷却泵3</t>
        </is>
      </c>
      <c r="G402" s="0" t="inlineStr">
        <is>
          <t>QS-07-09一层动力站设备布置平面图</t>
        </is>
      </c>
    </row>
    <row r="403">
      <c r="A403" s="18" t="inlineStr">
        <is>
          <t>DiWen</t>
        </is>
      </c>
      <c r="B403" s="19" t="inlineStr">
        <is>
          <t>CWP-A</t>
        </is>
      </c>
      <c r="C403" s="0" t="inlineStr">
        <is>
          <t>CWP-7-1F-4</t>
        </is>
      </c>
      <c r="D403" t="inlineStr">
        <is>
          <t>低温水系统</t>
        </is>
      </c>
      <c r="E403" s="27" t="inlineStr">
        <is>
          <t>7号动力站</t>
        </is>
      </c>
      <c r="F403" s="0" t="inlineStr">
        <is>
          <t>低温冷却泵4</t>
        </is>
      </c>
      <c r="G403" s="0" t="inlineStr">
        <is>
          <t>QS-07-09一层动力站设备布置平面图</t>
        </is>
      </c>
    </row>
    <row r="404">
      <c r="A404" s="18" t="inlineStr">
        <is>
          <t>DiWen</t>
        </is>
      </c>
      <c r="B404" s="19" t="inlineStr">
        <is>
          <t>CWP-A</t>
        </is>
      </c>
      <c r="C404" s="0" t="inlineStr">
        <is>
          <t>CWP-7-1F-5</t>
        </is>
      </c>
      <c r="D404" t="inlineStr">
        <is>
          <t>低温水系统</t>
        </is>
      </c>
      <c r="E404" s="27" t="inlineStr">
        <is>
          <t>7号动力站</t>
        </is>
      </c>
      <c r="F404" s="0" t="inlineStr">
        <is>
          <t>低温冷却泵5</t>
        </is>
      </c>
      <c r="G404" s="0" t="inlineStr">
        <is>
          <t>QS-07-09一层动力站设备布置平面图</t>
        </is>
      </c>
    </row>
    <row r="405">
      <c r="A405" s="18" t="inlineStr">
        <is>
          <t>DiWen</t>
        </is>
      </c>
      <c r="B405" s="19" t="inlineStr">
        <is>
          <t>CWP-A</t>
        </is>
      </c>
      <c r="C405" s="0" t="inlineStr">
        <is>
          <t>CWP-7-1F-6</t>
        </is>
      </c>
      <c r="D405" t="inlineStr">
        <is>
          <t>低温水系统</t>
        </is>
      </c>
      <c r="E405" s="27" t="inlineStr">
        <is>
          <t>7号动力站</t>
        </is>
      </c>
      <c r="F405" s="0" t="inlineStr">
        <is>
          <t>低温冷却泵6</t>
        </is>
      </c>
      <c r="G405" s="0" t="inlineStr">
        <is>
          <t>QS-07-09一层动力站设备布置平面图</t>
        </is>
      </c>
    </row>
    <row r="406">
      <c r="A406" s="18" t="inlineStr">
        <is>
          <t>DiWen</t>
        </is>
      </c>
      <c r="B406" s="19" t="inlineStr">
        <is>
          <t>CWP-A</t>
        </is>
      </c>
      <c r="C406" s="0" t="inlineStr">
        <is>
          <t>CWP-7-1F-7</t>
        </is>
      </c>
      <c r="D406" t="inlineStr">
        <is>
          <t>低温水系统</t>
        </is>
      </c>
      <c r="E406" s="27" t="inlineStr">
        <is>
          <t>7号动力站</t>
        </is>
      </c>
      <c r="F406" s="0" t="inlineStr">
        <is>
          <t>低温冷却泵7</t>
        </is>
      </c>
      <c r="G406" s="0" t="inlineStr">
        <is>
          <t>QS-07-09一层动力站设备布置平面图</t>
        </is>
      </c>
    </row>
    <row r="407">
      <c r="A407" s="18" t="inlineStr">
        <is>
          <t>DiWen</t>
        </is>
      </c>
      <c r="B407" s="19" t="inlineStr">
        <is>
          <t>CWP-A</t>
        </is>
      </c>
      <c r="C407" s="0" t="inlineStr">
        <is>
          <t>CWP-7-1F-8</t>
        </is>
      </c>
      <c r="D407" t="inlineStr">
        <is>
          <t>低温水系统</t>
        </is>
      </c>
      <c r="E407" s="27" t="inlineStr">
        <is>
          <t>7号动力站</t>
        </is>
      </c>
      <c r="F407" s="0" t="inlineStr">
        <is>
          <t>低温冷却泵8</t>
        </is>
      </c>
      <c r="G407" s="0" t="inlineStr">
        <is>
          <t>QS-07-09一层动力站设备布置平面图</t>
        </is>
      </c>
    </row>
    <row r="408">
      <c r="A408" s="18" t="inlineStr">
        <is>
          <t>DiWen</t>
        </is>
      </c>
      <c r="B408" s="19" t="inlineStr">
        <is>
          <t>CWP-A</t>
        </is>
      </c>
      <c r="C408" s="0" t="inlineStr">
        <is>
          <t>CWP-7-1F-9</t>
        </is>
      </c>
      <c r="D408" t="inlineStr">
        <is>
          <t>低温水系统</t>
        </is>
      </c>
      <c r="E408" s="27" t="inlineStr">
        <is>
          <t>7号动力站</t>
        </is>
      </c>
      <c r="F408" s="0" t="inlineStr">
        <is>
          <t>低温冷却泵9</t>
        </is>
      </c>
      <c r="G408" s="0" t="inlineStr">
        <is>
          <t>QS-07-09一层动力站设备布置平面图</t>
        </is>
      </c>
    </row>
    <row r="409">
      <c r="A409" s="18" t="inlineStr">
        <is>
          <t>DiWen</t>
        </is>
      </c>
      <c r="B409" s="19" t="inlineStr">
        <is>
          <t>CWP-A</t>
        </is>
      </c>
      <c r="C409" s="0" t="inlineStr">
        <is>
          <t>CWP-7-1F-10</t>
        </is>
      </c>
      <c r="D409" t="inlineStr">
        <is>
          <t>低温水系统</t>
        </is>
      </c>
      <c r="E409" s="27" t="inlineStr">
        <is>
          <t>7号动力站</t>
        </is>
      </c>
      <c r="F409" s="0" t="inlineStr">
        <is>
          <t>低温冷却泵10</t>
        </is>
      </c>
      <c r="G409" s="0" t="inlineStr">
        <is>
          <t>QS-07-09一层动力站设备布置平面图</t>
        </is>
      </c>
    </row>
    <row r="410">
      <c r="A410" s="18" t="inlineStr">
        <is>
          <t>DiWen</t>
        </is>
      </c>
      <c r="B410" s="19" t="inlineStr">
        <is>
          <t>CWP-A</t>
        </is>
      </c>
      <c r="C410" s="0" t="inlineStr">
        <is>
          <t>CWP-7-1F-11</t>
        </is>
      </c>
      <c r="D410" t="inlineStr">
        <is>
          <t>低温水系统</t>
        </is>
      </c>
      <c r="E410" s="27" t="inlineStr">
        <is>
          <t>7号动力站</t>
        </is>
      </c>
      <c r="F410" s="0" t="inlineStr">
        <is>
          <t>低温冷却泵11</t>
        </is>
      </c>
      <c r="G410" s="0" t="inlineStr">
        <is>
          <t>QS-07-09一层动力站设备布置平面图</t>
        </is>
      </c>
    </row>
    <row r="411">
      <c r="A411" s="18" t="inlineStr">
        <is>
          <t>DiWen</t>
        </is>
      </c>
      <c r="B411" s="19" t="inlineStr">
        <is>
          <t>CWP-A</t>
        </is>
      </c>
      <c r="C411" s="0" t="inlineStr">
        <is>
          <t>CWP-7-1F-12</t>
        </is>
      </c>
      <c r="D411" t="inlineStr">
        <is>
          <t>低温水系统</t>
        </is>
      </c>
      <c r="E411" s="27" t="inlineStr">
        <is>
          <t>7号动力站</t>
        </is>
      </c>
      <c r="F411" s="0" t="inlineStr">
        <is>
          <t>低温冷却泵12</t>
        </is>
      </c>
      <c r="G411" s="0" t="inlineStr">
        <is>
          <t>QS-07-09一层动力站设备布置平面图</t>
        </is>
      </c>
    </row>
    <row r="412">
      <c r="A412" s="18" t="inlineStr">
        <is>
          <t>DiWen</t>
        </is>
      </c>
      <c r="B412" s="19" t="inlineStr">
        <is>
          <t>CWP-A</t>
        </is>
      </c>
      <c r="C412" s="0" t="inlineStr">
        <is>
          <t>CWP-7-1F-13</t>
        </is>
      </c>
      <c r="D412" t="inlineStr">
        <is>
          <t>低温水系统</t>
        </is>
      </c>
      <c r="E412" s="27" t="inlineStr">
        <is>
          <t>7号动力站</t>
        </is>
      </c>
      <c r="F412" s="0" t="inlineStr">
        <is>
          <t>低温冷却泵13</t>
        </is>
      </c>
      <c r="G412" s="0" t="inlineStr">
        <is>
          <t>QS-07-09一层动力站设备布置平面图</t>
        </is>
      </c>
    </row>
    <row r="413">
      <c r="A413" s="18" t="inlineStr">
        <is>
          <t>DiWen</t>
        </is>
      </c>
      <c r="B413" s="19" t="inlineStr">
        <is>
          <t>CWP-A</t>
        </is>
      </c>
      <c r="C413" s="0" t="inlineStr">
        <is>
          <t>CWP-7-1F-14</t>
        </is>
      </c>
      <c r="D413" t="inlineStr">
        <is>
          <t>低温水系统</t>
        </is>
      </c>
      <c r="E413" s="27" t="inlineStr">
        <is>
          <t>7号动力站</t>
        </is>
      </c>
      <c r="F413" s="0" t="inlineStr">
        <is>
          <t>低温冷却泵14</t>
        </is>
      </c>
      <c r="G413" s="0" t="inlineStr">
        <is>
          <t>QS-07-09一层动力站设备布置平面图</t>
        </is>
      </c>
    </row>
    <row r="414">
      <c r="A414" s="18" t="inlineStr">
        <is>
          <t>DiWen</t>
        </is>
      </c>
      <c r="B414" s="19" t="inlineStr">
        <is>
          <t>CWP-A</t>
        </is>
      </c>
      <c r="C414" s="0" t="inlineStr">
        <is>
          <t>CWP-7-1F-15</t>
        </is>
      </c>
      <c r="D414" t="inlineStr">
        <is>
          <t>低温水系统</t>
        </is>
      </c>
      <c r="E414" s="27" t="inlineStr">
        <is>
          <t>7号动力站</t>
        </is>
      </c>
      <c r="F414" s="0" t="inlineStr">
        <is>
          <t>低温冷却泵15</t>
        </is>
      </c>
      <c r="G414" s="0" t="inlineStr">
        <is>
          <t>QS-07-09一层动力站设备布置平面图</t>
        </is>
      </c>
    </row>
    <row r="415">
      <c r="A415" s="18" t="inlineStr">
        <is>
          <t>DiWen</t>
        </is>
      </c>
      <c r="B415" s="19" t="inlineStr">
        <is>
          <t>CWP-A</t>
        </is>
      </c>
      <c r="C415" s="0" t="inlineStr">
        <is>
          <t>CWP-7-1F-16</t>
        </is>
      </c>
      <c r="D415" t="inlineStr">
        <is>
          <t>低温水系统</t>
        </is>
      </c>
      <c r="E415" s="27" t="inlineStr">
        <is>
          <t>7号动力站</t>
        </is>
      </c>
      <c r="F415" s="0" t="inlineStr">
        <is>
          <t>低温冷却泵16</t>
        </is>
      </c>
      <c r="G415" s="0" t="inlineStr">
        <is>
          <t>QS-07-09一层动力站设备布置平面图</t>
        </is>
      </c>
    </row>
    <row r="416">
      <c r="A416" s="18" t="inlineStr">
        <is>
          <t>DiWen</t>
        </is>
      </c>
      <c r="B416" s="19" t="inlineStr">
        <is>
          <t>CWP-A</t>
        </is>
      </c>
      <c r="C416" s="0" t="inlineStr">
        <is>
          <t>CWP-7-1F-17</t>
        </is>
      </c>
      <c r="D416" t="inlineStr">
        <is>
          <t>低温水系统</t>
        </is>
      </c>
      <c r="E416" s="27" t="inlineStr">
        <is>
          <t>7号动力站</t>
        </is>
      </c>
      <c r="F416" s="0" t="inlineStr">
        <is>
          <t>低温冷却泵17</t>
        </is>
      </c>
      <c r="G416" s="0" t="inlineStr">
        <is>
          <t>QS-07-09一层动力站设备布置平面图</t>
        </is>
      </c>
    </row>
    <row r="417">
      <c r="A417" s="18" t="inlineStr">
        <is>
          <t>DiWen</t>
        </is>
      </c>
      <c r="B417" s="0" t="inlineStr">
        <is>
          <t>CT-A</t>
        </is>
      </c>
      <c r="C417" s="0" t="inlineStr">
        <is>
          <t>CT-7-RF-1</t>
        </is>
      </c>
      <c r="D417" s="27" t="inlineStr">
        <is>
          <t>冷却塔风机</t>
        </is>
      </c>
      <c r="E417" s="27" t="inlineStr">
        <is>
          <t>7号动力站</t>
        </is>
      </c>
      <c r="F417" s="0" t="inlineStr">
        <is>
          <t>低温冷却塔1</t>
        </is>
      </c>
      <c r="G417" s="0" t="inlineStr">
        <is>
          <t>QS-07-09一层动力站设备布置平面图</t>
        </is>
      </c>
      <c r="H417" s="27" t="n"/>
    </row>
    <row r="418">
      <c r="A418" s="18" t="inlineStr">
        <is>
          <t>DiWen</t>
        </is>
      </c>
      <c r="B418" s="0" t="inlineStr">
        <is>
          <t>CT-A</t>
        </is>
      </c>
      <c r="C418" s="0" t="inlineStr">
        <is>
          <t>CT-7-RF-2</t>
        </is>
      </c>
      <c r="D418" t="inlineStr">
        <is>
          <t>冷却塔风机</t>
        </is>
      </c>
      <c r="E418" s="27" t="inlineStr">
        <is>
          <t>7号动力站</t>
        </is>
      </c>
      <c r="F418" s="0" t="inlineStr">
        <is>
          <t>低温冷却塔2</t>
        </is>
      </c>
      <c r="G418" s="0" t="inlineStr">
        <is>
          <t>QS-07-09一层动力站设备布置平面图</t>
        </is>
      </c>
    </row>
    <row r="419">
      <c r="A419" s="18" t="inlineStr">
        <is>
          <t>DiWen</t>
        </is>
      </c>
      <c r="B419" s="0" t="inlineStr">
        <is>
          <t>CT-A</t>
        </is>
      </c>
      <c r="C419" s="0" t="inlineStr">
        <is>
          <t>CT-7-RF-3</t>
        </is>
      </c>
      <c r="D419" t="inlineStr">
        <is>
          <t>冷却塔风机</t>
        </is>
      </c>
      <c r="E419" s="27" t="inlineStr">
        <is>
          <t>7号动力站</t>
        </is>
      </c>
      <c r="F419" s="0" t="inlineStr">
        <is>
          <t>低温冷却塔3</t>
        </is>
      </c>
      <c r="G419" s="0" t="inlineStr">
        <is>
          <t>QS-07-09一层动力站设备布置平面图</t>
        </is>
      </c>
    </row>
    <row r="420">
      <c r="A420" s="18" t="inlineStr">
        <is>
          <t>DiWen</t>
        </is>
      </c>
      <c r="B420" s="0" t="inlineStr">
        <is>
          <t>CT-A</t>
        </is>
      </c>
      <c r="C420" s="0" t="inlineStr">
        <is>
          <t>CT-7-RF-4</t>
        </is>
      </c>
      <c r="D420" t="inlineStr">
        <is>
          <t>冷却塔风机</t>
        </is>
      </c>
      <c r="E420" s="27" t="inlineStr">
        <is>
          <t>7号动力站</t>
        </is>
      </c>
      <c r="F420" s="0" t="inlineStr">
        <is>
          <t>低温冷却塔4</t>
        </is>
      </c>
      <c r="G420" s="0" t="inlineStr">
        <is>
          <t>QS-07-09一层动力站设备布置平面图</t>
        </is>
      </c>
    </row>
    <row r="421">
      <c r="A421" s="18" t="inlineStr">
        <is>
          <t>DiWen</t>
        </is>
      </c>
      <c r="B421" s="0" t="inlineStr">
        <is>
          <t>CT-A</t>
        </is>
      </c>
      <c r="C421" s="0" t="inlineStr">
        <is>
          <t>CT-7-RF-5</t>
        </is>
      </c>
      <c r="D421" t="inlineStr">
        <is>
          <t>冷却塔风机</t>
        </is>
      </c>
      <c r="E421" s="27" t="inlineStr">
        <is>
          <t>7号动力站</t>
        </is>
      </c>
      <c r="F421" s="0" t="inlineStr">
        <is>
          <t>低温冷却塔5</t>
        </is>
      </c>
      <c r="G421" s="0" t="inlineStr">
        <is>
          <t>QS-07-09一层动力站设备布置平面图</t>
        </is>
      </c>
    </row>
    <row r="422">
      <c r="A422" s="18" t="inlineStr">
        <is>
          <t>DiWen</t>
        </is>
      </c>
      <c r="B422" s="0" t="inlineStr">
        <is>
          <t>CT-A</t>
        </is>
      </c>
      <c r="C422" s="0" t="inlineStr">
        <is>
          <t>CT-7-RF-6</t>
        </is>
      </c>
      <c r="D422" t="inlineStr">
        <is>
          <t>冷却塔风机</t>
        </is>
      </c>
      <c r="E422" s="27" t="inlineStr">
        <is>
          <t>7号动力站</t>
        </is>
      </c>
      <c r="F422" s="0" t="inlineStr">
        <is>
          <t>低温冷却塔6</t>
        </is>
      </c>
      <c r="G422" s="0" t="inlineStr">
        <is>
          <t>QS-07-09一层动力站设备布置平面图</t>
        </is>
      </c>
    </row>
    <row r="423">
      <c r="A423" s="18" t="inlineStr">
        <is>
          <t>DiWen</t>
        </is>
      </c>
      <c r="B423" s="0" t="inlineStr">
        <is>
          <t>CT-A</t>
        </is>
      </c>
      <c r="C423" s="0" t="inlineStr">
        <is>
          <t>CT-7-RF-7</t>
        </is>
      </c>
      <c r="D423" t="inlineStr">
        <is>
          <t>冷却塔风机</t>
        </is>
      </c>
      <c r="E423" s="27" t="inlineStr">
        <is>
          <t>7号动力站</t>
        </is>
      </c>
      <c r="F423" s="0" t="inlineStr">
        <is>
          <t>低温冷却塔7</t>
        </is>
      </c>
      <c r="G423" s="0" t="inlineStr">
        <is>
          <t>QS-07-09一层动力站设备布置平面图</t>
        </is>
      </c>
    </row>
    <row r="424">
      <c r="A424" s="18" t="inlineStr">
        <is>
          <t>DiWen</t>
        </is>
      </c>
      <c r="B424" s="0" t="inlineStr">
        <is>
          <t>CT-A</t>
        </is>
      </c>
      <c r="C424" s="0" t="inlineStr">
        <is>
          <t>CT-7-RF-8</t>
        </is>
      </c>
      <c r="D424" t="inlineStr">
        <is>
          <t>冷却塔风机</t>
        </is>
      </c>
      <c r="E424" s="27" t="inlineStr">
        <is>
          <t>7号动力站</t>
        </is>
      </c>
      <c r="F424" s="0" t="inlineStr">
        <is>
          <t>低温冷却塔8</t>
        </is>
      </c>
      <c r="G424" s="0" t="inlineStr">
        <is>
          <t>QS-07-09一层动力站设备布置平面图</t>
        </is>
      </c>
    </row>
    <row r="425">
      <c r="A425" s="18" t="inlineStr">
        <is>
          <t>DiWen</t>
        </is>
      </c>
      <c r="B425" s="0" t="inlineStr">
        <is>
          <t>CT-A</t>
        </is>
      </c>
      <c r="C425" s="0" t="inlineStr">
        <is>
          <t>CT-7-RF-9</t>
        </is>
      </c>
      <c r="D425" t="inlineStr">
        <is>
          <t>冷却塔风机</t>
        </is>
      </c>
      <c r="E425" s="27" t="inlineStr">
        <is>
          <t>7号动力站</t>
        </is>
      </c>
      <c r="F425" s="0" t="inlineStr">
        <is>
          <t>低温冷却塔9</t>
        </is>
      </c>
      <c r="G425" s="0" t="inlineStr">
        <is>
          <t>QS-07-09一层动力站设备布置平面图</t>
        </is>
      </c>
    </row>
    <row r="426">
      <c r="A426" s="18" t="inlineStr">
        <is>
          <t>DiWen</t>
        </is>
      </c>
      <c r="B426" s="0" t="inlineStr">
        <is>
          <t>CT-A</t>
        </is>
      </c>
      <c r="C426" s="0" t="inlineStr">
        <is>
          <t>CT-7-RF-10</t>
        </is>
      </c>
      <c r="D426" t="inlineStr">
        <is>
          <t>冷却塔风机</t>
        </is>
      </c>
      <c r="E426" s="27" t="inlineStr">
        <is>
          <t>7号动力站</t>
        </is>
      </c>
      <c r="F426" s="0" t="inlineStr">
        <is>
          <t>低温冷却塔10</t>
        </is>
      </c>
      <c r="G426" s="0" t="inlineStr">
        <is>
          <t>QS-07-09一层动力站设备布置平面图</t>
        </is>
      </c>
    </row>
    <row r="427">
      <c r="A427" s="18" t="inlineStr">
        <is>
          <t>DiWen</t>
        </is>
      </c>
      <c r="B427" s="0" t="inlineStr">
        <is>
          <t>CT-A</t>
        </is>
      </c>
      <c r="C427" s="0" t="inlineStr">
        <is>
          <t>CT-7-RF-11</t>
        </is>
      </c>
      <c r="D427" t="inlineStr">
        <is>
          <t>冷却塔风机</t>
        </is>
      </c>
      <c r="E427" s="27" t="inlineStr">
        <is>
          <t>7号动力站</t>
        </is>
      </c>
      <c r="F427" s="0" t="inlineStr">
        <is>
          <t>低温冷却塔11</t>
        </is>
      </c>
      <c r="G427" s="0" t="inlineStr">
        <is>
          <t>QS-07-09一层动力站设备布置平面图</t>
        </is>
      </c>
    </row>
    <row r="428">
      <c r="A428" s="18" t="inlineStr">
        <is>
          <t>DiWen</t>
        </is>
      </c>
      <c r="B428" s="0" t="inlineStr">
        <is>
          <t>CT-A</t>
        </is>
      </c>
      <c r="C428" s="0" t="inlineStr">
        <is>
          <t>CT-7-RF-12</t>
        </is>
      </c>
      <c r="D428" t="inlineStr">
        <is>
          <t>冷却塔风机</t>
        </is>
      </c>
      <c r="E428" s="27" t="inlineStr">
        <is>
          <t>7号动力站</t>
        </is>
      </c>
      <c r="F428" s="0" t="inlineStr">
        <is>
          <t>低温冷却塔12</t>
        </is>
      </c>
      <c r="G428" s="0" t="inlineStr">
        <is>
          <t>QS-07-09一层动力站设备布置平面图</t>
        </is>
      </c>
    </row>
    <row r="429">
      <c r="A429" s="18" t="inlineStr">
        <is>
          <t>DiWen</t>
        </is>
      </c>
      <c r="B429" s="0" t="inlineStr">
        <is>
          <t>CT-A</t>
        </is>
      </c>
      <c r="C429" s="0" t="inlineStr">
        <is>
          <t>CT-7-RF-13</t>
        </is>
      </c>
      <c r="D429" t="inlineStr">
        <is>
          <t>冷却塔风机</t>
        </is>
      </c>
      <c r="E429" s="27" t="inlineStr">
        <is>
          <t>7号动力站</t>
        </is>
      </c>
      <c r="F429" s="0" t="inlineStr">
        <is>
          <t>低温冷却塔13</t>
        </is>
      </c>
      <c r="G429" s="0" t="inlineStr">
        <is>
          <t>QS-07-09一层动力站设备布置平面图</t>
        </is>
      </c>
    </row>
    <row r="430">
      <c r="A430" s="18" t="inlineStr">
        <is>
          <t>DiWen</t>
        </is>
      </c>
      <c r="B430" s="0" t="inlineStr">
        <is>
          <t>CT-A</t>
        </is>
      </c>
      <c r="C430" s="0" t="inlineStr">
        <is>
          <t>CT-7-RF-14</t>
        </is>
      </c>
      <c r="D430" t="inlineStr">
        <is>
          <t>冷却塔风机</t>
        </is>
      </c>
      <c r="E430" s="27" t="inlineStr">
        <is>
          <t>7号动力站</t>
        </is>
      </c>
      <c r="F430" s="0" t="inlineStr">
        <is>
          <t>低温冷却塔14</t>
        </is>
      </c>
      <c r="G430" s="0" t="inlineStr">
        <is>
          <t>QS-07-09一层动力站设备布置平面图</t>
        </is>
      </c>
    </row>
    <row r="431">
      <c r="A431" s="18" t="inlineStr">
        <is>
          <t>DiWen</t>
        </is>
      </c>
      <c r="B431" s="0" t="inlineStr">
        <is>
          <t>CT-A</t>
        </is>
      </c>
      <c r="C431" s="0" t="inlineStr">
        <is>
          <t>CT-7-RF-15</t>
        </is>
      </c>
      <c r="D431" t="inlineStr">
        <is>
          <t>冷却塔风机</t>
        </is>
      </c>
      <c r="E431" s="27" t="inlineStr">
        <is>
          <t>7号动力站</t>
        </is>
      </c>
      <c r="F431" s="0" t="inlineStr">
        <is>
          <t>低温冷却塔15</t>
        </is>
      </c>
      <c r="G431" s="0" t="inlineStr">
        <is>
          <t>QS-07-09一层动力站设备布置平面图</t>
        </is>
      </c>
    </row>
    <row r="432">
      <c r="A432" s="18" t="inlineStr">
        <is>
          <t>DiWen</t>
        </is>
      </c>
      <c r="B432" s="0" t="inlineStr">
        <is>
          <t>CT-A</t>
        </is>
      </c>
      <c r="C432" s="0" t="inlineStr">
        <is>
          <t>CT-7-RF-16</t>
        </is>
      </c>
      <c r="D432" t="inlineStr">
        <is>
          <t>冷却塔风机</t>
        </is>
      </c>
      <c r="E432" s="27" t="inlineStr">
        <is>
          <t>7号动力站</t>
        </is>
      </c>
      <c r="F432" s="0" t="inlineStr">
        <is>
          <t>低温冷却塔16</t>
        </is>
      </c>
      <c r="G432" s="0" t="inlineStr">
        <is>
          <t>QS-07-09一层动力站设备布置平面图</t>
        </is>
      </c>
    </row>
    <row r="433">
      <c r="A433" s="18" t="inlineStr">
        <is>
          <t>DiWen</t>
        </is>
      </c>
      <c r="B433" s="0" t="inlineStr">
        <is>
          <t>CT-A</t>
        </is>
      </c>
      <c r="C433" s="0" t="inlineStr">
        <is>
          <t>CT-7-RF-17</t>
        </is>
      </c>
      <c r="D433" t="inlineStr">
        <is>
          <t>冷却塔风机</t>
        </is>
      </c>
      <c r="E433" s="27" t="inlineStr">
        <is>
          <t>7号动力站</t>
        </is>
      </c>
      <c r="F433" s="0" t="inlineStr">
        <is>
          <t>低温冷却塔17</t>
        </is>
      </c>
      <c r="G433" s="0" t="inlineStr">
        <is>
          <t>QS-07-09一层动力站设备布置平面图</t>
        </is>
      </c>
    </row>
    <row r="434">
      <c r="A434" s="18" t="inlineStr">
        <is>
          <t>DiWen</t>
        </is>
      </c>
      <c r="B434" s="0" t="inlineStr">
        <is>
          <t>CT-A</t>
        </is>
      </c>
      <c r="C434" s="0" t="inlineStr">
        <is>
          <t>CT-7-RF-18</t>
        </is>
      </c>
      <c r="D434" t="inlineStr">
        <is>
          <t>冷却塔风机</t>
        </is>
      </c>
      <c r="E434" s="27" t="inlineStr">
        <is>
          <t>7号动力站</t>
        </is>
      </c>
      <c r="F434" s="0" t="inlineStr">
        <is>
          <t>低温冷却塔18</t>
        </is>
      </c>
      <c r="G434" s="0" t="inlineStr">
        <is>
          <t>QS-07-09一层动力站设备布置平面图</t>
        </is>
      </c>
    </row>
    <row r="435">
      <c r="A435" s="18" t="inlineStr">
        <is>
          <t>DiWen</t>
        </is>
      </c>
      <c r="B435" s="0" t="inlineStr">
        <is>
          <t>CT-A</t>
        </is>
      </c>
      <c r="C435" s="0" t="inlineStr">
        <is>
          <t>CT-7-RF-19</t>
        </is>
      </c>
      <c r="D435" t="inlineStr">
        <is>
          <t>冷却塔风机</t>
        </is>
      </c>
      <c r="E435" s="27" t="inlineStr">
        <is>
          <t>7号动力站</t>
        </is>
      </c>
      <c r="F435" s="0" t="inlineStr">
        <is>
          <t>低温冷却塔19</t>
        </is>
      </c>
      <c r="G435" s="0" t="inlineStr">
        <is>
          <t>QS-07-09一层动力站设备布置平面图</t>
        </is>
      </c>
    </row>
    <row r="436">
      <c r="A436" s="18" t="inlineStr">
        <is>
          <t>DiWen</t>
        </is>
      </c>
      <c r="B436" s="0" t="inlineStr">
        <is>
          <t>CT-A</t>
        </is>
      </c>
      <c r="C436" s="0" t="inlineStr">
        <is>
          <t>CT-7-RF-20</t>
        </is>
      </c>
      <c r="D436" t="inlineStr">
        <is>
          <t>冷却塔风机</t>
        </is>
      </c>
      <c r="E436" s="27" t="inlineStr">
        <is>
          <t>7号动力站</t>
        </is>
      </c>
      <c r="F436" s="0" t="inlineStr">
        <is>
          <t>低温冷却塔20</t>
        </is>
      </c>
      <c r="G436" s="0" t="inlineStr">
        <is>
          <t>QS-07-09一层动力站设备布置平面图</t>
        </is>
      </c>
    </row>
    <row r="437">
      <c r="A437" s="18" t="inlineStr">
        <is>
          <t>DiWen</t>
        </is>
      </c>
      <c r="B437" s="0" t="inlineStr">
        <is>
          <t>CT-A</t>
        </is>
      </c>
      <c r="C437" s="0" t="inlineStr">
        <is>
          <t>CT-7-RF-21</t>
        </is>
      </c>
      <c r="D437" t="inlineStr">
        <is>
          <t>冷却塔风机</t>
        </is>
      </c>
      <c r="E437" s="27" t="inlineStr">
        <is>
          <t>7号动力站</t>
        </is>
      </c>
      <c r="F437" s="0" t="inlineStr">
        <is>
          <t>低温冷却塔21</t>
        </is>
      </c>
      <c r="G437" s="0" t="inlineStr">
        <is>
          <t>QS-07-09一层动力站设备布置平面图</t>
        </is>
      </c>
    </row>
    <row r="438">
      <c r="A438" s="18" t="inlineStr">
        <is>
          <t>DiWen</t>
        </is>
      </c>
      <c r="B438" s="0" t="inlineStr">
        <is>
          <t>CT-A</t>
        </is>
      </c>
      <c r="C438" s="0" t="inlineStr">
        <is>
          <t>CT-7-RF-22</t>
        </is>
      </c>
      <c r="D438" t="inlineStr">
        <is>
          <t>冷却塔风机</t>
        </is>
      </c>
      <c r="E438" s="27" t="inlineStr">
        <is>
          <t>7号动力站</t>
        </is>
      </c>
      <c r="F438" s="0" t="inlineStr">
        <is>
          <t>低温冷却塔22</t>
        </is>
      </c>
      <c r="G438" s="0" t="inlineStr">
        <is>
          <t>QS-07-09一层动力站设备布置平面图</t>
        </is>
      </c>
    </row>
    <row r="439">
      <c r="A439" s="18" t="inlineStr">
        <is>
          <t>DiWen</t>
        </is>
      </c>
      <c r="B439" s="0" t="inlineStr">
        <is>
          <t>CT-A</t>
        </is>
      </c>
      <c r="C439" s="0" t="inlineStr">
        <is>
          <t>CT-7-RF-23</t>
        </is>
      </c>
      <c r="D439" t="inlineStr">
        <is>
          <t>冷却塔风机</t>
        </is>
      </c>
      <c r="E439" s="27" t="inlineStr">
        <is>
          <t>7号动力站</t>
        </is>
      </c>
      <c r="F439" s="0" t="inlineStr">
        <is>
          <t>低温冷却塔23</t>
        </is>
      </c>
      <c r="G439" s="0" t="inlineStr">
        <is>
          <t>QS-07-09一层动力站设备布置平面图</t>
        </is>
      </c>
    </row>
    <row r="440">
      <c r="A440" s="18" t="inlineStr">
        <is>
          <t>DiWen</t>
        </is>
      </c>
      <c r="B440" s="0" t="inlineStr">
        <is>
          <t>CT-A</t>
        </is>
      </c>
      <c r="C440" s="0" t="inlineStr">
        <is>
          <t>CT-7-RF-24</t>
        </is>
      </c>
      <c r="D440" t="inlineStr">
        <is>
          <t>冷却塔风机</t>
        </is>
      </c>
      <c r="E440" s="27" t="inlineStr">
        <is>
          <t>7号动力站</t>
        </is>
      </c>
      <c r="F440" s="0" t="inlineStr">
        <is>
          <t>低温冷却塔24</t>
        </is>
      </c>
      <c r="G440" s="0" t="inlineStr">
        <is>
          <t>QS-07-09一层动力站设备布置平面图</t>
        </is>
      </c>
    </row>
    <row r="441">
      <c r="A441" s="18" t="inlineStr">
        <is>
          <t>DiWen</t>
        </is>
      </c>
      <c r="B441" s="0" t="inlineStr">
        <is>
          <t>CT-A</t>
        </is>
      </c>
      <c r="C441" s="0" t="inlineStr">
        <is>
          <t>CT-7-RF-25</t>
        </is>
      </c>
      <c r="D441" t="inlineStr">
        <is>
          <t>冷却塔风机</t>
        </is>
      </c>
      <c r="E441" s="27" t="inlineStr">
        <is>
          <t>7号动力站</t>
        </is>
      </c>
      <c r="F441" s="0" t="inlineStr">
        <is>
          <t>低温冷却塔25</t>
        </is>
      </c>
      <c r="G441" s="0" t="inlineStr">
        <is>
          <t>QS-07-09一层动力站设备布置平面图</t>
        </is>
      </c>
    </row>
    <row r="442">
      <c r="A442" s="18" t="inlineStr">
        <is>
          <t>DiWen</t>
        </is>
      </c>
      <c r="B442" s="0" t="inlineStr">
        <is>
          <t>CT-A</t>
        </is>
      </c>
      <c r="C442" s="0" t="inlineStr">
        <is>
          <t>CT-7-RF-26</t>
        </is>
      </c>
      <c r="D442" t="inlineStr">
        <is>
          <t>冷却塔风机</t>
        </is>
      </c>
      <c r="E442" s="27" t="inlineStr">
        <is>
          <t>7号动力站</t>
        </is>
      </c>
      <c r="F442" s="0" t="inlineStr">
        <is>
          <t>低温冷却塔26</t>
        </is>
      </c>
      <c r="G442" s="0" t="inlineStr">
        <is>
          <t>QS-07-09一层动力站设备布置平面图</t>
        </is>
      </c>
    </row>
    <row r="443">
      <c r="A443" s="18" t="inlineStr">
        <is>
          <t>DiWen</t>
        </is>
      </c>
      <c r="B443" s="0" t="inlineStr">
        <is>
          <t>CT-A</t>
        </is>
      </c>
      <c r="C443" s="0" t="inlineStr">
        <is>
          <t>CT-7-RF-27</t>
        </is>
      </c>
      <c r="D443" t="inlineStr">
        <is>
          <t>冷却塔风机</t>
        </is>
      </c>
      <c r="E443" s="27" t="inlineStr">
        <is>
          <t>7号动力站</t>
        </is>
      </c>
      <c r="F443" s="0" t="inlineStr">
        <is>
          <t>低温冷却塔27</t>
        </is>
      </c>
      <c r="G443" s="0" t="inlineStr">
        <is>
          <t>QS-07-09一层动力站设备布置平面图</t>
        </is>
      </c>
    </row>
    <row r="444">
      <c r="A444" s="18" t="inlineStr">
        <is>
          <t>DiWen</t>
        </is>
      </c>
      <c r="B444" s="0" t="inlineStr">
        <is>
          <t>CT-A</t>
        </is>
      </c>
      <c r="C444" s="0" t="inlineStr">
        <is>
          <t>CT-7-RF-28</t>
        </is>
      </c>
      <c r="D444" t="inlineStr">
        <is>
          <t>冷却塔风机</t>
        </is>
      </c>
      <c r="E444" s="27" t="inlineStr">
        <is>
          <t>7号动力站</t>
        </is>
      </c>
      <c r="F444" s="0" t="inlineStr">
        <is>
          <t>低温冷却塔28</t>
        </is>
      </c>
      <c r="G444" s="0" t="inlineStr">
        <is>
          <t>QS-07-09一层动力站设备布置平面图</t>
        </is>
      </c>
    </row>
    <row r="445">
      <c r="A445" s="18" t="inlineStr">
        <is>
          <t>DiWen</t>
        </is>
      </c>
      <c r="B445" s="0" t="inlineStr">
        <is>
          <t>CT-A</t>
        </is>
      </c>
      <c r="C445" s="0" t="inlineStr">
        <is>
          <t>CT-7-RF-29</t>
        </is>
      </c>
      <c r="D445" t="inlineStr">
        <is>
          <t>冷却塔风机</t>
        </is>
      </c>
      <c r="E445" s="27" t="inlineStr">
        <is>
          <t>7号动力站</t>
        </is>
      </c>
      <c r="F445" s="0" t="inlineStr">
        <is>
          <t>低温冷却塔29</t>
        </is>
      </c>
      <c r="G445" s="0" t="inlineStr">
        <is>
          <t>QS-07-09一层动力站设备布置平面图</t>
        </is>
      </c>
    </row>
    <row r="446">
      <c r="A446" s="18" t="inlineStr">
        <is>
          <t>DiWen</t>
        </is>
      </c>
      <c r="B446" s="0" t="inlineStr">
        <is>
          <t>CT-A</t>
        </is>
      </c>
      <c r="C446" s="0" t="inlineStr">
        <is>
          <t>CT-7-RF-30</t>
        </is>
      </c>
      <c r="D446" t="inlineStr">
        <is>
          <t>冷却塔风机</t>
        </is>
      </c>
      <c r="E446" s="27" t="inlineStr">
        <is>
          <t>7号动力站</t>
        </is>
      </c>
      <c r="F446" s="0" t="inlineStr">
        <is>
          <t>低温冷却塔30</t>
        </is>
      </c>
      <c r="G446" s="0" t="inlineStr">
        <is>
          <t>QS-07-09一层动力站设备布置平面图</t>
        </is>
      </c>
    </row>
    <row r="447">
      <c r="A447" s="18" t="inlineStr">
        <is>
          <t>DiWen</t>
        </is>
      </c>
      <c r="B447" s="0" t="inlineStr">
        <is>
          <t>CT-A</t>
        </is>
      </c>
      <c r="C447" s="0" t="inlineStr">
        <is>
          <t>CT-7-RF-31</t>
        </is>
      </c>
      <c r="D447" t="inlineStr">
        <is>
          <t>冷却塔风机</t>
        </is>
      </c>
      <c r="E447" s="27" t="inlineStr">
        <is>
          <t>7号动力站</t>
        </is>
      </c>
      <c r="F447" s="0" t="inlineStr">
        <is>
          <t>低温冷却塔31</t>
        </is>
      </c>
      <c r="G447" s="0" t="inlineStr">
        <is>
          <t>QS-07-09一层动力站设备布置平面图</t>
        </is>
      </c>
    </row>
    <row r="448">
      <c r="A448" s="18" t="inlineStr">
        <is>
          <t>DiWen</t>
        </is>
      </c>
      <c r="B448" s="0" t="inlineStr">
        <is>
          <t>CT-A</t>
        </is>
      </c>
      <c r="C448" s="0" t="inlineStr">
        <is>
          <t>CT-7-RF-32</t>
        </is>
      </c>
      <c r="D448" t="inlineStr">
        <is>
          <t>冷却塔风机</t>
        </is>
      </c>
      <c r="E448" s="27" t="inlineStr">
        <is>
          <t>7号动力站</t>
        </is>
      </c>
      <c r="F448" s="0" t="inlineStr">
        <is>
          <t>低温冷却塔32</t>
        </is>
      </c>
      <c r="G448" s="0" t="inlineStr">
        <is>
          <t>QS-07-09一层动力站设备布置平面图</t>
        </is>
      </c>
    </row>
    <row r="449">
      <c r="A449" s="18" t="inlineStr">
        <is>
          <t>DiWen</t>
        </is>
      </c>
      <c r="B449" s="0" t="inlineStr">
        <is>
          <t>CT-A</t>
        </is>
      </c>
      <c r="C449" s="0" t="inlineStr">
        <is>
          <t>CT-7-RF-33</t>
        </is>
      </c>
      <c r="D449" t="inlineStr">
        <is>
          <t>冷却塔风机</t>
        </is>
      </c>
      <c r="E449" s="27" t="inlineStr">
        <is>
          <t>7号动力站</t>
        </is>
      </c>
      <c r="F449" s="0" t="inlineStr">
        <is>
          <t>低温冷却塔33</t>
        </is>
      </c>
      <c r="G449" s="0" t="inlineStr">
        <is>
          <t>QS-07-09一层动力站设备布置平面图</t>
        </is>
      </c>
    </row>
    <row r="450">
      <c r="A450" s="18" t="inlineStr">
        <is>
          <t>DiWen</t>
        </is>
      </c>
      <c r="B450" s="0" t="inlineStr">
        <is>
          <t>CT-A</t>
        </is>
      </c>
      <c r="C450" s="0" t="inlineStr">
        <is>
          <t>CT-7-RF-34</t>
        </is>
      </c>
      <c r="D450" t="inlineStr">
        <is>
          <t>冷却塔风机</t>
        </is>
      </c>
      <c r="E450" s="27" t="inlineStr">
        <is>
          <t>7号动力站</t>
        </is>
      </c>
      <c r="F450" s="0" t="inlineStr">
        <is>
          <t>低温冷却塔34</t>
        </is>
      </c>
      <c r="G450" s="0" t="inlineStr">
        <is>
          <t>QS-07-09一层动力站设备布置平面图</t>
        </is>
      </c>
    </row>
    <row r="451">
      <c r="A451" s="18" t="inlineStr">
        <is>
          <t>DiWen</t>
        </is>
      </c>
      <c r="B451" s="0" t="inlineStr">
        <is>
          <t>CT-A</t>
        </is>
      </c>
      <c r="C451" s="0" t="inlineStr">
        <is>
          <t>CT-7-RF-35</t>
        </is>
      </c>
      <c r="D451" t="inlineStr">
        <is>
          <t>冷却塔风机</t>
        </is>
      </c>
      <c r="E451" s="27" t="inlineStr">
        <is>
          <t>7号动力站</t>
        </is>
      </c>
      <c r="F451" s="0" t="inlineStr">
        <is>
          <t>低温冷却塔35</t>
        </is>
      </c>
      <c r="G451" s="0" t="inlineStr">
        <is>
          <t>QS-07-09一层动力站设备布置平面图</t>
        </is>
      </c>
    </row>
    <row r="452">
      <c r="A452" s="18" t="inlineStr">
        <is>
          <t>DiWen</t>
        </is>
      </c>
      <c r="B452" s="0" t="inlineStr">
        <is>
          <t>CT-A</t>
        </is>
      </c>
      <c r="C452" s="0" t="inlineStr">
        <is>
          <t>CT-7-RF-36</t>
        </is>
      </c>
      <c r="D452" t="inlineStr">
        <is>
          <t>冷却塔风机</t>
        </is>
      </c>
      <c r="E452" s="27" t="inlineStr">
        <is>
          <t>7号动力站</t>
        </is>
      </c>
      <c r="F452" s="0" t="inlineStr">
        <is>
          <t>低温冷却塔36</t>
        </is>
      </c>
      <c r="G452" s="0" t="inlineStr">
        <is>
          <t>QS-07-09一层动力站设备布置平面图</t>
        </is>
      </c>
    </row>
    <row r="453">
      <c r="A453" s="18" t="inlineStr">
        <is>
          <t>DiWen</t>
        </is>
      </c>
      <c r="B453" s="0" t="inlineStr">
        <is>
          <t>CT-A</t>
        </is>
      </c>
      <c r="C453" s="0" t="inlineStr">
        <is>
          <t>CT-7-RF-37</t>
        </is>
      </c>
      <c r="D453" t="inlineStr">
        <is>
          <t>冷却塔风机</t>
        </is>
      </c>
      <c r="E453" s="27" t="inlineStr">
        <is>
          <t>7号动力站</t>
        </is>
      </c>
      <c r="F453" s="0" t="inlineStr">
        <is>
          <t>低温冷却塔37</t>
        </is>
      </c>
      <c r="G453" s="0" t="inlineStr">
        <is>
          <t>QS-07-09一层动力站设备布置平面图</t>
        </is>
      </c>
    </row>
    <row r="454">
      <c r="A454" s="18" t="inlineStr">
        <is>
          <t>DiWen</t>
        </is>
      </c>
      <c r="B454" s="0" t="inlineStr">
        <is>
          <t>CT-A</t>
        </is>
      </c>
      <c r="C454" s="0" t="inlineStr">
        <is>
          <t>CT-7-RF-38</t>
        </is>
      </c>
      <c r="D454" t="inlineStr">
        <is>
          <t>冷却塔风机</t>
        </is>
      </c>
      <c r="E454" s="27" t="inlineStr">
        <is>
          <t>7号动力站</t>
        </is>
      </c>
      <c r="F454" s="0" t="inlineStr">
        <is>
          <t>低温冷却塔38</t>
        </is>
      </c>
      <c r="G454" s="0" t="inlineStr">
        <is>
          <t>QS-07-09一层动力站设备布置平面图</t>
        </is>
      </c>
    </row>
    <row r="455">
      <c r="A455" s="18" t="inlineStr">
        <is>
          <t>DiWen</t>
        </is>
      </c>
      <c r="B455" s="0" t="inlineStr">
        <is>
          <t>CT-A</t>
        </is>
      </c>
      <c r="C455" s="0" t="inlineStr">
        <is>
          <t>CT-7-RF-39</t>
        </is>
      </c>
      <c r="D455" t="inlineStr">
        <is>
          <t>冷却塔风机</t>
        </is>
      </c>
      <c r="E455" s="27" t="inlineStr">
        <is>
          <t>7号动力站</t>
        </is>
      </c>
      <c r="F455" s="0" t="inlineStr">
        <is>
          <t>低温冷却塔39</t>
        </is>
      </c>
      <c r="G455" s="0" t="inlineStr">
        <is>
          <t>QS-07-09一层动力站设备布置平面图</t>
        </is>
      </c>
    </row>
    <row r="456">
      <c r="A456" s="18" t="inlineStr">
        <is>
          <t>DiWen</t>
        </is>
      </c>
      <c r="B456" s="0" t="inlineStr">
        <is>
          <t>CT-A</t>
        </is>
      </c>
      <c r="C456" s="0" t="inlineStr">
        <is>
          <t>CT-7-RF-40</t>
        </is>
      </c>
      <c r="D456" t="inlineStr">
        <is>
          <t>冷却塔风机</t>
        </is>
      </c>
      <c r="E456" s="27" t="inlineStr">
        <is>
          <t>7号动力站</t>
        </is>
      </c>
      <c r="F456" s="0" t="inlineStr">
        <is>
          <t>低温冷却塔40</t>
        </is>
      </c>
      <c r="G456" s="0" t="inlineStr">
        <is>
          <t>QS-07-09一层动力站设备布置平面图</t>
        </is>
      </c>
    </row>
    <row r="457">
      <c r="A457" s="18" t="inlineStr">
        <is>
          <t>DiWen</t>
        </is>
      </c>
      <c r="B457" s="0" t="inlineStr">
        <is>
          <t>CT-A</t>
        </is>
      </c>
      <c r="C457" s="0" t="inlineStr">
        <is>
          <t>CT-7-RF-41</t>
        </is>
      </c>
      <c r="D457" t="inlineStr">
        <is>
          <t>冷却塔风机</t>
        </is>
      </c>
      <c r="E457" s="27" t="inlineStr">
        <is>
          <t>7号动力站</t>
        </is>
      </c>
      <c r="F457" s="0" t="inlineStr">
        <is>
          <t>低温冷却塔41</t>
        </is>
      </c>
      <c r="G457" s="0" t="inlineStr">
        <is>
          <t>QS-07-09一层动力站设备布置平面图</t>
        </is>
      </c>
    </row>
    <row r="458">
      <c r="A458" s="18" t="inlineStr">
        <is>
          <t>DiWen</t>
        </is>
      </c>
      <c r="B458" s="0" t="inlineStr">
        <is>
          <t>CT-A</t>
        </is>
      </c>
      <c r="C458" s="0" t="inlineStr">
        <is>
          <t>CT-7-RF-42</t>
        </is>
      </c>
      <c r="D458" t="inlineStr">
        <is>
          <t>冷却塔风机</t>
        </is>
      </c>
      <c r="E458" s="27" t="inlineStr">
        <is>
          <t>7号动力站</t>
        </is>
      </c>
      <c r="F458" s="0" t="inlineStr">
        <is>
          <t>低温冷却塔42</t>
        </is>
      </c>
      <c r="G458" s="0" t="inlineStr">
        <is>
          <t>QS-07-09一层动力站设备布置平面图</t>
        </is>
      </c>
    </row>
    <row r="459">
      <c r="A459" s="18" t="inlineStr">
        <is>
          <t>DiWen</t>
        </is>
      </c>
      <c r="B459" s="0" t="inlineStr">
        <is>
          <t>CT-A</t>
        </is>
      </c>
      <c r="C459" s="0" t="inlineStr">
        <is>
          <t>CT-7-RF-43</t>
        </is>
      </c>
      <c r="D459" t="inlineStr">
        <is>
          <t>冷却塔风机</t>
        </is>
      </c>
      <c r="E459" s="27" t="inlineStr">
        <is>
          <t>7号动力站</t>
        </is>
      </c>
      <c r="F459" s="0" t="inlineStr">
        <is>
          <t>低温冷却塔43</t>
        </is>
      </c>
      <c r="G459" s="0" t="inlineStr">
        <is>
          <t>QS-07-09一层动力站设备布置平面图</t>
        </is>
      </c>
    </row>
    <row r="460">
      <c r="A460" s="18" t="inlineStr">
        <is>
          <t>DiWen</t>
        </is>
      </c>
      <c r="B460" s="0" t="inlineStr">
        <is>
          <t>CT-A</t>
        </is>
      </c>
      <c r="C460" s="0" t="inlineStr">
        <is>
          <t>CT-7-RF-44</t>
        </is>
      </c>
      <c r="D460" t="inlineStr">
        <is>
          <t>冷却塔风机</t>
        </is>
      </c>
      <c r="E460" s="27" t="inlineStr">
        <is>
          <t>7号动力站</t>
        </is>
      </c>
      <c r="F460" s="0" t="inlineStr">
        <is>
          <t>低温冷却塔44</t>
        </is>
      </c>
      <c r="G460" s="0" t="inlineStr">
        <is>
          <t>QS-07-09一层动力站设备布置平面图</t>
        </is>
      </c>
    </row>
    <row r="461">
      <c r="A461" s="18" t="inlineStr">
        <is>
          <t>DiWen</t>
        </is>
      </c>
      <c r="B461" s="0" t="inlineStr">
        <is>
          <t>VRE</t>
        </is>
      </c>
      <c r="C461" s="0" t="inlineStr">
        <is>
          <t>VRE-7-DW-LQPT1</t>
        </is>
      </c>
      <c r="D461" s="27" t="inlineStr">
        <is>
          <t>低温水系统</t>
        </is>
      </c>
      <c r="E461" s="27" t="inlineStr">
        <is>
          <t>7号动力站</t>
        </is>
      </c>
      <c r="F461" s="0" t="inlineStr">
        <is>
          <t>低温冷却旁通阀1</t>
        </is>
      </c>
      <c r="H461" s="26" t="inlineStr">
        <is>
          <t>阀门暂时无法体现</t>
        </is>
      </c>
    </row>
    <row r="462">
      <c r="A462" s="18" t="inlineStr">
        <is>
          <t>DiWen</t>
        </is>
      </c>
      <c r="B462" s="0" t="inlineStr">
        <is>
          <t>VRE</t>
        </is>
      </c>
      <c r="C462" s="0" t="inlineStr">
        <is>
          <t>VRE-7-DW-LQPT2</t>
        </is>
      </c>
      <c r="D462" t="inlineStr">
        <is>
          <t>低温水系统</t>
        </is>
      </c>
      <c r="E462" s="27" t="inlineStr">
        <is>
          <t>7号动力站</t>
        </is>
      </c>
      <c r="F462" s="0" t="inlineStr">
        <is>
          <t>低温冷却旁通阀2</t>
        </is>
      </c>
      <c r="H462" t="inlineStr">
        <is>
          <t>阀门暂时无法体现</t>
        </is>
      </c>
    </row>
    <row r="463">
      <c r="A463" s="18" t="inlineStr">
        <is>
          <t>DiWen</t>
        </is>
      </c>
      <c r="B463" s="0" t="inlineStr">
        <is>
          <t>VRE</t>
        </is>
      </c>
      <c r="C463" s="0" t="inlineStr">
        <is>
          <t>VRE-7-DW-LDPT</t>
        </is>
      </c>
      <c r="D463" t="inlineStr">
        <is>
          <t>低温水系统</t>
        </is>
      </c>
      <c r="E463" s="27" t="inlineStr">
        <is>
          <t>7号动力站</t>
        </is>
      </c>
      <c r="F463" s="0" t="inlineStr">
        <is>
          <t>低温冷冻旁通阀</t>
        </is>
      </c>
      <c r="H463" t="inlineStr">
        <is>
          <t>阀门暂时无法体现</t>
        </is>
      </c>
    </row>
    <row r="464">
      <c r="A464" s="18" t="inlineStr">
        <is>
          <t>DiWen</t>
        </is>
      </c>
      <c r="B464" s="0" t="inlineStr">
        <is>
          <t>VSS</t>
        </is>
      </c>
      <c r="C464" s="0" t="inlineStr">
        <is>
          <t>VSS-7-DW-LDF1</t>
        </is>
      </c>
      <c r="D464" t="inlineStr">
        <is>
          <t>低温水系统</t>
        </is>
      </c>
      <c r="E464" s="27" t="inlineStr">
        <is>
          <t>7号动力站</t>
        </is>
      </c>
      <c r="F464" s="0" t="inlineStr">
        <is>
          <t>低温冷冻阀1</t>
        </is>
      </c>
      <c r="H464" t="inlineStr">
        <is>
          <t>阀门暂时无法体现</t>
        </is>
      </c>
    </row>
    <row r="465">
      <c r="A465" s="18" t="inlineStr">
        <is>
          <t>DiWen</t>
        </is>
      </c>
      <c r="B465" s="0" t="inlineStr">
        <is>
          <t>VSS</t>
        </is>
      </c>
      <c r="C465" s="0" t="inlineStr">
        <is>
          <t>VSS-7-DW-LDF2</t>
        </is>
      </c>
      <c r="D465" t="inlineStr">
        <is>
          <t>低温水系统</t>
        </is>
      </c>
      <c r="E465" s="27" t="inlineStr">
        <is>
          <t>7号动力站</t>
        </is>
      </c>
      <c r="F465" s="0" t="inlineStr">
        <is>
          <t>低温冷冻阀2</t>
        </is>
      </c>
      <c r="H465" t="inlineStr">
        <is>
          <t>阀门暂时无法体现</t>
        </is>
      </c>
    </row>
    <row r="466">
      <c r="A466" s="18" t="inlineStr">
        <is>
          <t>DiWen</t>
        </is>
      </c>
      <c r="B466" s="0" t="inlineStr">
        <is>
          <t>VSS</t>
        </is>
      </c>
      <c r="C466" s="0" t="inlineStr">
        <is>
          <t>VSS-7-DW-LDF3</t>
        </is>
      </c>
      <c r="D466" t="inlineStr">
        <is>
          <t>低温水系统</t>
        </is>
      </c>
      <c r="E466" s="27" t="inlineStr">
        <is>
          <t>7号动力站</t>
        </is>
      </c>
      <c r="F466" s="0" t="inlineStr">
        <is>
          <t>低温冷冻阀3</t>
        </is>
      </c>
      <c r="H466" t="inlineStr">
        <is>
          <t>阀门暂时无法体现</t>
        </is>
      </c>
    </row>
    <row r="467">
      <c r="A467" s="18" t="inlineStr">
        <is>
          <t>DiWen</t>
        </is>
      </c>
      <c r="B467" s="0" t="inlineStr">
        <is>
          <t>VSS</t>
        </is>
      </c>
      <c r="C467" s="0" t="inlineStr">
        <is>
          <t>VSS-7-DW-LDF4</t>
        </is>
      </c>
      <c r="D467" t="inlineStr">
        <is>
          <t>低温水系统</t>
        </is>
      </c>
      <c r="E467" s="27" t="inlineStr">
        <is>
          <t>7号动力站</t>
        </is>
      </c>
      <c r="F467" s="0" t="inlineStr">
        <is>
          <t>低温冷冻阀4</t>
        </is>
      </c>
      <c r="H467" t="inlineStr">
        <is>
          <t>阀门暂时无法体现</t>
        </is>
      </c>
    </row>
    <row r="468">
      <c r="A468" s="18" t="inlineStr">
        <is>
          <t>DiWen</t>
        </is>
      </c>
      <c r="B468" s="0" t="inlineStr">
        <is>
          <t>VSS</t>
        </is>
      </c>
      <c r="C468" s="0" t="inlineStr">
        <is>
          <t>VSS-7-DW-LDF5</t>
        </is>
      </c>
      <c r="D468" t="inlineStr">
        <is>
          <t>低温水系统</t>
        </is>
      </c>
      <c r="E468" s="27" t="inlineStr">
        <is>
          <t>7号动力站</t>
        </is>
      </c>
      <c r="F468" s="0" t="inlineStr">
        <is>
          <t>低温冷冻阀5</t>
        </is>
      </c>
      <c r="H468" t="inlineStr">
        <is>
          <t>阀门暂时无法体现</t>
        </is>
      </c>
    </row>
    <row r="469">
      <c r="A469" s="18" t="inlineStr">
        <is>
          <t>DiWen</t>
        </is>
      </c>
      <c r="B469" s="0" t="inlineStr">
        <is>
          <t>VSS</t>
        </is>
      </c>
      <c r="C469" s="0" t="inlineStr">
        <is>
          <t>VSS-7-DW-LDF6</t>
        </is>
      </c>
      <c r="D469" t="inlineStr">
        <is>
          <t>低温水系统</t>
        </is>
      </c>
      <c r="E469" s="27" t="inlineStr">
        <is>
          <t>7号动力站</t>
        </is>
      </c>
      <c r="F469" s="0" t="inlineStr">
        <is>
          <t>低温冷冻阀6</t>
        </is>
      </c>
      <c r="H469" t="inlineStr">
        <is>
          <t>阀门暂时无法体现</t>
        </is>
      </c>
    </row>
    <row r="470">
      <c r="A470" s="18" t="inlineStr">
        <is>
          <t>DiWen</t>
        </is>
      </c>
      <c r="B470" s="0" t="inlineStr">
        <is>
          <t>VSS</t>
        </is>
      </c>
      <c r="C470" s="0" t="inlineStr">
        <is>
          <t>VSS-7-DW-LDF7</t>
        </is>
      </c>
      <c r="D470" t="inlineStr">
        <is>
          <t>低温水系统</t>
        </is>
      </c>
      <c r="E470" s="27" t="inlineStr">
        <is>
          <t>7号动力站</t>
        </is>
      </c>
      <c r="F470" s="0" t="inlineStr">
        <is>
          <t>低温冷冻阀7</t>
        </is>
      </c>
      <c r="H470" t="inlineStr">
        <is>
          <t>阀门暂时无法体现</t>
        </is>
      </c>
    </row>
    <row r="471">
      <c r="A471" s="18" t="inlineStr">
        <is>
          <t>DiWen</t>
        </is>
      </c>
      <c r="B471" s="0" t="inlineStr">
        <is>
          <t>VSS</t>
        </is>
      </c>
      <c r="C471" s="0" t="inlineStr">
        <is>
          <t>VSS-7-DW-LDF8</t>
        </is>
      </c>
      <c r="D471" t="inlineStr">
        <is>
          <t>低温水系统</t>
        </is>
      </c>
      <c r="E471" s="27" t="inlineStr">
        <is>
          <t>7号动力站</t>
        </is>
      </c>
      <c r="F471" s="0" t="inlineStr">
        <is>
          <t>低温冷冻阀8</t>
        </is>
      </c>
      <c r="H471" t="inlineStr">
        <is>
          <t>阀门暂时无法体现</t>
        </is>
      </c>
    </row>
    <row r="472">
      <c r="A472" s="18" t="inlineStr">
        <is>
          <t>DiWen</t>
        </is>
      </c>
      <c r="B472" s="0" t="inlineStr">
        <is>
          <t>VSS</t>
        </is>
      </c>
      <c r="C472" s="0" t="inlineStr">
        <is>
          <t>VSS-7-DW-LDF9</t>
        </is>
      </c>
      <c r="D472" t="inlineStr">
        <is>
          <t>低温水系统</t>
        </is>
      </c>
      <c r="E472" s="27" t="inlineStr">
        <is>
          <t>7号动力站</t>
        </is>
      </c>
      <c r="F472" s="0" t="inlineStr">
        <is>
          <t>低温冷冻阀9</t>
        </is>
      </c>
      <c r="H472" t="inlineStr">
        <is>
          <t>阀门暂时无法体现</t>
        </is>
      </c>
    </row>
    <row r="473">
      <c r="A473" s="18" t="inlineStr">
        <is>
          <t>DiWen</t>
        </is>
      </c>
      <c r="B473" s="0" t="inlineStr">
        <is>
          <t>VSS</t>
        </is>
      </c>
      <c r="C473" s="0" t="inlineStr">
        <is>
          <t>VSS-7-DW-LDF10</t>
        </is>
      </c>
      <c r="D473" t="inlineStr">
        <is>
          <t>低温水系统</t>
        </is>
      </c>
      <c r="E473" s="27" t="inlineStr">
        <is>
          <t>7号动力站</t>
        </is>
      </c>
      <c r="F473" s="0" t="inlineStr">
        <is>
          <t>低温冷冻阀10</t>
        </is>
      </c>
      <c r="H473" t="inlineStr">
        <is>
          <t>阀门暂时无法体现</t>
        </is>
      </c>
    </row>
    <row r="474">
      <c r="A474" s="18" t="inlineStr">
        <is>
          <t>DiWen</t>
        </is>
      </c>
      <c r="B474" s="0" t="inlineStr">
        <is>
          <t>VSS</t>
        </is>
      </c>
      <c r="C474" s="0" t="inlineStr">
        <is>
          <t>VSS-7-DW-LDF11</t>
        </is>
      </c>
      <c r="D474" t="inlineStr">
        <is>
          <t>低温水系统</t>
        </is>
      </c>
      <c r="E474" s="27" t="inlineStr">
        <is>
          <t>7号动力站</t>
        </is>
      </c>
      <c r="F474" s="0" t="inlineStr">
        <is>
          <t>低温冷冻阀11</t>
        </is>
      </c>
      <c r="H474" t="inlineStr">
        <is>
          <t>阀门暂时无法体现</t>
        </is>
      </c>
    </row>
    <row r="475">
      <c r="A475" s="18" t="inlineStr">
        <is>
          <t>DiWen</t>
        </is>
      </c>
      <c r="B475" s="0" t="inlineStr">
        <is>
          <t>VSS</t>
        </is>
      </c>
      <c r="C475" s="0" t="inlineStr">
        <is>
          <t>VSS-7-DW-LDF12</t>
        </is>
      </c>
      <c r="D475" t="inlineStr">
        <is>
          <t>低温水系统</t>
        </is>
      </c>
      <c r="E475" s="27" t="inlineStr">
        <is>
          <t>7号动力站</t>
        </is>
      </c>
      <c r="F475" s="0" t="inlineStr">
        <is>
          <t>低温冷冻阀12</t>
        </is>
      </c>
      <c r="H475" t="inlineStr">
        <is>
          <t>阀门暂时无法体现</t>
        </is>
      </c>
    </row>
    <row r="476">
      <c r="A476" s="18" t="inlineStr">
        <is>
          <t>DiWen</t>
        </is>
      </c>
      <c r="B476" s="0" t="inlineStr">
        <is>
          <t>VSS</t>
        </is>
      </c>
      <c r="C476" s="0" t="inlineStr">
        <is>
          <t>VSS-7-DW-LDF13</t>
        </is>
      </c>
      <c r="D476" t="inlineStr">
        <is>
          <t>低温水系统</t>
        </is>
      </c>
      <c r="E476" s="27" t="inlineStr">
        <is>
          <t>7号动力站</t>
        </is>
      </c>
      <c r="F476" s="0" t="inlineStr">
        <is>
          <t>低温冷冻阀13</t>
        </is>
      </c>
      <c r="H476" t="inlineStr">
        <is>
          <t>阀门暂时无法体现</t>
        </is>
      </c>
    </row>
    <row r="477">
      <c r="A477" s="18" t="inlineStr">
        <is>
          <t>DiWen</t>
        </is>
      </c>
      <c r="B477" s="0" t="inlineStr">
        <is>
          <t>VSS</t>
        </is>
      </c>
      <c r="C477" s="0" t="inlineStr">
        <is>
          <t>VSS-7-DW-LDF14</t>
        </is>
      </c>
      <c r="D477" t="inlineStr">
        <is>
          <t>低温水系统</t>
        </is>
      </c>
      <c r="E477" s="27" t="inlineStr">
        <is>
          <t>7号动力站</t>
        </is>
      </c>
      <c r="F477" s="0" t="inlineStr">
        <is>
          <t>双工况低温冷冻阀14</t>
        </is>
      </c>
      <c r="H477" t="inlineStr">
        <is>
          <t>阀门暂时无法体现</t>
        </is>
      </c>
    </row>
    <row r="478">
      <c r="A478" s="18" t="inlineStr">
        <is>
          <t>DiWen</t>
        </is>
      </c>
      <c r="B478" s="0" t="inlineStr">
        <is>
          <t>VSS</t>
        </is>
      </c>
      <c r="C478" s="0" t="inlineStr">
        <is>
          <t>VSS-7-DW-LDF15</t>
        </is>
      </c>
      <c r="D478" t="inlineStr">
        <is>
          <t>低温水系统</t>
        </is>
      </c>
      <c r="E478" s="27" t="inlineStr">
        <is>
          <t>7号动力站</t>
        </is>
      </c>
      <c r="F478" s="0" t="inlineStr">
        <is>
          <t>双工况低温冷冻阀15</t>
        </is>
      </c>
      <c r="H478" t="inlineStr">
        <is>
          <t>阀门暂时无法体现</t>
        </is>
      </c>
    </row>
    <row r="479">
      <c r="A479" s="18" t="inlineStr">
        <is>
          <t>DiWen</t>
        </is>
      </c>
      <c r="B479" s="0" t="inlineStr">
        <is>
          <t>VSS</t>
        </is>
      </c>
      <c r="C479" s="0" t="inlineStr">
        <is>
          <t>VSS-7-DW-LQF1</t>
        </is>
      </c>
      <c r="D479" t="inlineStr">
        <is>
          <t>低温水系统</t>
        </is>
      </c>
      <c r="E479" s="27" t="inlineStr">
        <is>
          <t>7号动力站</t>
        </is>
      </c>
      <c r="F479" s="0" t="inlineStr">
        <is>
          <t>低温冷却阀1</t>
        </is>
      </c>
      <c r="H479" t="inlineStr">
        <is>
          <t>阀门暂时无法体现</t>
        </is>
      </c>
    </row>
    <row r="480">
      <c r="A480" s="18" t="inlineStr">
        <is>
          <t>DiWen</t>
        </is>
      </c>
      <c r="B480" s="0" t="inlineStr">
        <is>
          <t>VSS</t>
        </is>
      </c>
      <c r="C480" s="0" t="inlineStr">
        <is>
          <t>VSS-7-DW-LQF2</t>
        </is>
      </c>
      <c r="D480" t="inlineStr">
        <is>
          <t>低温水系统</t>
        </is>
      </c>
      <c r="E480" s="27" t="inlineStr">
        <is>
          <t>7号动力站</t>
        </is>
      </c>
      <c r="F480" s="0" t="inlineStr">
        <is>
          <t>低温冷却阀2</t>
        </is>
      </c>
      <c r="H480" t="inlineStr">
        <is>
          <t>阀门暂时无法体现</t>
        </is>
      </c>
    </row>
    <row r="481">
      <c r="A481" s="18" t="inlineStr">
        <is>
          <t>DiWen</t>
        </is>
      </c>
      <c r="B481" s="0" t="inlineStr">
        <is>
          <t>VSS</t>
        </is>
      </c>
      <c r="C481" s="0" t="inlineStr">
        <is>
          <t>VSS-7-DW-LQF3</t>
        </is>
      </c>
      <c r="D481" t="inlineStr">
        <is>
          <t>低温水系统</t>
        </is>
      </c>
      <c r="E481" s="27" t="inlineStr">
        <is>
          <t>7号动力站</t>
        </is>
      </c>
      <c r="F481" s="0" t="inlineStr">
        <is>
          <t>低温冷却阀3</t>
        </is>
      </c>
      <c r="H481" t="inlineStr">
        <is>
          <t>阀门暂时无法体现</t>
        </is>
      </c>
    </row>
    <row r="482">
      <c r="A482" s="18" t="inlineStr">
        <is>
          <t>DiWen</t>
        </is>
      </c>
      <c r="B482" s="0" t="inlineStr">
        <is>
          <t>VSS</t>
        </is>
      </c>
      <c r="C482" s="0" t="inlineStr">
        <is>
          <t>VSS-7-DW-LQF4</t>
        </is>
      </c>
      <c r="D482" t="inlineStr">
        <is>
          <t>低温水系统</t>
        </is>
      </c>
      <c r="E482" s="27" t="inlineStr">
        <is>
          <t>7号动力站</t>
        </is>
      </c>
      <c r="F482" s="0" t="inlineStr">
        <is>
          <t>低温冷却阀4</t>
        </is>
      </c>
      <c r="H482" t="inlineStr">
        <is>
          <t>阀门暂时无法体现</t>
        </is>
      </c>
    </row>
    <row r="483">
      <c r="A483" s="18" t="inlineStr">
        <is>
          <t>DiWen</t>
        </is>
      </c>
      <c r="B483" s="0" t="inlineStr">
        <is>
          <t>VSS</t>
        </is>
      </c>
      <c r="C483" s="0" t="inlineStr">
        <is>
          <t>VSS-7-DW-LQF5</t>
        </is>
      </c>
      <c r="D483" t="inlineStr">
        <is>
          <t>低温水系统</t>
        </is>
      </c>
      <c r="E483" s="27" t="inlineStr">
        <is>
          <t>7号动力站</t>
        </is>
      </c>
      <c r="F483" s="0" t="inlineStr">
        <is>
          <t>低温冷却阀5</t>
        </is>
      </c>
      <c r="H483" t="inlineStr">
        <is>
          <t>阀门暂时无法体现</t>
        </is>
      </c>
    </row>
    <row r="484">
      <c r="A484" s="18" t="inlineStr">
        <is>
          <t>DiWen</t>
        </is>
      </c>
      <c r="B484" s="0" t="inlineStr">
        <is>
          <t>VSS</t>
        </is>
      </c>
      <c r="C484" s="0" t="inlineStr">
        <is>
          <t>VSS-7-DW-LQF6</t>
        </is>
      </c>
      <c r="D484" t="inlineStr">
        <is>
          <t>低温水系统</t>
        </is>
      </c>
      <c r="E484" s="27" t="inlineStr">
        <is>
          <t>7号动力站</t>
        </is>
      </c>
      <c r="F484" s="0" t="inlineStr">
        <is>
          <t>低温冷却阀6</t>
        </is>
      </c>
      <c r="H484" t="inlineStr">
        <is>
          <t>阀门暂时无法体现</t>
        </is>
      </c>
    </row>
    <row r="485">
      <c r="A485" s="18" t="inlineStr">
        <is>
          <t>DiWen</t>
        </is>
      </c>
      <c r="B485" s="0" t="inlineStr">
        <is>
          <t>VSS</t>
        </is>
      </c>
      <c r="C485" s="0" t="inlineStr">
        <is>
          <t>VSS-7-DW-LQF7</t>
        </is>
      </c>
      <c r="D485" t="inlineStr">
        <is>
          <t>低温水系统</t>
        </is>
      </c>
      <c r="E485" s="27" t="inlineStr">
        <is>
          <t>7号动力站</t>
        </is>
      </c>
      <c r="F485" s="0" t="inlineStr">
        <is>
          <t>低温冷却阀7</t>
        </is>
      </c>
      <c r="H485" t="inlineStr">
        <is>
          <t>阀门暂时无法体现</t>
        </is>
      </c>
    </row>
    <row r="486">
      <c r="A486" s="18" t="inlineStr">
        <is>
          <t>DiWen</t>
        </is>
      </c>
      <c r="B486" s="0" t="inlineStr">
        <is>
          <t>VSS</t>
        </is>
      </c>
      <c r="C486" s="0" t="inlineStr">
        <is>
          <t>VSS-7-DW-LQF8</t>
        </is>
      </c>
      <c r="D486" t="inlineStr">
        <is>
          <t>低温水系统</t>
        </is>
      </c>
      <c r="E486" s="27" t="inlineStr">
        <is>
          <t>7号动力站</t>
        </is>
      </c>
      <c r="F486" s="0" t="inlineStr">
        <is>
          <t>低温冷却阀8</t>
        </is>
      </c>
      <c r="H486" t="inlineStr">
        <is>
          <t>阀门暂时无法体现</t>
        </is>
      </c>
    </row>
    <row r="487">
      <c r="A487" s="18" t="inlineStr">
        <is>
          <t>DiWen</t>
        </is>
      </c>
      <c r="B487" s="0" t="inlineStr">
        <is>
          <t>VSS</t>
        </is>
      </c>
      <c r="C487" s="0" t="inlineStr">
        <is>
          <t>VSS-7-DW-LQF9</t>
        </is>
      </c>
      <c r="D487" t="inlineStr">
        <is>
          <t>低温水系统</t>
        </is>
      </c>
      <c r="E487" s="27" t="inlineStr">
        <is>
          <t>7号动力站</t>
        </is>
      </c>
      <c r="F487" s="0" t="inlineStr">
        <is>
          <t>低温冷却阀9</t>
        </is>
      </c>
      <c r="H487" t="inlineStr">
        <is>
          <t>阀门暂时无法体现</t>
        </is>
      </c>
    </row>
    <row r="488">
      <c r="A488" s="18" t="inlineStr">
        <is>
          <t>DiWen</t>
        </is>
      </c>
      <c r="B488" s="0" t="inlineStr">
        <is>
          <t>VSS</t>
        </is>
      </c>
      <c r="C488" s="0" t="inlineStr">
        <is>
          <t>VSS-7-DW-LQF10</t>
        </is>
      </c>
      <c r="D488" t="inlineStr">
        <is>
          <t>低温水系统</t>
        </is>
      </c>
      <c r="E488" s="27" t="inlineStr">
        <is>
          <t>7号动力站</t>
        </is>
      </c>
      <c r="F488" s="0" t="inlineStr">
        <is>
          <t>低温冷却阀10</t>
        </is>
      </c>
      <c r="H488" t="inlineStr">
        <is>
          <t>阀门暂时无法体现</t>
        </is>
      </c>
    </row>
    <row r="489">
      <c r="A489" s="18" t="inlineStr">
        <is>
          <t>DiWen</t>
        </is>
      </c>
      <c r="B489" s="0" t="inlineStr">
        <is>
          <t>VSS</t>
        </is>
      </c>
      <c r="C489" s="0" t="inlineStr">
        <is>
          <t>VSS-7-DW-LQF11</t>
        </is>
      </c>
      <c r="D489" t="inlineStr">
        <is>
          <t>低温水系统</t>
        </is>
      </c>
      <c r="E489" s="27" t="inlineStr">
        <is>
          <t>7号动力站</t>
        </is>
      </c>
      <c r="F489" s="0" t="inlineStr">
        <is>
          <t>低温冷却阀11</t>
        </is>
      </c>
      <c r="H489" t="inlineStr">
        <is>
          <t>阀门暂时无法体现</t>
        </is>
      </c>
    </row>
    <row r="490">
      <c r="A490" s="18" t="inlineStr">
        <is>
          <t>DiWen</t>
        </is>
      </c>
      <c r="B490" s="0" t="inlineStr">
        <is>
          <t>VSS</t>
        </is>
      </c>
      <c r="C490" s="0" t="inlineStr">
        <is>
          <t>VSS-7-DW-LQF12</t>
        </is>
      </c>
      <c r="D490" t="inlineStr">
        <is>
          <t>低温水系统</t>
        </is>
      </c>
      <c r="E490" s="27" t="inlineStr">
        <is>
          <t>7号动力站</t>
        </is>
      </c>
      <c r="F490" s="0" t="inlineStr">
        <is>
          <t>低温冷却阀12</t>
        </is>
      </c>
      <c r="H490" t="inlineStr">
        <is>
          <t>阀门暂时无法体现</t>
        </is>
      </c>
    </row>
    <row r="491">
      <c r="A491" s="18" t="inlineStr">
        <is>
          <t>DiWen</t>
        </is>
      </c>
      <c r="B491" s="0" t="inlineStr">
        <is>
          <t>VSS</t>
        </is>
      </c>
      <c r="C491" s="0" t="inlineStr">
        <is>
          <t>VSS-7-DW-LQF13</t>
        </is>
      </c>
      <c r="D491" t="inlineStr">
        <is>
          <t>低温水系统</t>
        </is>
      </c>
      <c r="E491" s="27" t="inlineStr">
        <is>
          <t>7号动力站</t>
        </is>
      </c>
      <c r="F491" s="0" t="inlineStr">
        <is>
          <t>低温冷却阀13</t>
        </is>
      </c>
      <c r="H491" t="inlineStr">
        <is>
          <t>阀门暂时无法体现</t>
        </is>
      </c>
    </row>
    <row r="492">
      <c r="A492" s="18" t="inlineStr">
        <is>
          <t>DiWen</t>
        </is>
      </c>
      <c r="B492" s="0" t="inlineStr">
        <is>
          <t>VSS</t>
        </is>
      </c>
      <c r="C492" s="0" t="inlineStr">
        <is>
          <t>VSS-7-DW-LQGSF14</t>
        </is>
      </c>
      <c r="D492" s="27" t="inlineStr">
        <is>
          <t>低温水系统</t>
        </is>
      </c>
      <c r="E492" s="27" t="inlineStr">
        <is>
          <t>7号动力站</t>
        </is>
      </c>
      <c r="F492" s="0" t="inlineStr">
        <is>
          <t>双工况低温冷却供水阀14</t>
        </is>
      </c>
      <c r="H492" t="inlineStr">
        <is>
          <t>阀门暂时无法体现</t>
        </is>
      </c>
    </row>
    <row r="493">
      <c r="A493" s="18" t="inlineStr">
        <is>
          <t>DiWen</t>
        </is>
      </c>
      <c r="B493" s="0" t="inlineStr">
        <is>
          <t>VSS</t>
        </is>
      </c>
      <c r="C493" s="0" t="inlineStr">
        <is>
          <t>VSS-7-DW-LQHSF14</t>
        </is>
      </c>
      <c r="D493" t="inlineStr">
        <is>
          <t>低温水系统</t>
        </is>
      </c>
      <c r="E493" s="27" t="inlineStr">
        <is>
          <t>7号动力站</t>
        </is>
      </c>
      <c r="F493" s="0" t="inlineStr">
        <is>
          <t>双工况低温冷却回水阀14</t>
        </is>
      </c>
      <c r="H493" t="inlineStr">
        <is>
          <t>阀门暂时无法体现</t>
        </is>
      </c>
    </row>
    <row r="494">
      <c r="A494" s="18" t="inlineStr">
        <is>
          <t>DiWen</t>
        </is>
      </c>
      <c r="B494" s="0" t="inlineStr">
        <is>
          <t>VSS</t>
        </is>
      </c>
      <c r="C494" s="0" t="inlineStr">
        <is>
          <t>VSS-7-DW-LQGSF15</t>
        </is>
      </c>
      <c r="D494" t="inlineStr">
        <is>
          <t>低温水系统</t>
        </is>
      </c>
      <c r="E494" s="27" t="inlineStr">
        <is>
          <t>7号动力站</t>
        </is>
      </c>
      <c r="F494" s="0" t="inlineStr">
        <is>
          <t>双工况低温冷却供水阀15</t>
        </is>
      </c>
      <c r="H494" t="inlineStr">
        <is>
          <t>阀门暂时无法体现</t>
        </is>
      </c>
    </row>
    <row r="495">
      <c r="A495" s="18" t="inlineStr">
        <is>
          <t>DiWen</t>
        </is>
      </c>
      <c r="B495" s="0" t="inlineStr">
        <is>
          <t>VSS</t>
        </is>
      </c>
      <c r="C495" s="0" t="inlineStr">
        <is>
          <t>VSS-7-DW-LQHSF15</t>
        </is>
      </c>
      <c r="D495" t="inlineStr">
        <is>
          <t>低温水系统</t>
        </is>
      </c>
      <c r="E495" s="27" t="inlineStr">
        <is>
          <t>7号动力站</t>
        </is>
      </c>
      <c r="F495" s="0" t="inlineStr">
        <is>
          <t>双工况低温冷却回水阀15</t>
        </is>
      </c>
      <c r="H495" t="inlineStr">
        <is>
          <t>阀门暂时无法体现</t>
        </is>
      </c>
    </row>
    <row r="496">
      <c r="A496" s="18" t="inlineStr">
        <is>
          <t>DiWen</t>
        </is>
      </c>
      <c r="B496" s="0" t="inlineStr">
        <is>
          <t>VSS</t>
        </is>
      </c>
      <c r="C496" s="0" t="inlineStr">
        <is>
          <t>VSS-7-DW-RSGSF14</t>
        </is>
      </c>
      <c r="D496" t="inlineStr">
        <is>
          <t>低温水系统</t>
        </is>
      </c>
      <c r="E496" s="27" t="inlineStr">
        <is>
          <t>7号动力站</t>
        </is>
      </c>
      <c r="F496" s="0" t="inlineStr">
        <is>
          <t>双工况低温热水供水阀14</t>
        </is>
      </c>
      <c r="H496" t="inlineStr">
        <is>
          <t>阀门暂时无法体现</t>
        </is>
      </c>
    </row>
    <row r="497">
      <c r="A497" s="18" t="inlineStr">
        <is>
          <t>DiWen</t>
        </is>
      </c>
      <c r="B497" s="0" t="inlineStr">
        <is>
          <t>VSS</t>
        </is>
      </c>
      <c r="C497" s="0" t="inlineStr">
        <is>
          <t>VSS-7-DW-RSHSF14</t>
        </is>
      </c>
      <c r="D497" t="inlineStr">
        <is>
          <t>低温水系统</t>
        </is>
      </c>
      <c r="E497" s="27" t="inlineStr">
        <is>
          <t>7号动力站</t>
        </is>
      </c>
      <c r="F497" s="0" t="inlineStr">
        <is>
          <t>双工况低温热水回水阀14</t>
        </is>
      </c>
      <c r="H497" t="inlineStr">
        <is>
          <t>阀门暂时无法体现</t>
        </is>
      </c>
    </row>
    <row r="498">
      <c r="A498" s="18" t="inlineStr">
        <is>
          <t>DiWen</t>
        </is>
      </c>
      <c r="B498" s="0" t="inlineStr">
        <is>
          <t>VSS</t>
        </is>
      </c>
      <c r="C498" s="0" t="inlineStr">
        <is>
          <t>VSS-7-DW-RSGSF15</t>
        </is>
      </c>
      <c r="D498" t="inlineStr">
        <is>
          <t>低温水系统</t>
        </is>
      </c>
      <c r="E498" s="27" t="inlineStr">
        <is>
          <t>7号动力站</t>
        </is>
      </c>
      <c r="F498" s="0" t="inlineStr">
        <is>
          <t>双工况低温热水供水阀15</t>
        </is>
      </c>
      <c r="H498" t="inlineStr">
        <is>
          <t>阀门暂时无法体现</t>
        </is>
      </c>
    </row>
    <row r="499">
      <c r="A499" s="18" t="inlineStr">
        <is>
          <t>DiWen</t>
        </is>
      </c>
      <c r="B499" s="0" t="inlineStr">
        <is>
          <t>VSS</t>
        </is>
      </c>
      <c r="C499" s="0" t="inlineStr">
        <is>
          <t>VSS-7-DW-RSHSF15</t>
        </is>
      </c>
      <c r="D499" t="inlineStr">
        <is>
          <t>低温水系统</t>
        </is>
      </c>
      <c r="E499" s="27" t="inlineStr">
        <is>
          <t>7号动力站</t>
        </is>
      </c>
      <c r="F499" s="0" t="inlineStr">
        <is>
          <t>双工况低温热水回水阀15</t>
        </is>
      </c>
      <c r="H499" t="inlineStr">
        <is>
          <t>阀门暂时无法体现</t>
        </is>
      </c>
    </row>
    <row r="500">
      <c r="A500" s="18" t="inlineStr">
        <is>
          <t>ZhongWen</t>
        </is>
      </c>
      <c r="B500" s="0" t="inlineStr">
        <is>
          <t>RMCH</t>
        </is>
      </c>
      <c r="C500" s="0" t="inlineStr">
        <is>
          <t>RMCH-7-1F-1</t>
        </is>
      </c>
      <c r="D500" s="27" t="inlineStr">
        <is>
          <t>中温水系统</t>
        </is>
      </c>
      <c r="E500" s="27" t="inlineStr">
        <is>
          <t>7号动力站</t>
        </is>
      </c>
      <c r="F500" s="0" t="inlineStr">
        <is>
          <t>双工况中温冷水机组1</t>
        </is>
      </c>
      <c r="G500" s="0" t="inlineStr">
        <is>
          <t>QS-07-09一层动力站设备布置平面图</t>
        </is>
      </c>
      <c r="H500" s="27" t="n"/>
    </row>
    <row r="501">
      <c r="A501" s="18" t="inlineStr">
        <is>
          <t>ZhongWen</t>
        </is>
      </c>
      <c r="B501" s="0" t="inlineStr">
        <is>
          <t>RMCH</t>
        </is>
      </c>
      <c r="C501" s="0" t="inlineStr">
        <is>
          <t>RMCH-7-1F-2</t>
        </is>
      </c>
      <c r="D501" t="inlineStr">
        <is>
          <t>中温水系统</t>
        </is>
      </c>
      <c r="E501" s="27" t="inlineStr">
        <is>
          <t>7号动力站</t>
        </is>
      </c>
      <c r="F501" s="0" t="inlineStr">
        <is>
          <t>双工况中温冷水机组2</t>
        </is>
      </c>
      <c r="G501" s="0" t="inlineStr">
        <is>
          <t>QS-07-09一层动力站设备布置平面图</t>
        </is>
      </c>
    </row>
    <row r="502">
      <c r="A502" s="18" t="inlineStr">
        <is>
          <t>ZhongWen</t>
        </is>
      </c>
      <c r="B502" s="0" t="inlineStr">
        <is>
          <t>RMCH</t>
        </is>
      </c>
      <c r="C502" s="0" t="inlineStr">
        <is>
          <t>RMCH-7-1F-3</t>
        </is>
      </c>
      <c r="D502" t="inlineStr">
        <is>
          <t>中温水系统</t>
        </is>
      </c>
      <c r="E502" s="27" t="inlineStr">
        <is>
          <t>7号动力站</t>
        </is>
      </c>
      <c r="F502" s="0" t="inlineStr">
        <is>
          <t>双工况中温冷水机组3</t>
        </is>
      </c>
      <c r="G502" s="0" t="inlineStr">
        <is>
          <t>QS-07-09一层动力站设备布置平面图</t>
        </is>
      </c>
    </row>
    <row r="503">
      <c r="A503" s="18" t="inlineStr">
        <is>
          <t>ZhongWen</t>
        </is>
      </c>
      <c r="B503" s="0" t="inlineStr">
        <is>
          <t>RMCH</t>
        </is>
      </c>
      <c r="C503" s="0" t="inlineStr">
        <is>
          <t>RMCH-7-1F-4</t>
        </is>
      </c>
      <c r="D503" t="inlineStr">
        <is>
          <t>中温水系统</t>
        </is>
      </c>
      <c r="E503" s="27" t="inlineStr">
        <is>
          <t>7号动力站</t>
        </is>
      </c>
      <c r="F503" s="0" t="inlineStr">
        <is>
          <t>双工况中温冷水机组4</t>
        </is>
      </c>
      <c r="G503" s="0" t="inlineStr">
        <is>
          <t>QS-07-09一层动力站设备布置平面图</t>
        </is>
      </c>
    </row>
    <row r="504">
      <c r="A504" s="18" t="inlineStr">
        <is>
          <t>ZhongWen</t>
        </is>
      </c>
      <c r="B504" s="0" t="inlineStr">
        <is>
          <t>RMCH</t>
        </is>
      </c>
      <c r="C504" s="0" t="inlineStr">
        <is>
          <t>RMCH-7-1F-5</t>
        </is>
      </c>
      <c r="D504" t="inlineStr">
        <is>
          <t>中温水系统</t>
        </is>
      </c>
      <c r="E504" s="27" t="inlineStr">
        <is>
          <t>7号动力站</t>
        </is>
      </c>
      <c r="F504" s="0" t="inlineStr">
        <is>
          <t>双工况中温冷水机组5</t>
        </is>
      </c>
      <c r="G504" s="0" t="inlineStr">
        <is>
          <t>QS-07-09一层动力站设备布置平面图</t>
        </is>
      </c>
    </row>
    <row r="505">
      <c r="A505" s="18" t="inlineStr">
        <is>
          <t>ZhongWen</t>
        </is>
      </c>
      <c r="B505" s="0" t="inlineStr">
        <is>
          <t>RMCH</t>
        </is>
      </c>
      <c r="C505" s="0" t="inlineStr">
        <is>
          <t>RMCH-7-1F-6</t>
        </is>
      </c>
      <c r="D505" t="inlineStr">
        <is>
          <t>中温水系统</t>
        </is>
      </c>
      <c r="E505" s="27" t="inlineStr">
        <is>
          <t>7号动力站</t>
        </is>
      </c>
      <c r="F505" s="0" t="inlineStr">
        <is>
          <t>双工况中温冷水机组6</t>
        </is>
      </c>
      <c r="G505" s="0" t="inlineStr">
        <is>
          <t>QS-07-09一层动力站设备布置平面图</t>
        </is>
      </c>
    </row>
    <row r="506">
      <c r="A506" s="18" t="inlineStr">
        <is>
          <t>ZhongWen</t>
        </is>
      </c>
      <c r="B506" s="0" t="inlineStr">
        <is>
          <t>RMCH</t>
        </is>
      </c>
      <c r="C506" s="0" t="inlineStr">
        <is>
          <t>RMCH-7-1F-7</t>
        </is>
      </c>
      <c r="D506" t="inlineStr">
        <is>
          <t>中温水系统</t>
        </is>
      </c>
      <c r="E506" s="27" t="inlineStr">
        <is>
          <t>7号动力站</t>
        </is>
      </c>
      <c r="F506" s="0" t="inlineStr">
        <is>
          <t>双工况中温冷水机组7</t>
        </is>
      </c>
      <c r="G506" s="0" t="inlineStr">
        <is>
          <t>QS-07-09一层动力站设备布置平面图</t>
        </is>
      </c>
    </row>
    <row r="507">
      <c r="A507" s="18" t="inlineStr">
        <is>
          <t>ZhongWen</t>
        </is>
      </c>
      <c r="B507" s="0" t="inlineStr">
        <is>
          <t>MCHP</t>
        </is>
      </c>
      <c r="C507" s="0" t="inlineStr">
        <is>
          <t>MCHP-7-1F-1</t>
        </is>
      </c>
      <c r="D507" t="inlineStr">
        <is>
          <t>中温水系统</t>
        </is>
      </c>
      <c r="E507" s="27" t="inlineStr">
        <is>
          <t>7号动力站</t>
        </is>
      </c>
      <c r="F507" s="0" t="inlineStr">
        <is>
          <t>中温冷冻泵1</t>
        </is>
      </c>
      <c r="G507" s="0" t="inlineStr">
        <is>
          <t>QS-07-09一层动力站设备布置平面图</t>
        </is>
      </c>
      <c r="H507" s="27" t="n"/>
    </row>
    <row r="508">
      <c r="A508" s="18" t="inlineStr">
        <is>
          <t>ZhongWen</t>
        </is>
      </c>
      <c r="B508" s="0" t="inlineStr">
        <is>
          <t>MCHP</t>
        </is>
      </c>
      <c r="C508" s="0" t="inlineStr">
        <is>
          <t>MCHP-7-1F-2</t>
        </is>
      </c>
      <c r="D508" t="inlineStr">
        <is>
          <t>中温水系统</t>
        </is>
      </c>
      <c r="E508" s="27" t="inlineStr">
        <is>
          <t>7号动力站</t>
        </is>
      </c>
      <c r="F508" s="0" t="inlineStr">
        <is>
          <t>中温冷冻泵2</t>
        </is>
      </c>
      <c r="G508" s="0" t="inlineStr">
        <is>
          <t>QS-07-09一层动力站设备布置平面图</t>
        </is>
      </c>
    </row>
    <row r="509">
      <c r="A509" s="18" t="inlineStr">
        <is>
          <t>ZhongWen</t>
        </is>
      </c>
      <c r="B509" s="0" t="inlineStr">
        <is>
          <t>MCHP</t>
        </is>
      </c>
      <c r="C509" s="0" t="inlineStr">
        <is>
          <t>MCHP-7-1F-3</t>
        </is>
      </c>
      <c r="D509" t="inlineStr">
        <is>
          <t>中温水系统</t>
        </is>
      </c>
      <c r="E509" s="27" t="inlineStr">
        <is>
          <t>7号动力站</t>
        </is>
      </c>
      <c r="F509" s="0" t="inlineStr">
        <is>
          <t>中温冷冻泵3</t>
        </is>
      </c>
      <c r="G509" s="0" t="inlineStr">
        <is>
          <t>QS-07-09一层动力站设备布置平面图</t>
        </is>
      </c>
    </row>
    <row r="510">
      <c r="A510" s="18" t="inlineStr">
        <is>
          <t>ZhongWen</t>
        </is>
      </c>
      <c r="B510" s="0" t="inlineStr">
        <is>
          <t>MCHP</t>
        </is>
      </c>
      <c r="C510" s="0" t="inlineStr">
        <is>
          <t>MCHP-7-1F-4</t>
        </is>
      </c>
      <c r="D510" t="inlineStr">
        <is>
          <t>中温水系统</t>
        </is>
      </c>
      <c r="E510" s="27" t="inlineStr">
        <is>
          <t>7号动力站</t>
        </is>
      </c>
      <c r="F510" s="0" t="inlineStr">
        <is>
          <t>中温冷冻泵4</t>
        </is>
      </c>
      <c r="G510" s="0" t="inlineStr">
        <is>
          <t>QS-07-09一层动力站设备布置平面图</t>
        </is>
      </c>
    </row>
    <row r="511">
      <c r="A511" s="18" t="inlineStr">
        <is>
          <t>ZhongWen</t>
        </is>
      </c>
      <c r="B511" s="0" t="inlineStr">
        <is>
          <t>MCHP</t>
        </is>
      </c>
      <c r="C511" s="0" t="inlineStr">
        <is>
          <t>MCHP-7-1F-5</t>
        </is>
      </c>
      <c r="D511" t="inlineStr">
        <is>
          <t>中温水系统</t>
        </is>
      </c>
      <c r="E511" s="27" t="inlineStr">
        <is>
          <t>7号动力站</t>
        </is>
      </c>
      <c r="F511" s="0" t="inlineStr">
        <is>
          <t>中温冷冻泵5</t>
        </is>
      </c>
      <c r="G511" s="0" t="inlineStr">
        <is>
          <t>QS-07-09一层动力站设备布置平面图</t>
        </is>
      </c>
    </row>
    <row r="512">
      <c r="A512" s="18" t="inlineStr">
        <is>
          <t>ZhongWen</t>
        </is>
      </c>
      <c r="B512" s="0" t="inlineStr">
        <is>
          <t>MCHP</t>
        </is>
      </c>
      <c r="C512" s="0" t="inlineStr">
        <is>
          <t>MCHP-7-1F-6</t>
        </is>
      </c>
      <c r="D512" t="inlineStr">
        <is>
          <t>中温水系统</t>
        </is>
      </c>
      <c r="E512" s="27" t="inlineStr">
        <is>
          <t>7号动力站</t>
        </is>
      </c>
      <c r="F512" s="0" t="inlineStr">
        <is>
          <t>中温冷冻泵6</t>
        </is>
      </c>
      <c r="G512" s="0" t="inlineStr">
        <is>
          <t>QS-07-09一层动力站设备布置平面图</t>
        </is>
      </c>
    </row>
    <row r="513">
      <c r="A513" s="18" t="inlineStr">
        <is>
          <t>ZhongWen</t>
        </is>
      </c>
      <c r="B513" s="0" t="inlineStr">
        <is>
          <t>MCHP</t>
        </is>
      </c>
      <c r="C513" s="0" t="inlineStr">
        <is>
          <t>MCHP-7-1F-7</t>
        </is>
      </c>
      <c r="D513" t="inlineStr">
        <is>
          <t>中温水系统</t>
        </is>
      </c>
      <c r="E513" s="27" t="inlineStr">
        <is>
          <t>7号动力站</t>
        </is>
      </c>
      <c r="F513" s="0" t="inlineStr">
        <is>
          <t>中温冷冻泵7</t>
        </is>
      </c>
      <c r="G513" s="0" t="inlineStr">
        <is>
          <t>QS-07-09一层动力站设备布置平面图</t>
        </is>
      </c>
    </row>
    <row r="514">
      <c r="A514" s="18" t="inlineStr">
        <is>
          <t>ZhongWen</t>
        </is>
      </c>
      <c r="B514" s="0" t="inlineStr">
        <is>
          <t>MCHP</t>
        </is>
      </c>
      <c r="C514" s="0" t="inlineStr">
        <is>
          <t>MCHP-7-1F-8</t>
        </is>
      </c>
      <c r="D514" t="inlineStr">
        <is>
          <t>中温水系统</t>
        </is>
      </c>
      <c r="E514" s="27" t="inlineStr">
        <is>
          <t>7号动力站</t>
        </is>
      </c>
      <c r="F514" s="0" t="inlineStr">
        <is>
          <t>中温冷冻泵8</t>
        </is>
      </c>
      <c r="G514" s="0" t="inlineStr">
        <is>
          <t>QS-07-09一层动力站设备布置平面图</t>
        </is>
      </c>
    </row>
    <row r="515">
      <c r="A515" s="18" t="inlineStr">
        <is>
          <t>ZhongWen</t>
        </is>
      </c>
      <c r="B515" s="0" t="inlineStr">
        <is>
          <t>MCHP</t>
        </is>
      </c>
      <c r="C515" s="0" t="inlineStr">
        <is>
          <t>MCHP-7-1F-9</t>
        </is>
      </c>
      <c r="D515" t="inlineStr">
        <is>
          <t>中温水系统</t>
        </is>
      </c>
      <c r="E515" s="27" t="inlineStr">
        <is>
          <t>7号动力站</t>
        </is>
      </c>
      <c r="F515" s="0" t="inlineStr">
        <is>
          <t>中温冷冻泵9</t>
        </is>
      </c>
      <c r="G515" s="0" t="inlineStr">
        <is>
          <t>QS-07-09一层动力站设备布置平面图</t>
        </is>
      </c>
    </row>
    <row r="516">
      <c r="A516" s="18" t="inlineStr">
        <is>
          <t>ZhongWen</t>
        </is>
      </c>
      <c r="B516" s="19" t="inlineStr">
        <is>
          <t>CWP-B</t>
        </is>
      </c>
      <c r="C516" s="0" t="inlineStr">
        <is>
          <t>CWP-7-1F-18</t>
        </is>
      </c>
      <c r="D516" t="inlineStr">
        <is>
          <t>中温水系统</t>
        </is>
      </c>
      <c r="E516" s="27" t="inlineStr">
        <is>
          <t>7号动力站</t>
        </is>
      </c>
      <c r="F516" s="0" t="inlineStr">
        <is>
          <t>中温冷却泵18</t>
        </is>
      </c>
      <c r="G516" s="0" t="inlineStr">
        <is>
          <t>QS-07-09一层动力站设备布置平面图</t>
        </is>
      </c>
      <c r="H516" s="27" t="n"/>
    </row>
    <row r="517">
      <c r="A517" s="18" t="inlineStr">
        <is>
          <t>ZhongWen</t>
        </is>
      </c>
      <c r="B517" s="19" t="inlineStr">
        <is>
          <t>CWP-B</t>
        </is>
      </c>
      <c r="C517" s="0" t="inlineStr">
        <is>
          <t>CWP-7-1F-19</t>
        </is>
      </c>
      <c r="D517" t="inlineStr">
        <is>
          <t>中温水系统</t>
        </is>
      </c>
      <c r="E517" s="27" t="inlineStr">
        <is>
          <t>7号动力站</t>
        </is>
      </c>
      <c r="F517" s="0" t="inlineStr">
        <is>
          <t>中温冷却泵19</t>
        </is>
      </c>
      <c r="G517" s="0" t="inlineStr">
        <is>
          <t>QS-07-09一层动力站设备布置平面图</t>
        </is>
      </c>
    </row>
    <row r="518">
      <c r="A518" s="18" t="inlineStr">
        <is>
          <t>ZhongWen</t>
        </is>
      </c>
      <c r="B518" s="19" t="inlineStr">
        <is>
          <t>CWP-B</t>
        </is>
      </c>
      <c r="C518" s="0" t="inlineStr">
        <is>
          <t>CWP-7-1F-20</t>
        </is>
      </c>
      <c r="D518" t="inlineStr">
        <is>
          <t>中温水系统</t>
        </is>
      </c>
      <c r="E518" s="27" t="inlineStr">
        <is>
          <t>7号动力站</t>
        </is>
      </c>
      <c r="F518" s="0" t="inlineStr">
        <is>
          <t>中温冷却泵20</t>
        </is>
      </c>
      <c r="G518" s="0" t="inlineStr">
        <is>
          <t>QS-07-09一层动力站设备布置平面图</t>
        </is>
      </c>
    </row>
    <row r="519">
      <c r="A519" s="18" t="inlineStr">
        <is>
          <t>ZhongWen</t>
        </is>
      </c>
      <c r="B519" s="19" t="inlineStr">
        <is>
          <t>CWP-B</t>
        </is>
      </c>
      <c r="C519" s="0" t="inlineStr">
        <is>
          <t>CWP-7-1F-21</t>
        </is>
      </c>
      <c r="D519" t="inlineStr">
        <is>
          <t>中温水系统</t>
        </is>
      </c>
      <c r="E519" s="27" t="inlineStr">
        <is>
          <t>7号动力站</t>
        </is>
      </c>
      <c r="F519" s="0" t="inlineStr">
        <is>
          <t>中温冷却泵21</t>
        </is>
      </c>
      <c r="G519" s="0" t="inlineStr">
        <is>
          <t>QS-07-09一层动力站设备布置平面图</t>
        </is>
      </c>
    </row>
    <row r="520">
      <c r="A520" s="18" t="inlineStr">
        <is>
          <t>ZhongWen</t>
        </is>
      </c>
      <c r="B520" s="19" t="inlineStr">
        <is>
          <t>CWP-B</t>
        </is>
      </c>
      <c r="C520" s="0" t="inlineStr">
        <is>
          <t>CWP-7-1F-22</t>
        </is>
      </c>
      <c r="D520" t="inlineStr">
        <is>
          <t>中温水系统</t>
        </is>
      </c>
      <c r="E520" s="27" t="inlineStr">
        <is>
          <t>7号动力站</t>
        </is>
      </c>
      <c r="F520" s="0" t="inlineStr">
        <is>
          <t>中温冷却泵22</t>
        </is>
      </c>
      <c r="G520" s="0" t="inlineStr">
        <is>
          <t>QS-07-09一层动力站设备布置平面图</t>
        </is>
      </c>
    </row>
    <row r="521">
      <c r="A521" s="18" t="inlineStr">
        <is>
          <t>ZhongWen</t>
        </is>
      </c>
      <c r="B521" s="19" t="inlineStr">
        <is>
          <t>CWP-B</t>
        </is>
      </c>
      <c r="C521" s="19" t="inlineStr">
        <is>
          <t>CWP-7-1F-23</t>
        </is>
      </c>
      <c r="D521" t="inlineStr">
        <is>
          <t>中温水系统</t>
        </is>
      </c>
      <c r="E521" s="27" t="inlineStr">
        <is>
          <t>7号动力站</t>
        </is>
      </c>
      <c r="F521" s="0" t="inlineStr">
        <is>
          <t>中温冷却泵23</t>
        </is>
      </c>
      <c r="G521" s="0" t="inlineStr">
        <is>
          <t>QS-07-09一层动力站设备布置平面图</t>
        </is>
      </c>
    </row>
    <row r="522">
      <c r="A522" s="18" t="inlineStr">
        <is>
          <t>ZhongWen</t>
        </is>
      </c>
      <c r="B522" s="19" t="inlineStr">
        <is>
          <t>CWP-B</t>
        </is>
      </c>
      <c r="C522" s="0" t="inlineStr">
        <is>
          <t>CWP-7-1F-24</t>
        </is>
      </c>
      <c r="D522" t="inlineStr">
        <is>
          <t>中温水系统</t>
        </is>
      </c>
      <c r="E522" s="27" t="inlineStr">
        <is>
          <t>7号动力站</t>
        </is>
      </c>
      <c r="F522" s="0" t="inlineStr">
        <is>
          <t>中温冷却泵24</t>
        </is>
      </c>
      <c r="G522" s="0" t="inlineStr">
        <is>
          <t>QS-07-09一层动力站设备布置平面图</t>
        </is>
      </c>
    </row>
    <row r="523">
      <c r="A523" s="18" t="inlineStr">
        <is>
          <t>ZhongWen</t>
        </is>
      </c>
      <c r="B523" s="19" t="inlineStr">
        <is>
          <t>CWP-B</t>
        </is>
      </c>
      <c r="C523" s="0" t="inlineStr">
        <is>
          <t>CWP-7-1F-25</t>
        </is>
      </c>
      <c r="D523" t="inlineStr">
        <is>
          <t>中温水系统</t>
        </is>
      </c>
      <c r="E523" s="27" t="inlineStr">
        <is>
          <t>7号动力站</t>
        </is>
      </c>
      <c r="F523" s="0" t="inlineStr">
        <is>
          <t>中温冷却泵25</t>
        </is>
      </c>
      <c r="G523" s="0" t="inlineStr">
        <is>
          <t>QS-07-09一层动力站设备布置平面图</t>
        </is>
      </c>
    </row>
    <row r="524">
      <c r="A524" s="18" t="inlineStr">
        <is>
          <t>ZhongWen</t>
        </is>
      </c>
      <c r="B524" s="19" t="inlineStr">
        <is>
          <t>CWP-B</t>
        </is>
      </c>
      <c r="C524" s="0" t="inlineStr">
        <is>
          <t>CWP-7-1F-26</t>
        </is>
      </c>
      <c r="D524" t="inlineStr">
        <is>
          <t>中温水系统</t>
        </is>
      </c>
      <c r="E524" s="27" t="inlineStr">
        <is>
          <t>7号动力站</t>
        </is>
      </c>
      <c r="F524" s="0" t="inlineStr">
        <is>
          <t>中温冷却泵26</t>
        </is>
      </c>
      <c r="G524" s="0" t="inlineStr">
        <is>
          <t>QS-07-09一层动力站设备布置平面图</t>
        </is>
      </c>
    </row>
    <row r="525">
      <c r="A525" s="18" t="inlineStr">
        <is>
          <t>ZhongWen</t>
        </is>
      </c>
      <c r="B525" s="19" t="inlineStr">
        <is>
          <t>CT-B</t>
        </is>
      </c>
      <c r="C525" s="19" t="inlineStr">
        <is>
          <t>CT-7-RF-45</t>
        </is>
      </c>
      <c r="D525" s="27" t="inlineStr">
        <is>
          <t>冷却塔风机</t>
        </is>
      </c>
      <c r="E525" s="27" t="inlineStr">
        <is>
          <t>7号动力站</t>
        </is>
      </c>
      <c r="F525" s="0" t="inlineStr">
        <is>
          <t>中温冷却塔45</t>
        </is>
      </c>
      <c r="G525" s="0" t="inlineStr">
        <is>
          <t>QS-07-09一层动力站设备布置平面图</t>
        </is>
      </c>
      <c r="H525" s="27" t="n"/>
    </row>
    <row r="526">
      <c r="A526" s="18" t="inlineStr">
        <is>
          <t>ZhongWen</t>
        </is>
      </c>
      <c r="B526" s="0" t="inlineStr">
        <is>
          <t>CT-B</t>
        </is>
      </c>
      <c r="C526" s="0" t="inlineStr">
        <is>
          <t>CT-7-RF-46</t>
        </is>
      </c>
      <c r="D526" t="inlineStr">
        <is>
          <t>冷却塔风机</t>
        </is>
      </c>
      <c r="E526" s="27" t="inlineStr">
        <is>
          <t>7号动力站</t>
        </is>
      </c>
      <c r="F526" s="0" t="inlineStr">
        <is>
          <t>中温冷却塔46</t>
        </is>
      </c>
      <c r="G526" s="0" t="inlineStr">
        <is>
          <t>QS-07-09一层动力站设备布置平面图</t>
        </is>
      </c>
    </row>
    <row r="527">
      <c r="A527" s="18" t="inlineStr">
        <is>
          <t>ZhongWen</t>
        </is>
      </c>
      <c r="B527" s="0" t="inlineStr">
        <is>
          <t>CT-B</t>
        </is>
      </c>
      <c r="C527" s="0" t="inlineStr">
        <is>
          <t>CT-7-RF-47</t>
        </is>
      </c>
      <c r="D527" t="inlineStr">
        <is>
          <t>冷却塔风机</t>
        </is>
      </c>
      <c r="E527" s="27" t="inlineStr">
        <is>
          <t>7号动力站</t>
        </is>
      </c>
      <c r="F527" s="0" t="inlineStr">
        <is>
          <t>中温冷却塔47</t>
        </is>
      </c>
      <c r="G527" s="0" t="inlineStr">
        <is>
          <t>QS-07-09一层动力站设备布置平面图</t>
        </is>
      </c>
    </row>
    <row r="528">
      <c r="A528" s="18" t="inlineStr">
        <is>
          <t>ZhongWen</t>
        </is>
      </c>
      <c r="B528" s="0" t="inlineStr">
        <is>
          <t>CT-B</t>
        </is>
      </c>
      <c r="C528" s="0" t="inlineStr">
        <is>
          <t>CT-7-RF-48</t>
        </is>
      </c>
      <c r="D528" t="inlineStr">
        <is>
          <t>冷却塔风机</t>
        </is>
      </c>
      <c r="E528" s="27" t="inlineStr">
        <is>
          <t>7号动力站</t>
        </is>
      </c>
      <c r="F528" s="0" t="inlineStr">
        <is>
          <t>中温冷却塔48</t>
        </is>
      </c>
      <c r="G528" s="0" t="inlineStr">
        <is>
          <t>QS-07-09一层动力站设备布置平面图</t>
        </is>
      </c>
    </row>
    <row r="529">
      <c r="A529" s="18" t="inlineStr">
        <is>
          <t>ZhongWen</t>
        </is>
      </c>
      <c r="B529" s="0" t="inlineStr">
        <is>
          <t>CT-B</t>
        </is>
      </c>
      <c r="C529" s="0" t="inlineStr">
        <is>
          <t>CT-7-RF-49</t>
        </is>
      </c>
      <c r="D529" t="inlineStr">
        <is>
          <t>冷却塔风机</t>
        </is>
      </c>
      <c r="E529" s="27" t="inlineStr">
        <is>
          <t>7号动力站</t>
        </is>
      </c>
      <c r="F529" s="0" t="inlineStr">
        <is>
          <t>中温冷却塔49</t>
        </is>
      </c>
      <c r="G529" s="0" t="inlineStr">
        <is>
          <t>QS-07-09一层动力站设备布置平面图</t>
        </is>
      </c>
    </row>
    <row r="530">
      <c r="A530" s="18" t="inlineStr">
        <is>
          <t>ZhongWen</t>
        </is>
      </c>
      <c r="B530" s="0" t="inlineStr">
        <is>
          <t>CT-B</t>
        </is>
      </c>
      <c r="C530" s="0" t="inlineStr">
        <is>
          <t>CT-7-RF-50</t>
        </is>
      </c>
      <c r="D530" t="inlineStr">
        <is>
          <t>冷却塔风机</t>
        </is>
      </c>
      <c r="E530" s="27" t="inlineStr">
        <is>
          <t>7号动力站</t>
        </is>
      </c>
      <c r="F530" s="0" t="inlineStr">
        <is>
          <t>中温冷却塔50</t>
        </is>
      </c>
      <c r="G530" s="0" t="inlineStr">
        <is>
          <t>QS-07-09一层动力站设备布置平面图</t>
        </is>
      </c>
    </row>
    <row r="531">
      <c r="A531" s="18" t="inlineStr">
        <is>
          <t>ZhongWen</t>
        </is>
      </c>
      <c r="B531" s="0" t="inlineStr">
        <is>
          <t>CT-B</t>
        </is>
      </c>
      <c r="C531" s="0" t="inlineStr">
        <is>
          <t>CT-7-RF-51</t>
        </is>
      </c>
      <c r="D531" t="inlineStr">
        <is>
          <t>冷却塔风机</t>
        </is>
      </c>
      <c r="E531" s="27" t="inlineStr">
        <is>
          <t>7号动力站</t>
        </is>
      </c>
      <c r="F531" s="0" t="inlineStr">
        <is>
          <t>中温冷却塔51</t>
        </is>
      </c>
      <c r="G531" s="0" t="inlineStr">
        <is>
          <t>QS-07-09一层动力站设备布置平面图</t>
        </is>
      </c>
    </row>
    <row r="532">
      <c r="A532" s="18" t="inlineStr">
        <is>
          <t>ZhongWen</t>
        </is>
      </c>
      <c r="B532" s="0" t="inlineStr">
        <is>
          <t>CT-B</t>
        </is>
      </c>
      <c r="C532" s="0" t="inlineStr">
        <is>
          <t>CT-7-RF-52</t>
        </is>
      </c>
      <c r="D532" t="inlineStr">
        <is>
          <t>冷却塔风机</t>
        </is>
      </c>
      <c r="E532" s="27" t="inlineStr">
        <is>
          <t>7号动力站</t>
        </is>
      </c>
      <c r="F532" s="0" t="inlineStr">
        <is>
          <t>中温冷却塔52</t>
        </is>
      </c>
      <c r="G532" s="0" t="inlineStr">
        <is>
          <t>QS-07-09一层动力站设备布置平面图</t>
        </is>
      </c>
    </row>
    <row r="533">
      <c r="A533" s="18" t="inlineStr">
        <is>
          <t>ZhongWen</t>
        </is>
      </c>
      <c r="B533" s="0" t="inlineStr">
        <is>
          <t>CT-B</t>
        </is>
      </c>
      <c r="C533" s="0" t="inlineStr">
        <is>
          <t>CT-7-RF-53</t>
        </is>
      </c>
      <c r="D533" t="inlineStr">
        <is>
          <t>冷却塔风机</t>
        </is>
      </c>
      <c r="E533" s="27" t="inlineStr">
        <is>
          <t>7号动力站</t>
        </is>
      </c>
      <c r="F533" s="0" t="inlineStr">
        <is>
          <t>中温冷却塔53</t>
        </is>
      </c>
      <c r="G533" s="0" t="inlineStr">
        <is>
          <t>QS-07-09一层动力站设备布置平面图</t>
        </is>
      </c>
    </row>
    <row r="534">
      <c r="A534" s="18" t="inlineStr">
        <is>
          <t>ZhongWen</t>
        </is>
      </c>
      <c r="B534" s="0" t="inlineStr">
        <is>
          <t>CT-B</t>
        </is>
      </c>
      <c r="C534" s="0" t="inlineStr">
        <is>
          <t>CT-7-RF-54</t>
        </is>
      </c>
      <c r="D534" t="inlineStr">
        <is>
          <t>冷却塔风机</t>
        </is>
      </c>
      <c r="E534" s="27" t="inlineStr">
        <is>
          <t>7号动力站</t>
        </is>
      </c>
      <c r="F534" s="0" t="inlineStr">
        <is>
          <t>中温冷却塔54</t>
        </is>
      </c>
      <c r="G534" s="0" t="inlineStr">
        <is>
          <t>QS-07-09一层动力站设备布置平面图</t>
        </is>
      </c>
    </row>
    <row r="535">
      <c r="A535" s="18" t="inlineStr">
        <is>
          <t>ZhongWen</t>
        </is>
      </c>
      <c r="B535" s="0" t="inlineStr">
        <is>
          <t>CT-B</t>
        </is>
      </c>
      <c r="C535" s="0" t="inlineStr">
        <is>
          <t>CT-7-RF-55</t>
        </is>
      </c>
      <c r="D535" t="inlineStr">
        <is>
          <t>冷却塔风机</t>
        </is>
      </c>
      <c r="E535" s="27" t="inlineStr">
        <is>
          <t>7号动力站</t>
        </is>
      </c>
      <c r="F535" s="0" t="inlineStr">
        <is>
          <t>中温冷却塔55</t>
        </is>
      </c>
      <c r="G535" s="0" t="inlineStr">
        <is>
          <t>QS-07-09一层动力站设备布置平面图</t>
        </is>
      </c>
    </row>
    <row r="536">
      <c r="A536" s="18" t="inlineStr">
        <is>
          <t>ZhongWen</t>
        </is>
      </c>
      <c r="B536" s="0" t="inlineStr">
        <is>
          <t>CT-B</t>
        </is>
      </c>
      <c r="C536" s="0" t="inlineStr">
        <is>
          <t>CT-7-RF-56</t>
        </is>
      </c>
      <c r="D536" t="inlineStr">
        <is>
          <t>冷却塔风机</t>
        </is>
      </c>
      <c r="E536" s="27" t="inlineStr">
        <is>
          <t>7号动力站</t>
        </is>
      </c>
      <c r="F536" s="0" t="inlineStr">
        <is>
          <t>中温冷却塔56</t>
        </is>
      </c>
      <c r="G536" s="0" t="inlineStr">
        <is>
          <t>QS-07-09一层动力站设备布置平面图</t>
        </is>
      </c>
    </row>
    <row r="537">
      <c r="A537" s="18" t="inlineStr">
        <is>
          <t>ZhongWen</t>
        </is>
      </c>
      <c r="B537" s="0" t="inlineStr">
        <is>
          <t>CT-B</t>
        </is>
      </c>
      <c r="C537" s="0" t="inlineStr">
        <is>
          <t>CT-7-RF-57</t>
        </is>
      </c>
      <c r="D537" t="inlineStr">
        <is>
          <t>冷却塔风机</t>
        </is>
      </c>
      <c r="E537" s="27" t="inlineStr">
        <is>
          <t>7号动力站</t>
        </is>
      </c>
      <c r="F537" s="0" t="inlineStr">
        <is>
          <t>中温冷却塔57</t>
        </is>
      </c>
      <c r="G537" s="0" t="inlineStr">
        <is>
          <t>QS-07-09一层动力站设备布置平面图</t>
        </is>
      </c>
    </row>
    <row r="538">
      <c r="A538" s="18" t="inlineStr">
        <is>
          <t>ZhongWen</t>
        </is>
      </c>
      <c r="B538" s="0" t="inlineStr">
        <is>
          <t>CT-B</t>
        </is>
      </c>
      <c r="C538" s="0" t="inlineStr">
        <is>
          <t>CT-7-RF-58</t>
        </is>
      </c>
      <c r="D538" t="inlineStr">
        <is>
          <t>冷却塔风机</t>
        </is>
      </c>
      <c r="E538" s="27" t="inlineStr">
        <is>
          <t>7号动力站</t>
        </is>
      </c>
      <c r="F538" s="0" t="inlineStr">
        <is>
          <t>中温冷却塔58</t>
        </is>
      </c>
      <c r="G538" s="0" t="inlineStr">
        <is>
          <t>QS-07-09一层动力站设备布置平面图</t>
        </is>
      </c>
    </row>
    <row r="539">
      <c r="A539" s="18" t="inlineStr">
        <is>
          <t>ZhongWen</t>
        </is>
      </c>
      <c r="B539" s="0" t="inlineStr">
        <is>
          <t>CT-B</t>
        </is>
      </c>
      <c r="C539" s="0" t="inlineStr">
        <is>
          <t>CT-7-RF-59</t>
        </is>
      </c>
      <c r="D539" t="inlineStr">
        <is>
          <t>冷却塔风机</t>
        </is>
      </c>
      <c r="E539" s="27" t="inlineStr">
        <is>
          <t>7号动力站</t>
        </is>
      </c>
      <c r="F539" s="0" t="inlineStr">
        <is>
          <t>中温冷却塔59</t>
        </is>
      </c>
      <c r="G539" s="0" t="inlineStr">
        <is>
          <t>QS-07-09一层动力站设备布置平面图</t>
        </is>
      </c>
    </row>
    <row r="540">
      <c r="A540" s="18" t="inlineStr">
        <is>
          <t>ZhongWen</t>
        </is>
      </c>
      <c r="B540" s="0" t="inlineStr">
        <is>
          <t>CT-B</t>
        </is>
      </c>
      <c r="C540" s="0" t="inlineStr">
        <is>
          <t>CT-7-RF-60</t>
        </is>
      </c>
      <c r="D540" t="inlineStr">
        <is>
          <t>冷却塔风机</t>
        </is>
      </c>
      <c r="E540" s="27" t="inlineStr">
        <is>
          <t>7号动力站</t>
        </is>
      </c>
      <c r="F540" s="0" t="inlineStr">
        <is>
          <t>中温冷却塔60</t>
        </is>
      </c>
      <c r="G540" s="0" t="inlineStr">
        <is>
          <t>QS-07-09一层动力站设备布置平面图</t>
        </is>
      </c>
    </row>
    <row r="541">
      <c r="A541" s="18" t="inlineStr">
        <is>
          <t>ZhongWen</t>
        </is>
      </c>
      <c r="B541" s="0" t="inlineStr">
        <is>
          <t>CT-B</t>
        </is>
      </c>
      <c r="C541" s="0" t="inlineStr">
        <is>
          <t>CT-7-RF-61</t>
        </is>
      </c>
      <c r="D541" t="inlineStr">
        <is>
          <t>冷却塔风机</t>
        </is>
      </c>
      <c r="E541" s="27" t="inlineStr">
        <is>
          <t>7号动力站</t>
        </is>
      </c>
      <c r="F541" s="0" t="inlineStr">
        <is>
          <t>中温冷却塔61</t>
        </is>
      </c>
      <c r="G541" s="0" t="inlineStr">
        <is>
          <t>QS-07-09一层动力站设备布置平面图</t>
        </is>
      </c>
    </row>
    <row r="542">
      <c r="A542" s="18" t="inlineStr">
        <is>
          <t>ZhongWen</t>
        </is>
      </c>
      <c r="B542" s="0" t="inlineStr">
        <is>
          <t>CT-B</t>
        </is>
      </c>
      <c r="C542" s="0" t="inlineStr">
        <is>
          <t>CT-7-RF-62</t>
        </is>
      </c>
      <c r="D542" t="inlineStr">
        <is>
          <t>冷却塔风机</t>
        </is>
      </c>
      <c r="E542" s="27" t="inlineStr">
        <is>
          <t>7号动力站</t>
        </is>
      </c>
      <c r="F542" s="0" t="inlineStr">
        <is>
          <t>中温冷却塔62</t>
        </is>
      </c>
      <c r="G542" s="0" t="inlineStr">
        <is>
          <t>QS-07-09一层动力站设备布置平面图</t>
        </is>
      </c>
    </row>
    <row r="543">
      <c r="A543" s="18" t="inlineStr">
        <is>
          <t>ZhongWen</t>
        </is>
      </c>
      <c r="B543" s="0" t="inlineStr">
        <is>
          <t>CT-B</t>
        </is>
      </c>
      <c r="C543" s="0" t="inlineStr">
        <is>
          <t>CT-7-RF-63</t>
        </is>
      </c>
      <c r="D543" t="inlineStr">
        <is>
          <t>冷却塔风机</t>
        </is>
      </c>
      <c r="E543" s="27" t="inlineStr">
        <is>
          <t>7号动力站</t>
        </is>
      </c>
      <c r="F543" s="0" t="inlineStr">
        <is>
          <t>中温冷却塔63</t>
        </is>
      </c>
      <c r="G543" s="0" t="inlineStr">
        <is>
          <t>QS-07-09一层动力站设备布置平面图</t>
        </is>
      </c>
    </row>
    <row r="544">
      <c r="A544" s="18" t="inlineStr">
        <is>
          <t>ZhongWen</t>
        </is>
      </c>
      <c r="B544" s="0" t="inlineStr">
        <is>
          <t>CT-B</t>
        </is>
      </c>
      <c r="C544" s="0" t="inlineStr">
        <is>
          <t>CT-7-RF-64</t>
        </is>
      </c>
      <c r="D544" t="inlineStr">
        <is>
          <t>冷却塔风机</t>
        </is>
      </c>
      <c r="E544" s="27" t="inlineStr">
        <is>
          <t>7号动力站</t>
        </is>
      </c>
      <c r="F544" s="0" t="inlineStr">
        <is>
          <t>中温冷却塔64</t>
        </is>
      </c>
      <c r="G544" s="0" t="inlineStr">
        <is>
          <t>QS-07-09一层动力站设备布置平面图</t>
        </is>
      </c>
    </row>
    <row r="545">
      <c r="A545" s="18" t="inlineStr">
        <is>
          <t>ZhongWen</t>
        </is>
      </c>
      <c r="B545" s="0" t="inlineStr">
        <is>
          <t>VRE</t>
        </is>
      </c>
      <c r="C545" s="0" t="inlineStr">
        <is>
          <t>VRE-7-ZW-LDPT</t>
        </is>
      </c>
      <c r="D545" s="27" t="inlineStr">
        <is>
          <t>中温水系统</t>
        </is>
      </c>
      <c r="E545" s="27" t="inlineStr">
        <is>
          <t>7号动力站</t>
        </is>
      </c>
      <c r="F545" s="0" t="inlineStr">
        <is>
          <t>中温冷冻旁通阀</t>
        </is>
      </c>
      <c r="H545" s="26" t="inlineStr">
        <is>
          <t>阀门暂时无法体现</t>
        </is>
      </c>
    </row>
    <row r="546">
      <c r="A546" s="18" t="inlineStr">
        <is>
          <t>ZhongWen</t>
        </is>
      </c>
      <c r="B546" s="0" t="inlineStr">
        <is>
          <t>VRE</t>
        </is>
      </c>
      <c r="C546" s="0" t="inlineStr">
        <is>
          <t>VRE-7-ZW-LQPT</t>
        </is>
      </c>
      <c r="D546" t="inlineStr">
        <is>
          <t>中温水系统</t>
        </is>
      </c>
      <c r="E546" s="27" t="inlineStr">
        <is>
          <t>7号动力站</t>
        </is>
      </c>
      <c r="F546" s="0" t="inlineStr">
        <is>
          <t>中温冷却旁通阀</t>
        </is>
      </c>
      <c r="H546" t="inlineStr">
        <is>
          <t>阀门暂时无法体现</t>
        </is>
      </c>
    </row>
    <row r="547">
      <c r="A547" s="18" t="inlineStr">
        <is>
          <t>ZhongWen</t>
        </is>
      </c>
      <c r="B547" s="0" t="inlineStr">
        <is>
          <t>VSS</t>
        </is>
      </c>
      <c r="C547" s="0" t="inlineStr">
        <is>
          <t>VSS-7-ZW-LDF1</t>
        </is>
      </c>
      <c r="D547" t="inlineStr">
        <is>
          <t>中温水系统</t>
        </is>
      </c>
      <c r="E547" s="27" t="inlineStr">
        <is>
          <t>7号动力站</t>
        </is>
      </c>
      <c r="F547" s="0" t="inlineStr">
        <is>
          <t>中温冷冻阀1</t>
        </is>
      </c>
      <c r="H547" t="inlineStr">
        <is>
          <t>阀门暂时无法体现</t>
        </is>
      </c>
    </row>
    <row r="548">
      <c r="A548" s="18" t="inlineStr">
        <is>
          <t>ZhongWen</t>
        </is>
      </c>
      <c r="B548" s="0" t="inlineStr">
        <is>
          <t>VSS</t>
        </is>
      </c>
      <c r="C548" s="0" t="inlineStr">
        <is>
          <t>VSS-7-ZW-LDF2</t>
        </is>
      </c>
      <c r="D548" t="inlineStr">
        <is>
          <t>中温水系统</t>
        </is>
      </c>
      <c r="E548" s="27" t="inlineStr">
        <is>
          <t>7号动力站</t>
        </is>
      </c>
      <c r="F548" s="0" t="inlineStr">
        <is>
          <t>中温冷冻阀2</t>
        </is>
      </c>
      <c r="H548" t="inlineStr">
        <is>
          <t>阀门暂时无法体现</t>
        </is>
      </c>
    </row>
    <row r="549">
      <c r="A549" s="18" t="inlineStr">
        <is>
          <t>ZhongWen</t>
        </is>
      </c>
      <c r="B549" s="0" t="inlineStr">
        <is>
          <t>VSS</t>
        </is>
      </c>
      <c r="C549" s="0" t="inlineStr">
        <is>
          <t>VSS-7-ZW-LDF3</t>
        </is>
      </c>
      <c r="D549" t="inlineStr">
        <is>
          <t>中温水系统</t>
        </is>
      </c>
      <c r="E549" s="27" t="inlineStr">
        <is>
          <t>7号动力站</t>
        </is>
      </c>
      <c r="F549" s="0" t="inlineStr">
        <is>
          <t>中温冷冻阀3</t>
        </is>
      </c>
      <c r="H549" t="inlineStr">
        <is>
          <t>阀门暂时无法体现</t>
        </is>
      </c>
    </row>
    <row r="550">
      <c r="A550" s="18" t="inlineStr">
        <is>
          <t>ZhongWen</t>
        </is>
      </c>
      <c r="B550" s="0" t="inlineStr">
        <is>
          <t>VSS</t>
        </is>
      </c>
      <c r="C550" s="0" t="inlineStr">
        <is>
          <t>VSS-7-ZW-LDF4</t>
        </is>
      </c>
      <c r="D550" t="inlineStr">
        <is>
          <t>中温水系统</t>
        </is>
      </c>
      <c r="E550" s="27" t="inlineStr">
        <is>
          <t>7号动力站</t>
        </is>
      </c>
      <c r="F550" s="0" t="inlineStr">
        <is>
          <t>中温冷冻阀4</t>
        </is>
      </c>
      <c r="H550" t="inlineStr">
        <is>
          <t>阀门暂时无法体现</t>
        </is>
      </c>
    </row>
    <row r="551">
      <c r="A551" s="18" t="inlineStr">
        <is>
          <t>ZhongWen</t>
        </is>
      </c>
      <c r="B551" s="0" t="inlineStr">
        <is>
          <t>VSS</t>
        </is>
      </c>
      <c r="C551" s="0" t="inlineStr">
        <is>
          <t>VSS-7-ZW-LDF5</t>
        </is>
      </c>
      <c r="D551" t="inlineStr">
        <is>
          <t>中温水系统</t>
        </is>
      </c>
      <c r="E551" s="27" t="inlineStr">
        <is>
          <t>7号动力站</t>
        </is>
      </c>
      <c r="F551" s="0" t="inlineStr">
        <is>
          <t>中温冷冻阀5</t>
        </is>
      </c>
      <c r="H551" t="inlineStr">
        <is>
          <t>阀门暂时无法体现</t>
        </is>
      </c>
    </row>
    <row r="552">
      <c r="A552" s="18" t="inlineStr">
        <is>
          <t>ZhongWen</t>
        </is>
      </c>
      <c r="B552" s="0" t="inlineStr">
        <is>
          <t>VSS</t>
        </is>
      </c>
      <c r="C552" s="0" t="inlineStr">
        <is>
          <t>VSS-7-ZW-LDF6</t>
        </is>
      </c>
      <c r="D552" t="inlineStr">
        <is>
          <t>中温水系统</t>
        </is>
      </c>
      <c r="E552" s="27" t="inlineStr">
        <is>
          <t>7号动力站</t>
        </is>
      </c>
      <c r="F552" s="0" t="inlineStr">
        <is>
          <t>中温冷冻阀6</t>
        </is>
      </c>
      <c r="H552" t="inlineStr">
        <is>
          <t>阀门暂时无法体现</t>
        </is>
      </c>
    </row>
    <row r="553">
      <c r="A553" s="18" t="inlineStr">
        <is>
          <t>ZhongWen</t>
        </is>
      </c>
      <c r="B553" s="0" t="inlineStr">
        <is>
          <t>VSS</t>
        </is>
      </c>
      <c r="C553" s="0" t="inlineStr">
        <is>
          <t>VSS-7-ZW-LDF7</t>
        </is>
      </c>
      <c r="D553" t="inlineStr">
        <is>
          <t>中温水系统</t>
        </is>
      </c>
      <c r="E553" s="27" t="inlineStr">
        <is>
          <t>7号动力站</t>
        </is>
      </c>
      <c r="F553" s="0" t="inlineStr">
        <is>
          <t>中温冷冻阀7</t>
        </is>
      </c>
      <c r="H553" t="inlineStr">
        <is>
          <t>阀门暂时无法体现</t>
        </is>
      </c>
    </row>
    <row r="554">
      <c r="A554" s="18" t="inlineStr">
        <is>
          <t>ZhongWen</t>
        </is>
      </c>
      <c r="B554" s="0" t="inlineStr">
        <is>
          <t>VSS</t>
        </is>
      </c>
      <c r="C554" s="0" t="inlineStr">
        <is>
          <t>VSS-7-ZW-LQGSF1</t>
        </is>
      </c>
      <c r="D554" t="inlineStr">
        <is>
          <t>中温水系统</t>
        </is>
      </c>
      <c r="E554" s="27" t="inlineStr">
        <is>
          <t>7号动力站</t>
        </is>
      </c>
      <c r="F554" s="0" t="inlineStr">
        <is>
          <t>中温冷却供水阀1</t>
        </is>
      </c>
      <c r="H554" t="inlineStr">
        <is>
          <t>阀门暂时无法体现</t>
        </is>
      </c>
    </row>
    <row r="555">
      <c r="A555" s="18" t="inlineStr">
        <is>
          <t>ZhongWen</t>
        </is>
      </c>
      <c r="B555" s="0" t="inlineStr">
        <is>
          <t>VSS</t>
        </is>
      </c>
      <c r="C555" s="0" t="inlineStr">
        <is>
          <t>VSS-7-ZW-LQGSF2</t>
        </is>
      </c>
      <c r="D555" t="inlineStr">
        <is>
          <t>中温水系统</t>
        </is>
      </c>
      <c r="E555" s="27" t="inlineStr">
        <is>
          <t>7号动力站</t>
        </is>
      </c>
      <c r="F555" s="0" t="inlineStr">
        <is>
          <t>中温冷却供水阀2</t>
        </is>
      </c>
      <c r="H555" t="inlineStr">
        <is>
          <t>阀门暂时无法体现</t>
        </is>
      </c>
    </row>
    <row r="556">
      <c r="A556" s="18" t="inlineStr">
        <is>
          <t>ZhongWen</t>
        </is>
      </c>
      <c r="B556" s="0" t="inlineStr">
        <is>
          <t>VSS</t>
        </is>
      </c>
      <c r="C556" s="0" t="inlineStr">
        <is>
          <t>VSS-7-ZW-LQGSF3</t>
        </is>
      </c>
      <c r="D556" t="inlineStr">
        <is>
          <t>中温水系统</t>
        </is>
      </c>
      <c r="E556" s="27" t="inlineStr">
        <is>
          <t>7号动力站</t>
        </is>
      </c>
      <c r="F556" s="0" t="inlineStr">
        <is>
          <t>中温冷却供水阀3</t>
        </is>
      </c>
      <c r="H556" t="inlineStr">
        <is>
          <t>阀门暂时无法体现</t>
        </is>
      </c>
    </row>
    <row r="557">
      <c r="A557" s="18" t="inlineStr">
        <is>
          <t>ZhongWen</t>
        </is>
      </c>
      <c r="B557" s="0" t="inlineStr">
        <is>
          <t>VSS</t>
        </is>
      </c>
      <c r="C557" s="0" t="inlineStr">
        <is>
          <t>VSS-7-ZW-LQGSF4</t>
        </is>
      </c>
      <c r="D557" t="inlineStr">
        <is>
          <t>中温水系统</t>
        </is>
      </c>
      <c r="E557" s="27" t="inlineStr">
        <is>
          <t>7号动力站</t>
        </is>
      </c>
      <c r="F557" s="0" t="inlineStr">
        <is>
          <t>中温冷却供水阀4</t>
        </is>
      </c>
      <c r="H557" t="inlineStr">
        <is>
          <t>阀门暂时无法体现</t>
        </is>
      </c>
    </row>
    <row r="558">
      <c r="A558" s="18" t="inlineStr">
        <is>
          <t>ZhongWen</t>
        </is>
      </c>
      <c r="B558" s="0" t="inlineStr">
        <is>
          <t>VSS</t>
        </is>
      </c>
      <c r="C558" s="0" t="inlineStr">
        <is>
          <t>VSS-7-ZW-LQGSF5</t>
        </is>
      </c>
      <c r="D558" t="inlineStr">
        <is>
          <t>中温水系统</t>
        </is>
      </c>
      <c r="E558" s="27" t="inlineStr">
        <is>
          <t>7号动力站</t>
        </is>
      </c>
      <c r="F558" s="0" t="inlineStr">
        <is>
          <t>中温冷却供水阀5</t>
        </is>
      </c>
      <c r="H558" t="inlineStr">
        <is>
          <t>阀门暂时无法体现</t>
        </is>
      </c>
    </row>
    <row r="559">
      <c r="A559" s="18" t="inlineStr">
        <is>
          <t>ZhongWen</t>
        </is>
      </c>
      <c r="B559" s="0" t="inlineStr">
        <is>
          <t>VSS</t>
        </is>
      </c>
      <c r="C559" s="0" t="inlineStr">
        <is>
          <t>VSS-7-ZW-LQGSF6</t>
        </is>
      </c>
      <c r="D559" t="inlineStr">
        <is>
          <t>中温水系统</t>
        </is>
      </c>
      <c r="E559" s="27" t="inlineStr">
        <is>
          <t>7号动力站</t>
        </is>
      </c>
      <c r="F559" s="0" t="inlineStr">
        <is>
          <t>中温冷却供水阀6</t>
        </is>
      </c>
      <c r="H559" t="inlineStr">
        <is>
          <t>阀门暂时无法体现</t>
        </is>
      </c>
    </row>
    <row r="560">
      <c r="A560" s="18" t="inlineStr">
        <is>
          <t>ZhongWen</t>
        </is>
      </c>
      <c r="B560" s="0" t="inlineStr">
        <is>
          <t>VSS</t>
        </is>
      </c>
      <c r="C560" s="0" t="inlineStr">
        <is>
          <t>VSS-7-ZW-LQGSF7</t>
        </is>
      </c>
      <c r="D560" t="inlineStr">
        <is>
          <t>中温水系统</t>
        </is>
      </c>
      <c r="E560" s="27" t="inlineStr">
        <is>
          <t>7号动力站</t>
        </is>
      </c>
      <c r="F560" s="0" t="inlineStr">
        <is>
          <t>中温冷却供水阀7</t>
        </is>
      </c>
      <c r="H560" t="inlineStr">
        <is>
          <t>阀门暂时无法体现</t>
        </is>
      </c>
    </row>
    <row r="561">
      <c r="A561" s="18" t="inlineStr">
        <is>
          <t>ZhongWen</t>
        </is>
      </c>
      <c r="B561" s="0" t="inlineStr">
        <is>
          <t>VSS</t>
        </is>
      </c>
      <c r="C561" s="0" t="inlineStr">
        <is>
          <t>VSS-7-ZW-LQHSF1</t>
        </is>
      </c>
      <c r="D561" t="inlineStr">
        <is>
          <t>中温水系统</t>
        </is>
      </c>
      <c r="E561" s="27" t="inlineStr">
        <is>
          <t>7号动力站</t>
        </is>
      </c>
      <c r="F561" s="0" t="inlineStr">
        <is>
          <t>中温冷却回水阀1</t>
        </is>
      </c>
      <c r="H561" t="inlineStr">
        <is>
          <t>阀门暂时无法体现</t>
        </is>
      </c>
    </row>
    <row r="562">
      <c r="A562" s="18" t="inlineStr">
        <is>
          <t>ZhongWen</t>
        </is>
      </c>
      <c r="B562" s="0" t="inlineStr">
        <is>
          <t>VSS</t>
        </is>
      </c>
      <c r="C562" s="0" t="inlineStr">
        <is>
          <t>VSS-7-ZW-LQHSF2</t>
        </is>
      </c>
      <c r="D562" t="inlineStr">
        <is>
          <t>中温水系统</t>
        </is>
      </c>
      <c r="E562" s="27" t="inlineStr">
        <is>
          <t>7号动力站</t>
        </is>
      </c>
      <c r="F562" s="0" t="inlineStr">
        <is>
          <t>中温冷却回水阀2</t>
        </is>
      </c>
      <c r="H562" t="inlineStr">
        <is>
          <t>阀门暂时无法体现</t>
        </is>
      </c>
    </row>
    <row r="563">
      <c r="A563" s="18" t="inlineStr">
        <is>
          <t>ZhongWen</t>
        </is>
      </c>
      <c r="B563" s="0" t="inlineStr">
        <is>
          <t>VSS</t>
        </is>
      </c>
      <c r="C563" s="0" t="inlineStr">
        <is>
          <t>VSS-7-ZW-LQHSF3</t>
        </is>
      </c>
      <c r="D563" t="inlineStr">
        <is>
          <t>中温水系统</t>
        </is>
      </c>
      <c r="E563" s="27" t="inlineStr">
        <is>
          <t>7号动力站</t>
        </is>
      </c>
      <c r="F563" s="0" t="inlineStr">
        <is>
          <t>中温冷却回水阀3</t>
        </is>
      </c>
      <c r="H563" t="inlineStr">
        <is>
          <t>阀门暂时无法体现</t>
        </is>
      </c>
    </row>
    <row r="564">
      <c r="A564" s="18" t="inlineStr">
        <is>
          <t>ZhongWen</t>
        </is>
      </c>
      <c r="B564" s="0" t="inlineStr">
        <is>
          <t>VSS</t>
        </is>
      </c>
      <c r="C564" s="0" t="inlineStr">
        <is>
          <t>VSS-7-ZW-LQHSF4</t>
        </is>
      </c>
      <c r="D564" t="inlineStr">
        <is>
          <t>中温水系统</t>
        </is>
      </c>
      <c r="E564" s="27" t="inlineStr">
        <is>
          <t>7号动力站</t>
        </is>
      </c>
      <c r="F564" s="0" t="inlineStr">
        <is>
          <t>中温冷却回水阀4</t>
        </is>
      </c>
      <c r="H564" t="inlineStr">
        <is>
          <t>阀门暂时无法体现</t>
        </is>
      </c>
    </row>
    <row r="565">
      <c r="A565" s="18" t="inlineStr">
        <is>
          <t>ZhongWen</t>
        </is>
      </c>
      <c r="B565" s="0" t="inlineStr">
        <is>
          <t>VSS</t>
        </is>
      </c>
      <c r="C565" s="0" t="inlineStr">
        <is>
          <t>VSS-7-ZW-LQHSF5</t>
        </is>
      </c>
      <c r="D565" t="inlineStr">
        <is>
          <t>中温水系统</t>
        </is>
      </c>
      <c r="E565" s="27" t="inlineStr">
        <is>
          <t>7号动力站</t>
        </is>
      </c>
      <c r="F565" s="0" t="inlineStr">
        <is>
          <t>中温冷却回水阀5</t>
        </is>
      </c>
      <c r="H565" t="inlineStr">
        <is>
          <t>阀门暂时无法体现</t>
        </is>
      </c>
    </row>
    <row r="566">
      <c r="A566" s="18" t="inlineStr">
        <is>
          <t>ZhongWen</t>
        </is>
      </c>
      <c r="B566" s="0" t="inlineStr">
        <is>
          <t>VSS</t>
        </is>
      </c>
      <c r="C566" s="0" t="inlineStr">
        <is>
          <t>VSS-7-ZW-LQHSF6</t>
        </is>
      </c>
      <c r="D566" t="inlineStr">
        <is>
          <t>中温水系统</t>
        </is>
      </c>
      <c r="E566" s="27" t="inlineStr">
        <is>
          <t>7号动力站</t>
        </is>
      </c>
      <c r="F566" s="0" t="inlineStr">
        <is>
          <t>中温冷却回水阀6</t>
        </is>
      </c>
      <c r="H566" t="inlineStr">
        <is>
          <t>阀门暂时无法体现</t>
        </is>
      </c>
    </row>
    <row r="567">
      <c r="A567" s="18" t="inlineStr">
        <is>
          <t>ZhongWen</t>
        </is>
      </c>
      <c r="B567" s="0" t="inlineStr">
        <is>
          <t>VSS</t>
        </is>
      </c>
      <c r="C567" s="0" t="inlineStr">
        <is>
          <t>VSS-7-ZW-LQHSF7</t>
        </is>
      </c>
      <c r="D567" t="inlineStr">
        <is>
          <t>中温水系统</t>
        </is>
      </c>
      <c r="E567" s="27" t="inlineStr">
        <is>
          <t>7号动力站</t>
        </is>
      </c>
      <c r="F567" s="0" t="inlineStr">
        <is>
          <t>中温冷却回水阀7</t>
        </is>
      </c>
      <c r="H567" t="inlineStr">
        <is>
          <t>阀门暂时无法体现</t>
        </is>
      </c>
    </row>
    <row r="568">
      <c r="A568" s="18" t="inlineStr">
        <is>
          <t>ZhongWen</t>
        </is>
      </c>
      <c r="B568" s="0" t="inlineStr">
        <is>
          <t>VSS</t>
        </is>
      </c>
      <c r="C568" s="0" t="inlineStr">
        <is>
          <t>VSS-7-ZW-RSGSF1</t>
        </is>
      </c>
      <c r="D568" t="inlineStr">
        <is>
          <t>中温水系统</t>
        </is>
      </c>
      <c r="E568" s="27" t="inlineStr">
        <is>
          <t>7号动力站</t>
        </is>
      </c>
      <c r="F568" s="0" t="inlineStr">
        <is>
          <t>中温热水供水阀1</t>
        </is>
      </c>
      <c r="H568" t="inlineStr">
        <is>
          <t>阀门暂时无法体现</t>
        </is>
      </c>
    </row>
    <row r="569">
      <c r="A569" s="18" t="inlineStr">
        <is>
          <t>ZhongWen</t>
        </is>
      </c>
      <c r="B569" s="0" t="inlineStr">
        <is>
          <t>VSS</t>
        </is>
      </c>
      <c r="C569" s="0" t="inlineStr">
        <is>
          <t>VSS-7-ZW-RSGSF2</t>
        </is>
      </c>
      <c r="D569" t="inlineStr">
        <is>
          <t>中温水系统</t>
        </is>
      </c>
      <c r="E569" s="27" t="inlineStr">
        <is>
          <t>7号动力站</t>
        </is>
      </c>
      <c r="F569" s="0" t="inlineStr">
        <is>
          <t>中温热水供水阀2</t>
        </is>
      </c>
      <c r="H569" t="inlineStr">
        <is>
          <t>阀门暂时无法体现</t>
        </is>
      </c>
    </row>
    <row r="570">
      <c r="A570" s="18" t="inlineStr">
        <is>
          <t>ZhongWen</t>
        </is>
      </c>
      <c r="B570" s="0" t="inlineStr">
        <is>
          <t>VSS</t>
        </is>
      </c>
      <c r="C570" s="0" t="inlineStr">
        <is>
          <t>VSS-7-ZW-RSGSF3</t>
        </is>
      </c>
      <c r="D570" t="inlineStr">
        <is>
          <t>中温水系统</t>
        </is>
      </c>
      <c r="E570" s="27" t="inlineStr">
        <is>
          <t>7号动力站</t>
        </is>
      </c>
      <c r="F570" s="0" t="inlineStr">
        <is>
          <t>中温热水供水阀3</t>
        </is>
      </c>
      <c r="H570" t="inlineStr">
        <is>
          <t>阀门暂时无法体现</t>
        </is>
      </c>
    </row>
    <row r="571">
      <c r="A571" s="18" t="inlineStr">
        <is>
          <t>ZhongWen</t>
        </is>
      </c>
      <c r="B571" s="0" t="inlineStr">
        <is>
          <t>VSS</t>
        </is>
      </c>
      <c r="C571" s="0" t="inlineStr">
        <is>
          <t>VSS-7-ZW-RSGSF4</t>
        </is>
      </c>
      <c r="D571" t="inlineStr">
        <is>
          <t>中温水系统</t>
        </is>
      </c>
      <c r="E571" s="27" t="inlineStr">
        <is>
          <t>7号动力站</t>
        </is>
      </c>
      <c r="F571" s="0" t="inlineStr">
        <is>
          <t>中温热水供水阀4</t>
        </is>
      </c>
      <c r="H571" t="inlineStr">
        <is>
          <t>阀门暂时无法体现</t>
        </is>
      </c>
    </row>
    <row r="572">
      <c r="A572" s="18" t="inlineStr">
        <is>
          <t>ZhongWen</t>
        </is>
      </c>
      <c r="B572" s="0" t="inlineStr">
        <is>
          <t>VSS</t>
        </is>
      </c>
      <c r="C572" s="0" t="inlineStr">
        <is>
          <t>VSS-7-ZW-RSGSF5</t>
        </is>
      </c>
      <c r="D572" t="inlineStr">
        <is>
          <t>中温水系统</t>
        </is>
      </c>
      <c r="E572" s="27" t="inlineStr">
        <is>
          <t>7号动力站</t>
        </is>
      </c>
      <c r="F572" s="0" t="inlineStr">
        <is>
          <t>中温热水供水阀5</t>
        </is>
      </c>
      <c r="H572" t="inlineStr">
        <is>
          <t>阀门暂时无法体现</t>
        </is>
      </c>
    </row>
    <row r="573">
      <c r="A573" s="18" t="inlineStr">
        <is>
          <t>ZhongWen</t>
        </is>
      </c>
      <c r="B573" s="0" t="inlineStr">
        <is>
          <t>VSS</t>
        </is>
      </c>
      <c r="C573" s="0" t="inlineStr">
        <is>
          <t>VSS-7-ZW-RSGSF6</t>
        </is>
      </c>
      <c r="D573" t="inlineStr">
        <is>
          <t>中温水系统</t>
        </is>
      </c>
      <c r="E573" s="27" t="inlineStr">
        <is>
          <t>7号动力站</t>
        </is>
      </c>
      <c r="F573" s="0" t="inlineStr">
        <is>
          <t>中温热水供水阀6</t>
        </is>
      </c>
      <c r="H573" t="inlineStr">
        <is>
          <t>阀门暂时无法体现</t>
        </is>
      </c>
    </row>
    <row r="574">
      <c r="A574" s="18" t="inlineStr">
        <is>
          <t>ZhongWen</t>
        </is>
      </c>
      <c r="B574" s="0" t="inlineStr">
        <is>
          <t>VSS</t>
        </is>
      </c>
      <c r="C574" s="0" t="inlineStr">
        <is>
          <t>VSS-7-ZW-RSGSF7</t>
        </is>
      </c>
      <c r="D574" t="inlineStr">
        <is>
          <t>中温水系统</t>
        </is>
      </c>
      <c r="E574" s="27" t="inlineStr">
        <is>
          <t>7号动力站</t>
        </is>
      </c>
      <c r="F574" s="0" t="inlineStr">
        <is>
          <t>中温热水供水阀7</t>
        </is>
      </c>
      <c r="H574" t="inlineStr">
        <is>
          <t>阀门暂时无法体现</t>
        </is>
      </c>
    </row>
    <row r="575">
      <c r="A575" s="18" t="inlineStr">
        <is>
          <t>ZhongWen</t>
        </is>
      </c>
      <c r="B575" s="0" t="inlineStr">
        <is>
          <t>VSS</t>
        </is>
      </c>
      <c r="C575" s="0" t="inlineStr">
        <is>
          <t>VSS-7-ZW-RSHSF1</t>
        </is>
      </c>
      <c r="D575" t="inlineStr">
        <is>
          <t>中温水系统</t>
        </is>
      </c>
      <c r="E575" s="27" t="inlineStr">
        <is>
          <t>7号动力站</t>
        </is>
      </c>
      <c r="F575" s="0" t="inlineStr">
        <is>
          <t>中温热水供水阀1</t>
        </is>
      </c>
      <c r="H575" t="inlineStr">
        <is>
          <t>阀门暂时无法体现</t>
        </is>
      </c>
    </row>
    <row r="576">
      <c r="A576" s="18" t="inlineStr">
        <is>
          <t>ZhongWen</t>
        </is>
      </c>
      <c r="B576" s="0" t="inlineStr">
        <is>
          <t>VSS</t>
        </is>
      </c>
      <c r="C576" s="0" t="inlineStr">
        <is>
          <t>VSS-7-ZW-RSHSF2</t>
        </is>
      </c>
      <c r="D576" t="inlineStr">
        <is>
          <t>中温水系统</t>
        </is>
      </c>
      <c r="E576" s="27" t="inlineStr">
        <is>
          <t>7号动力站</t>
        </is>
      </c>
      <c r="F576" s="0" t="inlineStr">
        <is>
          <t>中温热水供水阀2</t>
        </is>
      </c>
      <c r="H576" t="inlineStr">
        <is>
          <t>阀门暂时无法体现</t>
        </is>
      </c>
    </row>
    <row r="577">
      <c r="A577" s="18" t="inlineStr">
        <is>
          <t>ZhongWen</t>
        </is>
      </c>
      <c r="B577" s="0" t="inlineStr">
        <is>
          <t>VSS</t>
        </is>
      </c>
      <c r="C577" s="0" t="inlineStr">
        <is>
          <t>VSS-7-ZW-RSHSF3</t>
        </is>
      </c>
      <c r="D577" t="inlineStr">
        <is>
          <t>中温水系统</t>
        </is>
      </c>
      <c r="E577" s="27" t="inlineStr">
        <is>
          <t>7号动力站</t>
        </is>
      </c>
      <c r="F577" s="0" t="inlineStr">
        <is>
          <t>中温热水供水阀3</t>
        </is>
      </c>
      <c r="H577" t="inlineStr">
        <is>
          <t>阀门暂时无法体现</t>
        </is>
      </c>
    </row>
    <row r="578">
      <c r="A578" s="18" t="inlineStr">
        <is>
          <t>ZhongWen</t>
        </is>
      </c>
      <c r="B578" s="0" t="inlineStr">
        <is>
          <t>VSS</t>
        </is>
      </c>
      <c r="C578" s="0" t="inlineStr">
        <is>
          <t>VSS-7-ZW-RSHSF4</t>
        </is>
      </c>
      <c r="D578" t="inlineStr">
        <is>
          <t>中温水系统</t>
        </is>
      </c>
      <c r="E578" s="27" t="inlineStr">
        <is>
          <t>7号动力站</t>
        </is>
      </c>
      <c r="F578" s="0" t="inlineStr">
        <is>
          <t>中温热水供水阀4</t>
        </is>
      </c>
      <c r="H578" t="inlineStr">
        <is>
          <t>阀门暂时无法体现</t>
        </is>
      </c>
    </row>
    <row r="579">
      <c r="A579" s="18" t="inlineStr">
        <is>
          <t>ZhongWen</t>
        </is>
      </c>
      <c r="B579" s="0" t="inlineStr">
        <is>
          <t>VSS</t>
        </is>
      </c>
      <c r="C579" s="0" t="inlineStr">
        <is>
          <t>VSS-7-ZW-RSHSF5</t>
        </is>
      </c>
      <c r="D579" t="inlineStr">
        <is>
          <t>中温水系统</t>
        </is>
      </c>
      <c r="E579" s="27" t="inlineStr">
        <is>
          <t>7号动力站</t>
        </is>
      </c>
      <c r="F579" s="0" t="inlineStr">
        <is>
          <t>中温热水供水阀5</t>
        </is>
      </c>
      <c r="H579" t="inlineStr">
        <is>
          <t>阀门暂时无法体现</t>
        </is>
      </c>
    </row>
    <row r="580">
      <c r="A580" s="18" t="inlineStr">
        <is>
          <t>ZhongWen</t>
        </is>
      </c>
      <c r="B580" s="0" t="inlineStr">
        <is>
          <t>VSS</t>
        </is>
      </c>
      <c r="C580" s="0" t="inlineStr">
        <is>
          <t>VSS-7-ZW-RSHSF6</t>
        </is>
      </c>
      <c r="D580" t="inlineStr">
        <is>
          <t>中温水系统</t>
        </is>
      </c>
      <c r="E580" s="27" t="inlineStr">
        <is>
          <t>7号动力站</t>
        </is>
      </c>
      <c r="F580" s="0" t="inlineStr">
        <is>
          <t>中温热水供水阀6</t>
        </is>
      </c>
      <c r="H580" t="inlineStr">
        <is>
          <t>阀门暂时无法体现</t>
        </is>
      </c>
    </row>
    <row r="581">
      <c r="A581" s="18" t="inlineStr">
        <is>
          <t>ZhongWen</t>
        </is>
      </c>
      <c r="B581" s="0" t="inlineStr">
        <is>
          <t>VSS</t>
        </is>
      </c>
      <c r="C581" s="0" t="inlineStr">
        <is>
          <t>VSS-7-ZW-RSHSF7</t>
        </is>
      </c>
      <c r="D581" t="inlineStr">
        <is>
          <t>中温水系统</t>
        </is>
      </c>
      <c r="E581" s="27" t="inlineStr">
        <is>
          <t>7号动力站</t>
        </is>
      </c>
      <c r="F581" s="0" t="inlineStr">
        <is>
          <t>中温热水供水阀7</t>
        </is>
      </c>
      <c r="H581" t="inlineStr">
        <is>
          <t>阀门暂时无法体现</t>
        </is>
      </c>
    </row>
    <row r="582">
      <c r="A582" s="18" t="inlineStr">
        <is>
          <t>GuoLu</t>
        </is>
      </c>
      <c r="B582" s="0" t="inlineStr">
        <is>
          <t>GL</t>
        </is>
      </c>
      <c r="C582" s="0" t="inlineStr">
        <is>
          <t>GL-7-1F-1</t>
        </is>
      </c>
      <c r="D582" s="27" t="inlineStr">
        <is>
          <t>锅炉热水系统</t>
        </is>
      </c>
      <c r="E582" s="27" t="inlineStr">
        <is>
          <t>7号动力站</t>
        </is>
      </c>
      <c r="F582" s="0" t="inlineStr">
        <is>
          <t>热水锅炉1</t>
        </is>
      </c>
      <c r="G582" s="0" t="inlineStr">
        <is>
          <t>QS-07-09一层动力站设备布置平面图</t>
        </is>
      </c>
      <c r="H582" s="27" t="n"/>
    </row>
    <row r="583">
      <c r="A583" s="18" t="inlineStr">
        <is>
          <t>GuoLu</t>
        </is>
      </c>
      <c r="B583" s="0" t="inlineStr">
        <is>
          <t>GL</t>
        </is>
      </c>
      <c r="C583" s="0" t="inlineStr">
        <is>
          <t>GL-7-1F-2</t>
        </is>
      </c>
      <c r="D583" t="inlineStr">
        <is>
          <t>锅炉热水系统</t>
        </is>
      </c>
      <c r="E583" s="27" t="inlineStr">
        <is>
          <t>7号动力站</t>
        </is>
      </c>
      <c r="F583" s="0" t="inlineStr">
        <is>
          <t>热水锅炉2</t>
        </is>
      </c>
      <c r="G583" s="0" t="inlineStr">
        <is>
          <t>QS-07-09一层动力站设备布置平面图</t>
        </is>
      </c>
    </row>
    <row r="584">
      <c r="A584" s="18" t="inlineStr">
        <is>
          <t>GuoLu</t>
        </is>
      </c>
      <c r="B584" s="0" t="inlineStr">
        <is>
          <t>GL</t>
        </is>
      </c>
      <c r="C584" s="0" t="inlineStr">
        <is>
          <t>GL-7-1F-3</t>
        </is>
      </c>
      <c r="D584" t="inlineStr">
        <is>
          <t>锅炉热水系统</t>
        </is>
      </c>
      <c r="E584" s="27" t="inlineStr">
        <is>
          <t>7号动力站</t>
        </is>
      </c>
      <c r="F584" s="0" t="inlineStr">
        <is>
          <t>热水锅炉3</t>
        </is>
      </c>
      <c r="G584" s="0" t="inlineStr">
        <is>
          <t>QS-07-09一层动力站设备布置平面图</t>
        </is>
      </c>
    </row>
    <row r="585">
      <c r="A585" s="18" t="inlineStr">
        <is>
          <t>GuoLu</t>
        </is>
      </c>
      <c r="B585" s="0" t="inlineStr">
        <is>
          <t>GL</t>
        </is>
      </c>
      <c r="C585" s="0" t="inlineStr">
        <is>
          <t>GL-7-1F-4</t>
        </is>
      </c>
      <c r="D585" t="inlineStr">
        <is>
          <t>锅炉热水系统</t>
        </is>
      </c>
      <c r="E585" s="27" t="inlineStr">
        <is>
          <t>7号动力站</t>
        </is>
      </c>
      <c r="F585" s="0" t="inlineStr">
        <is>
          <t>热水锅炉4</t>
        </is>
      </c>
      <c r="G585" s="0" t="inlineStr">
        <is>
          <t>QS-07-09一层动力站设备布置平面图</t>
        </is>
      </c>
    </row>
    <row r="586">
      <c r="A586" s="18" t="inlineStr">
        <is>
          <t>GuoLu</t>
        </is>
      </c>
      <c r="B586" s="0" t="inlineStr">
        <is>
          <t>GL</t>
        </is>
      </c>
      <c r="C586" s="0" t="inlineStr">
        <is>
          <t>GL-7-1F-5</t>
        </is>
      </c>
      <c r="D586" t="inlineStr">
        <is>
          <t>锅炉热水系统</t>
        </is>
      </c>
      <c r="E586" s="27" t="inlineStr">
        <is>
          <t>7号动力站</t>
        </is>
      </c>
      <c r="F586" s="0" t="inlineStr">
        <is>
          <t>热水锅炉5</t>
        </is>
      </c>
      <c r="G586" s="0" t="inlineStr">
        <is>
          <t>QS-07-09一层动力站设备布置平面图</t>
        </is>
      </c>
    </row>
    <row r="587">
      <c r="A587" s="18" t="inlineStr">
        <is>
          <t>GuoLu</t>
        </is>
      </c>
      <c r="B587" s="0" t="inlineStr">
        <is>
          <t>GL</t>
        </is>
      </c>
      <c r="C587" s="0" t="inlineStr">
        <is>
          <t>GL-7-1F-6</t>
        </is>
      </c>
      <c r="D587" t="inlineStr">
        <is>
          <t>锅炉热水系统</t>
        </is>
      </c>
      <c r="E587" s="27" t="inlineStr">
        <is>
          <t>7号动力站</t>
        </is>
      </c>
      <c r="F587" s="0" t="inlineStr">
        <is>
          <t>热水锅炉6</t>
        </is>
      </c>
      <c r="G587" s="0" t="inlineStr">
        <is>
          <t>QS-07-09一层动力站设备布置平面图</t>
        </is>
      </c>
    </row>
    <row r="588">
      <c r="A588" s="18" t="inlineStr">
        <is>
          <t>GuoLu</t>
        </is>
      </c>
      <c r="B588" s="0" t="inlineStr">
        <is>
          <t>GL</t>
        </is>
      </c>
      <c r="C588" s="0" t="inlineStr">
        <is>
          <t>GL-7-1F-7</t>
        </is>
      </c>
      <c r="D588" t="inlineStr">
        <is>
          <t>锅炉热水系统</t>
        </is>
      </c>
      <c r="E588" s="27" t="inlineStr">
        <is>
          <t>7号动力站</t>
        </is>
      </c>
      <c r="F588" s="0" t="inlineStr">
        <is>
          <t>热水锅炉7</t>
        </is>
      </c>
      <c r="G588" s="0" t="inlineStr">
        <is>
          <t>QS-07-09一层动力站设备布置平面图</t>
        </is>
      </c>
    </row>
    <row r="589">
      <c r="A589" s="18" t="inlineStr">
        <is>
          <t>GuoLu</t>
        </is>
      </c>
      <c r="B589" s="0" t="inlineStr">
        <is>
          <t>GL</t>
        </is>
      </c>
      <c r="C589" s="0" t="inlineStr">
        <is>
          <t>GL-7-1F-8</t>
        </is>
      </c>
      <c r="D589" t="inlineStr">
        <is>
          <t>锅炉热水系统</t>
        </is>
      </c>
      <c r="E589" s="27" t="inlineStr">
        <is>
          <t>7号动力站</t>
        </is>
      </c>
      <c r="F589" s="0" t="inlineStr">
        <is>
          <t>热水锅炉8</t>
        </is>
      </c>
      <c r="G589" s="0" t="inlineStr">
        <is>
          <t>QS-07-09一层动力站设备布置平面图</t>
        </is>
      </c>
    </row>
    <row r="590">
      <c r="A590" s="18" t="inlineStr">
        <is>
          <t>GuoLu</t>
        </is>
      </c>
      <c r="B590" s="0" t="inlineStr">
        <is>
          <t>GL</t>
        </is>
      </c>
      <c r="C590" s="0" t="inlineStr">
        <is>
          <t>GL-7-1F-9</t>
        </is>
      </c>
      <c r="D590" t="inlineStr">
        <is>
          <t>锅炉热水系统</t>
        </is>
      </c>
      <c r="E590" s="27" t="inlineStr">
        <is>
          <t>7号动力站</t>
        </is>
      </c>
      <c r="F590" s="0" t="inlineStr">
        <is>
          <t>热水锅炉9</t>
        </is>
      </c>
      <c r="G590" s="0" t="inlineStr">
        <is>
          <t>QS-07-09一层动力站设备布置平面图</t>
        </is>
      </c>
    </row>
    <row r="591">
      <c r="A591" s="18" t="inlineStr">
        <is>
          <t>GuoLu</t>
        </is>
      </c>
      <c r="B591" s="0" t="inlineStr">
        <is>
          <t>GL</t>
        </is>
      </c>
      <c r="C591" s="0" t="inlineStr">
        <is>
          <t>GL-7-1F-10</t>
        </is>
      </c>
      <c r="D591" t="inlineStr">
        <is>
          <t>锅炉热水系统</t>
        </is>
      </c>
      <c r="E591" s="27" t="inlineStr">
        <is>
          <t>7号动力站</t>
        </is>
      </c>
      <c r="F591" s="0" t="inlineStr">
        <is>
          <t>热水锅炉10</t>
        </is>
      </c>
      <c r="G591" s="0" t="inlineStr">
        <is>
          <t>QS-07-09一层动力站设备布置平面图</t>
        </is>
      </c>
    </row>
    <row r="592">
      <c r="A592" s="18" t="inlineStr">
        <is>
          <t>GuoLu</t>
        </is>
      </c>
      <c r="B592" s="19" t="inlineStr">
        <is>
          <t>Pump</t>
        </is>
      </c>
      <c r="C592" s="0" t="inlineStr">
        <is>
          <t>HWP-7-1F-1</t>
        </is>
      </c>
      <c r="D592" t="inlineStr">
        <is>
          <t>锅炉热水系统</t>
        </is>
      </c>
      <c r="E592" s="27" t="inlineStr">
        <is>
          <t>7号动力站</t>
        </is>
      </c>
      <c r="F592" s="0" t="inlineStr">
        <is>
          <t>锅炉热水泵1</t>
        </is>
      </c>
      <c r="G592" s="0" t="inlineStr">
        <is>
          <t>QS-07-09一层动力站设备布置平面图</t>
        </is>
      </c>
      <c r="H592" s="27" t="n"/>
    </row>
    <row r="593">
      <c r="A593" s="18" t="inlineStr">
        <is>
          <t>GuoLu</t>
        </is>
      </c>
      <c r="B593" s="19" t="inlineStr">
        <is>
          <t>Pump</t>
        </is>
      </c>
      <c r="C593" s="0" t="inlineStr">
        <is>
          <t>HWP-7-1F-2</t>
        </is>
      </c>
      <c r="D593" t="inlineStr">
        <is>
          <t>锅炉热水系统</t>
        </is>
      </c>
      <c r="E593" s="27" t="inlineStr">
        <is>
          <t>7号动力站</t>
        </is>
      </c>
      <c r="F593" s="0" t="inlineStr">
        <is>
          <t>锅炉热水泵2</t>
        </is>
      </c>
      <c r="G593" s="0" t="inlineStr">
        <is>
          <t>QS-07-09一层动力站设备布置平面图</t>
        </is>
      </c>
    </row>
    <row r="594">
      <c r="A594" s="18" t="inlineStr">
        <is>
          <t>GuoLu</t>
        </is>
      </c>
      <c r="B594" s="19" t="inlineStr">
        <is>
          <t>Pump</t>
        </is>
      </c>
      <c r="C594" s="0" t="inlineStr">
        <is>
          <t>HWP-7-1F-3</t>
        </is>
      </c>
      <c r="D594" t="inlineStr">
        <is>
          <t>锅炉热水系统</t>
        </is>
      </c>
      <c r="E594" s="27" t="inlineStr">
        <is>
          <t>7号动力站</t>
        </is>
      </c>
      <c r="F594" s="0" t="inlineStr">
        <is>
          <t>锅炉热水泵3</t>
        </is>
      </c>
      <c r="G594" s="0" t="inlineStr">
        <is>
          <t>QS-07-09一层动力站设备布置平面图</t>
        </is>
      </c>
    </row>
    <row r="595">
      <c r="A595" s="18" t="inlineStr">
        <is>
          <t>GuoLu</t>
        </is>
      </c>
      <c r="B595" s="19" t="inlineStr">
        <is>
          <t>Pump</t>
        </is>
      </c>
      <c r="C595" s="0" t="inlineStr">
        <is>
          <t>HWP-7-1F-4</t>
        </is>
      </c>
      <c r="D595" t="inlineStr">
        <is>
          <t>锅炉热水系统</t>
        </is>
      </c>
      <c r="E595" s="27" t="inlineStr">
        <is>
          <t>7号动力站</t>
        </is>
      </c>
      <c r="F595" s="0" t="inlineStr">
        <is>
          <t>锅炉热水泵4</t>
        </is>
      </c>
      <c r="G595" s="0" t="inlineStr">
        <is>
          <t>QS-07-09一层动力站设备布置平面图</t>
        </is>
      </c>
    </row>
    <row r="596">
      <c r="A596" s="18" t="inlineStr">
        <is>
          <t>GuoLu</t>
        </is>
      </c>
      <c r="B596" s="19" t="inlineStr">
        <is>
          <t>Pump</t>
        </is>
      </c>
      <c r="C596" s="0" t="inlineStr">
        <is>
          <t>HWP-7-1F-5</t>
        </is>
      </c>
      <c r="D596" t="inlineStr">
        <is>
          <t>锅炉热水系统</t>
        </is>
      </c>
      <c r="E596" s="27" t="inlineStr">
        <is>
          <t>7号动力站</t>
        </is>
      </c>
      <c r="F596" s="0" t="inlineStr">
        <is>
          <t>锅炉热水泵5</t>
        </is>
      </c>
      <c r="G596" s="0" t="inlineStr">
        <is>
          <t>QS-07-09一层动力站设备布置平面图</t>
        </is>
      </c>
    </row>
    <row r="597">
      <c r="A597" s="18" t="inlineStr">
        <is>
          <t>GuoLu</t>
        </is>
      </c>
      <c r="B597" s="19" t="inlineStr">
        <is>
          <t>Pump</t>
        </is>
      </c>
      <c r="C597" s="0" t="inlineStr">
        <is>
          <t>HWP-7-1F-6</t>
        </is>
      </c>
      <c r="D597" t="inlineStr">
        <is>
          <t>锅炉热水系统</t>
        </is>
      </c>
      <c r="E597" s="27" t="inlineStr">
        <is>
          <t>7号动力站</t>
        </is>
      </c>
      <c r="F597" s="0" t="inlineStr">
        <is>
          <t>锅炉热水泵6</t>
        </is>
      </c>
      <c r="G597" s="0" t="inlineStr">
        <is>
          <t>QS-07-09一层动力站设备布置平面图</t>
        </is>
      </c>
    </row>
    <row r="598">
      <c r="A598" s="18" t="inlineStr">
        <is>
          <t>GuoLu</t>
        </is>
      </c>
      <c r="B598" s="19" t="inlineStr">
        <is>
          <t>Pump</t>
        </is>
      </c>
      <c r="C598" s="0" t="inlineStr">
        <is>
          <t>HWP-7-1F-7</t>
        </is>
      </c>
      <c r="D598" t="inlineStr">
        <is>
          <t>锅炉热水系统</t>
        </is>
      </c>
      <c r="E598" s="27" t="inlineStr">
        <is>
          <t>7号动力站</t>
        </is>
      </c>
      <c r="F598" s="0" t="inlineStr">
        <is>
          <t>锅炉热水泵7</t>
        </is>
      </c>
      <c r="G598" s="0" t="inlineStr">
        <is>
          <t>QS-07-09一层动力站设备布置平面图</t>
        </is>
      </c>
    </row>
    <row r="599">
      <c r="A599" s="18" t="inlineStr">
        <is>
          <t>GuoLu</t>
        </is>
      </c>
      <c r="B599" s="19" t="inlineStr">
        <is>
          <t>Pump</t>
        </is>
      </c>
      <c r="C599" s="0" t="inlineStr">
        <is>
          <t>HWP-7-1F-8</t>
        </is>
      </c>
      <c r="D599" t="inlineStr">
        <is>
          <t>锅炉热水系统</t>
        </is>
      </c>
      <c r="E599" s="27" t="inlineStr">
        <is>
          <t>7号动力站</t>
        </is>
      </c>
      <c r="F599" s="0" t="inlineStr">
        <is>
          <t>锅炉热水泵8</t>
        </is>
      </c>
      <c r="G599" s="0" t="inlineStr">
        <is>
          <t>QS-07-09一层动力站设备布置平面图</t>
        </is>
      </c>
    </row>
    <row r="600">
      <c r="A600" s="18" t="inlineStr">
        <is>
          <t>GuoLu</t>
        </is>
      </c>
      <c r="B600" s="19" t="inlineStr">
        <is>
          <t>Pump</t>
        </is>
      </c>
      <c r="C600" s="0" t="inlineStr">
        <is>
          <t>HWP-7-1F-9</t>
        </is>
      </c>
      <c r="D600" t="inlineStr">
        <is>
          <t>锅炉热水系统</t>
        </is>
      </c>
      <c r="E600" s="27" t="inlineStr">
        <is>
          <t>7号动力站</t>
        </is>
      </c>
      <c r="F600" s="0" t="inlineStr">
        <is>
          <t>锅炉热水泵9</t>
        </is>
      </c>
      <c r="G600" s="0" t="inlineStr">
        <is>
          <t>QS-07-09一层动力站设备布置平面图</t>
        </is>
      </c>
    </row>
    <row r="601">
      <c r="A601" s="18" t="inlineStr">
        <is>
          <t>GuoLu</t>
        </is>
      </c>
      <c r="B601" s="19" t="inlineStr">
        <is>
          <t>Pump</t>
        </is>
      </c>
      <c r="C601" s="0" t="inlineStr">
        <is>
          <t>HWP-7-1F-10</t>
        </is>
      </c>
      <c r="D601" t="inlineStr">
        <is>
          <t>锅炉热水系统</t>
        </is>
      </c>
      <c r="E601" s="27" t="inlineStr">
        <is>
          <t>7号动力站</t>
        </is>
      </c>
      <c r="F601" s="0" t="inlineStr">
        <is>
          <t>锅炉热水泵10</t>
        </is>
      </c>
      <c r="G601" s="0" t="inlineStr">
        <is>
          <t>QS-07-09一层动力站设备布置平面图</t>
        </is>
      </c>
    </row>
    <row r="602">
      <c r="A602" s="18" t="inlineStr">
        <is>
          <t>GuoLu</t>
        </is>
      </c>
      <c r="B602" s="19" t="inlineStr">
        <is>
          <t>Pump</t>
        </is>
      </c>
      <c r="C602" s="0" t="inlineStr">
        <is>
          <t>HWP-7-1F-11</t>
        </is>
      </c>
      <c r="D602" t="inlineStr">
        <is>
          <t>锅炉热水系统</t>
        </is>
      </c>
      <c r="E602" s="27" t="inlineStr">
        <is>
          <t>7号动力站</t>
        </is>
      </c>
      <c r="F602" s="0" t="inlineStr">
        <is>
          <t>锅炉热水泵11</t>
        </is>
      </c>
      <c r="G602" s="0" t="inlineStr">
        <is>
          <t>QS-07-09一层动力站设备布置平面图</t>
        </is>
      </c>
    </row>
    <row r="603">
      <c r="A603" s="18" t="inlineStr">
        <is>
          <t>GuoLu</t>
        </is>
      </c>
      <c r="B603" s="19" t="inlineStr">
        <is>
          <t>Pump</t>
        </is>
      </c>
      <c r="C603" s="0" t="inlineStr">
        <is>
          <t>HWP-7-1F-13</t>
        </is>
      </c>
      <c r="D603" t="inlineStr">
        <is>
          <t>锅炉热水系统</t>
        </is>
      </c>
      <c r="E603" s="27" t="inlineStr">
        <is>
          <t>7号动力站</t>
        </is>
      </c>
      <c r="F603" s="0" t="inlineStr">
        <is>
          <t>锅炉热水泵13</t>
        </is>
      </c>
      <c r="G603" s="0" t="inlineStr">
        <is>
          <t>QS-07-09一层动力站设备布置平面图</t>
        </is>
      </c>
    </row>
    <row r="604">
      <c r="A604" s="18" t="inlineStr">
        <is>
          <t>GuoLu</t>
        </is>
      </c>
      <c r="B604" s="19" t="inlineStr">
        <is>
          <t>Pump</t>
        </is>
      </c>
      <c r="C604" s="0" t="inlineStr">
        <is>
          <t>HWP-7-1F-14</t>
        </is>
      </c>
      <c r="D604" t="inlineStr">
        <is>
          <t>锅炉热水系统</t>
        </is>
      </c>
      <c r="E604" s="27" t="inlineStr">
        <is>
          <t>7号动力站</t>
        </is>
      </c>
      <c r="F604" s="0" t="inlineStr">
        <is>
          <t>锅炉热水泵14</t>
        </is>
      </c>
      <c r="G604" s="0" t="inlineStr">
        <is>
          <t>QS-07-09一层动力站设备布置平面图</t>
        </is>
      </c>
    </row>
    <row r="605">
      <c r="A605" s="18" t="inlineStr">
        <is>
          <t>GuoLu</t>
        </is>
      </c>
      <c r="B605" s="19" t="inlineStr">
        <is>
          <t>Pump</t>
        </is>
      </c>
      <c r="C605" s="0" t="inlineStr">
        <is>
          <t>HWP-7-1F-15</t>
        </is>
      </c>
      <c r="D605" t="inlineStr">
        <is>
          <t>锅炉热水系统</t>
        </is>
      </c>
      <c r="E605" s="27" t="inlineStr">
        <is>
          <t>7号动力站</t>
        </is>
      </c>
      <c r="F605" s="0" t="inlineStr">
        <is>
          <t>锅炉热水泵15</t>
        </is>
      </c>
      <c r="G605" s="0" t="inlineStr">
        <is>
          <t>QS-07-09一层动力站设备布置平面图</t>
        </is>
      </c>
    </row>
    <row r="606">
      <c r="A606" s="18" t="inlineStr">
        <is>
          <t>GuoLu</t>
        </is>
      </c>
      <c r="B606" s="0" t="inlineStr">
        <is>
          <t>VRE</t>
        </is>
      </c>
      <c r="C606" s="0" t="inlineStr">
        <is>
          <t>VRE-7-GL-CNPTF</t>
        </is>
      </c>
      <c r="D606" t="inlineStr">
        <is>
          <t>锅炉热水系统</t>
        </is>
      </c>
      <c r="E606" s="27" t="inlineStr">
        <is>
          <t>7号动力站</t>
        </is>
      </c>
      <c r="F606" s="0" t="inlineStr">
        <is>
          <t>锅炉采暖旁通阀</t>
        </is>
      </c>
      <c r="H606" s="26" t="inlineStr">
        <is>
          <t>阀门暂时无法体现</t>
        </is>
      </c>
    </row>
    <row r="607">
      <c r="A607" s="18" t="inlineStr">
        <is>
          <t>GuoLu</t>
        </is>
      </c>
      <c r="B607" s="0" t="inlineStr">
        <is>
          <t>VRE</t>
        </is>
      </c>
      <c r="C607" s="0" t="inlineStr">
        <is>
          <t>VRE-7-GL-AHPTF</t>
        </is>
      </c>
      <c r="D607" t="inlineStr">
        <is>
          <t>锅炉热水系统</t>
        </is>
      </c>
      <c r="E607" s="27" t="inlineStr">
        <is>
          <t>7号动力站</t>
        </is>
      </c>
      <c r="F607" s="0" t="inlineStr">
        <is>
          <t>锅炉空调旁通阀</t>
        </is>
      </c>
      <c r="H607" t="inlineStr">
        <is>
          <t>阀门暂时无法体现</t>
        </is>
      </c>
    </row>
    <row r="608">
      <c r="A608" s="18" t="inlineStr">
        <is>
          <t>GuoLu</t>
        </is>
      </c>
      <c r="B608" s="0" t="inlineStr">
        <is>
          <t>VSS</t>
        </is>
      </c>
      <c r="C608" s="0" t="inlineStr">
        <is>
          <t>VSS-7-GL-1</t>
        </is>
      </c>
      <c r="D608" t="inlineStr">
        <is>
          <t>锅炉热水系统</t>
        </is>
      </c>
      <c r="E608" s="27" t="inlineStr">
        <is>
          <t>7号动力站</t>
        </is>
      </c>
      <c r="F608" s="0" t="inlineStr">
        <is>
          <t>锅炉热水阀1</t>
        </is>
      </c>
      <c r="H608" t="inlineStr">
        <is>
          <t>阀门暂时无法体现</t>
        </is>
      </c>
    </row>
    <row r="609">
      <c r="A609" s="18" t="inlineStr">
        <is>
          <t>GuoLu</t>
        </is>
      </c>
      <c r="B609" s="0" t="inlineStr">
        <is>
          <t>VSS</t>
        </is>
      </c>
      <c r="C609" s="0" t="inlineStr">
        <is>
          <t>VSS-7-GL-2</t>
        </is>
      </c>
      <c r="D609" t="inlineStr">
        <is>
          <t>锅炉热水系统</t>
        </is>
      </c>
      <c r="E609" s="27" t="inlineStr">
        <is>
          <t>7号动力站</t>
        </is>
      </c>
      <c r="F609" s="0" t="inlineStr">
        <is>
          <t>锅炉热水阀2</t>
        </is>
      </c>
      <c r="H609" t="inlineStr">
        <is>
          <t>阀门暂时无法体现</t>
        </is>
      </c>
    </row>
    <row r="610">
      <c r="A610" s="18" t="inlineStr">
        <is>
          <t>GuoLu</t>
        </is>
      </c>
      <c r="B610" s="0" t="inlineStr">
        <is>
          <t>VSS</t>
        </is>
      </c>
      <c r="C610" s="0" t="inlineStr">
        <is>
          <t>VSS-7-GL-3</t>
        </is>
      </c>
      <c r="D610" t="inlineStr">
        <is>
          <t>锅炉热水系统</t>
        </is>
      </c>
      <c r="E610" s="27" t="inlineStr">
        <is>
          <t>7号动力站</t>
        </is>
      </c>
      <c r="F610" s="0" t="inlineStr">
        <is>
          <t>锅炉热水阀3</t>
        </is>
      </c>
      <c r="H610" t="inlineStr">
        <is>
          <t>阀门暂时无法体现</t>
        </is>
      </c>
    </row>
    <row r="611">
      <c r="A611" s="18" t="inlineStr">
        <is>
          <t>GuoLu</t>
        </is>
      </c>
      <c r="B611" s="0" t="inlineStr">
        <is>
          <t>VSS</t>
        </is>
      </c>
      <c r="C611" s="0" t="inlineStr">
        <is>
          <t>VSS-7-GL-4</t>
        </is>
      </c>
      <c r="D611" t="inlineStr">
        <is>
          <t>锅炉热水系统</t>
        </is>
      </c>
      <c r="E611" s="27" t="inlineStr">
        <is>
          <t>7号动力站</t>
        </is>
      </c>
      <c r="F611" s="0" t="inlineStr">
        <is>
          <t>锅炉热水阀4</t>
        </is>
      </c>
      <c r="H611" t="inlineStr">
        <is>
          <t>阀门暂时无法体现</t>
        </is>
      </c>
    </row>
    <row r="612">
      <c r="A612" s="18" t="inlineStr">
        <is>
          <t>GuoLu</t>
        </is>
      </c>
      <c r="B612" s="0" t="inlineStr">
        <is>
          <t>VSS</t>
        </is>
      </c>
      <c r="C612" s="0" t="inlineStr">
        <is>
          <t>VSS-7-GL-5</t>
        </is>
      </c>
      <c r="D612" t="inlineStr">
        <is>
          <t>锅炉热水系统</t>
        </is>
      </c>
      <c r="E612" s="27" t="inlineStr">
        <is>
          <t>7号动力站</t>
        </is>
      </c>
      <c r="F612" s="0" t="inlineStr">
        <is>
          <t>锅炉热水阀5</t>
        </is>
      </c>
      <c r="H612" t="inlineStr">
        <is>
          <t>阀门暂时无法体现</t>
        </is>
      </c>
    </row>
    <row r="613">
      <c r="A613" s="18" t="inlineStr">
        <is>
          <t>GuoLu</t>
        </is>
      </c>
      <c r="B613" s="0" t="inlineStr">
        <is>
          <t>VSS</t>
        </is>
      </c>
      <c r="C613" s="0" t="inlineStr">
        <is>
          <t>VSS-7-GL-6</t>
        </is>
      </c>
      <c r="D613" t="inlineStr">
        <is>
          <t>锅炉热水系统</t>
        </is>
      </c>
      <c r="E613" s="27" t="inlineStr">
        <is>
          <t>7号动力站</t>
        </is>
      </c>
      <c r="F613" s="0" t="inlineStr">
        <is>
          <t>锅炉热水阀6</t>
        </is>
      </c>
      <c r="H613" t="inlineStr">
        <is>
          <t>阀门暂时无法体现</t>
        </is>
      </c>
    </row>
    <row r="614">
      <c r="A614" s="18" t="inlineStr">
        <is>
          <t>GuoLu</t>
        </is>
      </c>
      <c r="B614" s="0" t="inlineStr">
        <is>
          <t>VSS</t>
        </is>
      </c>
      <c r="C614" s="0" t="inlineStr">
        <is>
          <t>VSS-7-GL-7</t>
        </is>
      </c>
      <c r="D614" t="inlineStr">
        <is>
          <t>锅炉热水系统</t>
        </is>
      </c>
      <c r="E614" s="27" t="inlineStr">
        <is>
          <t>7号动力站</t>
        </is>
      </c>
      <c r="F614" s="0" t="inlineStr">
        <is>
          <t>锅炉热水阀7</t>
        </is>
      </c>
      <c r="H614" t="inlineStr">
        <is>
          <t>阀门暂时无法体现</t>
        </is>
      </c>
    </row>
    <row r="615">
      <c r="A615" s="18" t="inlineStr">
        <is>
          <t>GuoLu</t>
        </is>
      </c>
      <c r="B615" s="0" t="inlineStr">
        <is>
          <t>VSS</t>
        </is>
      </c>
      <c r="C615" s="0" t="inlineStr">
        <is>
          <t>VSS-7-GL-8</t>
        </is>
      </c>
      <c r="D615" t="inlineStr">
        <is>
          <t>锅炉热水系统</t>
        </is>
      </c>
      <c r="E615" s="27" t="inlineStr">
        <is>
          <t>7号动力站</t>
        </is>
      </c>
      <c r="F615" s="0" t="inlineStr">
        <is>
          <t>锅炉热水阀8</t>
        </is>
      </c>
      <c r="H615" t="inlineStr">
        <is>
          <t>阀门暂时无法体现</t>
        </is>
      </c>
    </row>
    <row r="616">
      <c r="A616" s="18" t="inlineStr">
        <is>
          <t>GuoLu</t>
        </is>
      </c>
      <c r="B616" s="0" t="inlineStr">
        <is>
          <t>VSS</t>
        </is>
      </c>
      <c r="C616" s="0" t="inlineStr">
        <is>
          <t>VSS-7-GL-9</t>
        </is>
      </c>
      <c r="D616" t="inlineStr">
        <is>
          <t>锅炉热水系统</t>
        </is>
      </c>
      <c r="E616" s="27" t="inlineStr">
        <is>
          <t>7号动力站</t>
        </is>
      </c>
      <c r="F616" s="0" t="inlineStr">
        <is>
          <t>锅炉热水阀9</t>
        </is>
      </c>
      <c r="H616" t="inlineStr">
        <is>
          <t>阀门暂时无法体现</t>
        </is>
      </c>
    </row>
    <row r="617">
      <c r="A617" s="18" t="inlineStr">
        <is>
          <t>GuoLu</t>
        </is>
      </c>
      <c r="B617" s="0" t="inlineStr">
        <is>
          <t>VSS</t>
        </is>
      </c>
      <c r="C617" s="0" t="inlineStr">
        <is>
          <t>VSS-7-GL-10</t>
        </is>
      </c>
      <c r="D617" t="inlineStr">
        <is>
          <t>锅炉热水系统</t>
        </is>
      </c>
      <c r="E617" s="27" t="inlineStr">
        <is>
          <t>7号动力站</t>
        </is>
      </c>
      <c r="F617" s="0" t="inlineStr">
        <is>
          <t>锅炉热水阀10</t>
        </is>
      </c>
      <c r="H617" t="inlineStr">
        <is>
          <t>阀门暂时无法体现</t>
        </is>
      </c>
    </row>
    <row r="618">
      <c r="A618" s="18" t="inlineStr">
        <is>
          <t>KongYaJi</t>
        </is>
      </c>
      <c r="B618" s="0" t="inlineStr">
        <is>
          <t>AC-A</t>
        </is>
      </c>
      <c r="C618" s="0" t="inlineStr">
        <is>
          <t>AC-7-2F-1</t>
        </is>
      </c>
      <c r="D618" s="27" t="inlineStr">
        <is>
          <t>空压机系统</t>
        </is>
      </c>
      <c r="E618" s="27" t="inlineStr">
        <is>
          <t>7号动力站</t>
        </is>
      </c>
      <c r="F618" s="0" t="inlineStr">
        <is>
          <t>空压机1</t>
        </is>
      </c>
      <c r="G618" s="0" t="inlineStr">
        <is>
          <t>QS-07-09一层动力站设备布置平面图</t>
        </is>
      </c>
      <c r="H618" s="27" t="n"/>
    </row>
    <row r="619">
      <c r="A619" s="18" t="inlineStr">
        <is>
          <t>KongYaJi</t>
        </is>
      </c>
      <c r="B619" s="0" t="inlineStr">
        <is>
          <t>AC-A</t>
        </is>
      </c>
      <c r="C619" s="0" t="inlineStr">
        <is>
          <t>AC-7-2F-2</t>
        </is>
      </c>
      <c r="D619" t="inlineStr">
        <is>
          <t>空压机系统</t>
        </is>
      </c>
      <c r="E619" s="27" t="inlineStr">
        <is>
          <t>7号动力站</t>
        </is>
      </c>
      <c r="F619" s="0" t="inlineStr">
        <is>
          <t>空压机2</t>
        </is>
      </c>
      <c r="G619" s="0" t="inlineStr">
        <is>
          <t>QS-07-09一层动力站设备布置平面图</t>
        </is>
      </c>
    </row>
    <row r="620">
      <c r="A620" s="18" t="inlineStr">
        <is>
          <t>KongYaJi</t>
        </is>
      </c>
      <c r="B620" s="0" t="inlineStr">
        <is>
          <t>AC-A</t>
        </is>
      </c>
      <c r="C620" s="0" t="inlineStr">
        <is>
          <t>AC-7-2F-3</t>
        </is>
      </c>
      <c r="D620" t="inlineStr">
        <is>
          <t>空压机系统</t>
        </is>
      </c>
      <c r="E620" s="27" t="inlineStr">
        <is>
          <t>7号动力站</t>
        </is>
      </c>
      <c r="F620" s="0" t="inlineStr">
        <is>
          <t>空压机3</t>
        </is>
      </c>
      <c r="G620" s="0" t="inlineStr">
        <is>
          <t>QS-07-09一层动力站设备布置平面图</t>
        </is>
      </c>
    </row>
    <row r="621">
      <c r="A621" s="18" t="inlineStr">
        <is>
          <t>KongYaJi</t>
        </is>
      </c>
      <c r="B621" s="0" t="inlineStr">
        <is>
          <t>AC-A</t>
        </is>
      </c>
      <c r="C621" s="0" t="inlineStr">
        <is>
          <t>AC-7-2F-4</t>
        </is>
      </c>
      <c r="D621" t="inlineStr">
        <is>
          <t>空压机系统</t>
        </is>
      </c>
      <c r="E621" s="27" t="inlineStr">
        <is>
          <t>7号动力站</t>
        </is>
      </c>
      <c r="F621" s="0" t="inlineStr">
        <is>
          <t>空压机4</t>
        </is>
      </c>
      <c r="G621" s="0" t="inlineStr">
        <is>
          <t>QS-07-09一层动力站设备布置平面图</t>
        </is>
      </c>
    </row>
    <row r="622">
      <c r="A622" s="18" t="inlineStr">
        <is>
          <t>KongYaJi</t>
        </is>
      </c>
      <c r="B622" s="0" t="inlineStr">
        <is>
          <t>AC-A</t>
        </is>
      </c>
      <c r="C622" s="0" t="inlineStr">
        <is>
          <t>AC-7-2F-5</t>
        </is>
      </c>
      <c r="D622" t="inlineStr">
        <is>
          <t>空压机系统</t>
        </is>
      </c>
      <c r="E622" s="27" t="inlineStr">
        <is>
          <t>7号动力站</t>
        </is>
      </c>
      <c r="F622" s="0" t="inlineStr">
        <is>
          <t>空压机5</t>
        </is>
      </c>
      <c r="G622" s="0" t="inlineStr">
        <is>
          <t>QS-07-09一层动力站设备布置平面图</t>
        </is>
      </c>
    </row>
    <row r="623">
      <c r="A623" s="18" t="inlineStr">
        <is>
          <t>KongYaJi</t>
        </is>
      </c>
      <c r="B623" s="0" t="inlineStr">
        <is>
          <t>AC-B</t>
        </is>
      </c>
      <c r="C623" s="0" t="inlineStr">
        <is>
          <t>AC-7-2F-6</t>
        </is>
      </c>
      <c r="D623" t="inlineStr">
        <is>
          <t>空压机系统</t>
        </is>
      </c>
      <c r="E623" s="27" t="inlineStr">
        <is>
          <t>7号动力站</t>
        </is>
      </c>
      <c r="F623" s="0" t="inlineStr">
        <is>
          <t>空压机6</t>
        </is>
      </c>
      <c r="G623" s="0" t="inlineStr">
        <is>
          <t>QS-07-09一层动力站设备布置平面图</t>
        </is>
      </c>
    </row>
    <row r="624">
      <c r="A624" s="18" t="inlineStr">
        <is>
          <t>KongYaJi</t>
        </is>
      </c>
      <c r="B624" s="0" t="inlineStr">
        <is>
          <t>AC-B</t>
        </is>
      </c>
      <c r="C624" s="0" t="inlineStr">
        <is>
          <t>AC-7-2F-7</t>
        </is>
      </c>
      <c r="D624" t="inlineStr">
        <is>
          <t>空压机系统</t>
        </is>
      </c>
      <c r="E624" s="27" t="inlineStr">
        <is>
          <t>7号动力站</t>
        </is>
      </c>
      <c r="F624" s="0" t="inlineStr">
        <is>
          <t>空压机7</t>
        </is>
      </c>
      <c r="G624" s="0" t="inlineStr">
        <is>
          <t>QS-07-09一层动力站设备布置平面图</t>
        </is>
      </c>
    </row>
    <row r="625">
      <c r="A625" s="18" t="inlineStr">
        <is>
          <t>KongYaJi</t>
        </is>
      </c>
      <c r="B625" s="0" t="inlineStr">
        <is>
          <t>AC-B</t>
        </is>
      </c>
      <c r="C625" s="0" t="inlineStr">
        <is>
          <t>AC-7-2F-8</t>
        </is>
      </c>
      <c r="D625" t="inlineStr">
        <is>
          <t>空压机系统</t>
        </is>
      </c>
      <c r="E625" s="27" t="inlineStr">
        <is>
          <t>7号动力站</t>
        </is>
      </c>
      <c r="F625" s="0" t="inlineStr">
        <is>
          <t>空压机8</t>
        </is>
      </c>
      <c r="G625" s="0" t="inlineStr">
        <is>
          <t>QS-07-09一层动力站设备布置平面图</t>
        </is>
      </c>
    </row>
    <row r="626">
      <c r="A626" s="18" t="inlineStr">
        <is>
          <t>KongYaJi</t>
        </is>
      </c>
      <c r="B626" s="0" t="inlineStr">
        <is>
          <t>AC-B</t>
        </is>
      </c>
      <c r="C626" s="0" t="inlineStr">
        <is>
          <t>AC-7-2F-9</t>
        </is>
      </c>
      <c r="D626" t="inlineStr">
        <is>
          <t>空压机系统</t>
        </is>
      </c>
      <c r="E626" s="27" t="inlineStr">
        <is>
          <t>7号动力站</t>
        </is>
      </c>
      <c r="F626" s="0" t="inlineStr">
        <is>
          <t>空压机9</t>
        </is>
      </c>
      <c r="G626" s="0" t="inlineStr">
        <is>
          <t>QS-07-09一层动力站设备布置平面图</t>
        </is>
      </c>
    </row>
    <row r="627">
      <c r="A627" s="18" t="inlineStr">
        <is>
          <t>KongYaJi</t>
        </is>
      </c>
      <c r="B627" s="0" t="inlineStr">
        <is>
          <t>AD-A</t>
        </is>
      </c>
      <c r="C627" s="0" t="inlineStr">
        <is>
          <t>AD-7-2F-1</t>
        </is>
      </c>
      <c r="D627" t="inlineStr">
        <is>
          <t>空压机系统</t>
        </is>
      </c>
      <c r="E627" s="27" t="inlineStr">
        <is>
          <t>7号动力站</t>
        </is>
      </c>
      <c r="F627" s="0" t="inlineStr">
        <is>
          <t>干燥机1</t>
        </is>
      </c>
      <c r="G627" s="0" t="inlineStr">
        <is>
          <t>QS-07-09一层动力站设备布置平面图</t>
        </is>
      </c>
      <c r="H627" s="27" t="n"/>
    </row>
    <row r="628">
      <c r="A628" s="18" t="inlineStr">
        <is>
          <t>KongYaJi</t>
        </is>
      </c>
      <c r="B628" s="0" t="inlineStr">
        <is>
          <t>AD-A</t>
        </is>
      </c>
      <c r="C628" s="0" t="inlineStr">
        <is>
          <t>AD-7-2F-2</t>
        </is>
      </c>
      <c r="D628" t="inlineStr">
        <is>
          <t>空压机系统</t>
        </is>
      </c>
      <c r="E628" s="27" t="inlineStr">
        <is>
          <t>7号动力站</t>
        </is>
      </c>
      <c r="F628" s="0" t="inlineStr">
        <is>
          <t>干燥机2</t>
        </is>
      </c>
      <c r="G628" s="0" t="inlineStr">
        <is>
          <t>QS-07-09一层动力站设备布置平面图</t>
        </is>
      </c>
    </row>
    <row r="629">
      <c r="A629" s="18" t="inlineStr">
        <is>
          <t>KongYaJi</t>
        </is>
      </c>
      <c r="B629" s="0" t="inlineStr">
        <is>
          <t>AD-A</t>
        </is>
      </c>
      <c r="C629" s="0" t="inlineStr">
        <is>
          <t>AD-7-2F-3</t>
        </is>
      </c>
      <c r="D629" t="inlineStr">
        <is>
          <t>空压机系统</t>
        </is>
      </c>
      <c r="E629" s="27" t="inlineStr">
        <is>
          <t>7号动力站</t>
        </is>
      </c>
      <c r="F629" s="0" t="inlineStr">
        <is>
          <t>干燥机3</t>
        </is>
      </c>
      <c r="G629" s="0" t="inlineStr">
        <is>
          <t>QS-07-09一层动力站设备布置平面图</t>
        </is>
      </c>
    </row>
    <row r="630">
      <c r="A630" s="18" t="inlineStr">
        <is>
          <t>KongYaJi</t>
        </is>
      </c>
      <c r="B630" s="0" t="inlineStr">
        <is>
          <t>AD-A</t>
        </is>
      </c>
      <c r="C630" s="0" t="inlineStr">
        <is>
          <t>AD-7-2F-4</t>
        </is>
      </c>
      <c r="D630" t="inlineStr">
        <is>
          <t>空压机系统</t>
        </is>
      </c>
      <c r="E630" s="27" t="inlineStr">
        <is>
          <t>7号动力站</t>
        </is>
      </c>
      <c r="F630" s="0" t="inlineStr">
        <is>
          <t>干燥机4</t>
        </is>
      </c>
      <c r="G630" s="0" t="inlineStr">
        <is>
          <t>QS-07-09一层动力站设备布置平面图</t>
        </is>
      </c>
    </row>
    <row r="631">
      <c r="A631" s="18" t="inlineStr">
        <is>
          <t>KongYaJi</t>
        </is>
      </c>
      <c r="B631" s="0" t="inlineStr">
        <is>
          <t>AD-A</t>
        </is>
      </c>
      <c r="C631" s="0" t="inlineStr">
        <is>
          <t>AD-7-2F-5</t>
        </is>
      </c>
      <c r="D631" t="inlineStr">
        <is>
          <t>空压机系统</t>
        </is>
      </c>
      <c r="E631" s="27" t="inlineStr">
        <is>
          <t>7号动力站</t>
        </is>
      </c>
      <c r="F631" s="0" t="inlineStr">
        <is>
          <t>干燥机5</t>
        </is>
      </c>
      <c r="G631" s="0" t="inlineStr">
        <is>
          <t>QS-07-09一层动力站设备布置平面图</t>
        </is>
      </c>
    </row>
    <row r="632">
      <c r="A632" s="18" t="inlineStr">
        <is>
          <t>KongYaJi</t>
        </is>
      </c>
      <c r="B632" s="0" t="inlineStr">
        <is>
          <t>AD-B</t>
        </is>
      </c>
      <c r="C632" s="0" t="inlineStr">
        <is>
          <t>AD-7-2F-6</t>
        </is>
      </c>
      <c r="D632" t="inlineStr">
        <is>
          <t>空压机系统</t>
        </is>
      </c>
      <c r="E632" s="27" t="inlineStr">
        <is>
          <t>7号动力站</t>
        </is>
      </c>
      <c r="F632" s="0" t="inlineStr">
        <is>
          <t>干燥机6</t>
        </is>
      </c>
      <c r="G632" s="0" t="inlineStr">
        <is>
          <t>QS-07-09一层动力站设备布置平面图</t>
        </is>
      </c>
    </row>
    <row r="633">
      <c r="A633" s="18" t="inlineStr">
        <is>
          <t>KongYaJi</t>
        </is>
      </c>
      <c r="B633" s="0" t="inlineStr">
        <is>
          <t>AD-B</t>
        </is>
      </c>
      <c r="C633" s="0" t="inlineStr">
        <is>
          <t>AD-7-2F-7</t>
        </is>
      </c>
      <c r="D633" t="inlineStr">
        <is>
          <t>空压机系统</t>
        </is>
      </c>
      <c r="E633" s="27" t="inlineStr">
        <is>
          <t>7号动力站</t>
        </is>
      </c>
      <c r="F633" s="0" t="inlineStr">
        <is>
          <t>干燥机7</t>
        </is>
      </c>
      <c r="G633" s="0" t="inlineStr">
        <is>
          <t>QS-07-09一层动力站设备布置平面图</t>
        </is>
      </c>
    </row>
    <row r="634">
      <c r="A634" s="18" t="inlineStr">
        <is>
          <t>KongYaJi</t>
        </is>
      </c>
      <c r="B634" s="0" t="inlineStr">
        <is>
          <t>AD-B</t>
        </is>
      </c>
      <c r="C634" s="0" t="inlineStr">
        <is>
          <t>AD-7-2F-8</t>
        </is>
      </c>
      <c r="D634" t="inlineStr">
        <is>
          <t>空压机系统</t>
        </is>
      </c>
      <c r="E634" s="27" t="inlineStr">
        <is>
          <t>7号动力站</t>
        </is>
      </c>
      <c r="F634" s="0" t="inlineStr">
        <is>
          <t>干燥机8</t>
        </is>
      </c>
      <c r="G634" s="0" t="inlineStr">
        <is>
          <t>QS-07-09一层动力站设备布置平面图</t>
        </is>
      </c>
    </row>
    <row r="635">
      <c r="A635" s="18" t="inlineStr">
        <is>
          <t>KongYaJiPCW</t>
        </is>
      </c>
      <c r="B635" s="0" t="inlineStr">
        <is>
          <t>VRE</t>
        </is>
      </c>
      <c r="C635" s="0" t="inlineStr">
        <is>
          <t>VRE-7-AC-BHHS1</t>
        </is>
      </c>
      <c r="D635" s="27" t="n"/>
      <c r="E635" s="27" t="inlineStr">
        <is>
          <t>7号动力站</t>
        </is>
      </c>
      <c r="F635" s="0" t="inlineStr">
        <is>
          <t>空压机冷却板换回水阀1</t>
        </is>
      </c>
      <c r="H635" s="26" t="inlineStr">
        <is>
          <t>阀门暂时无法体现</t>
        </is>
      </c>
    </row>
    <row r="636">
      <c r="A636" s="18" t="inlineStr">
        <is>
          <t>KongYaJiPCW</t>
        </is>
      </c>
      <c r="B636" s="0" t="inlineStr">
        <is>
          <t>VRE</t>
        </is>
      </c>
      <c r="C636" s="0" t="inlineStr">
        <is>
          <t>VRE-7-AC-BHHS2</t>
        </is>
      </c>
      <c r="E636" s="27" t="inlineStr">
        <is>
          <t>7号动力站</t>
        </is>
      </c>
      <c r="F636" s="0" t="inlineStr">
        <is>
          <t>空压机冷却板换回水阀2</t>
        </is>
      </c>
      <c r="H636" t="inlineStr">
        <is>
          <t>阀门暂时无法体现</t>
        </is>
      </c>
    </row>
    <row r="637">
      <c r="A637" s="18" t="inlineStr">
        <is>
          <t>KongYaJiPCW</t>
        </is>
      </c>
      <c r="B637" s="0" t="inlineStr">
        <is>
          <t>VRE</t>
        </is>
      </c>
      <c r="C637" s="0" t="inlineStr">
        <is>
          <t>VRE-7-AC-BHHS3</t>
        </is>
      </c>
      <c r="E637" s="27" t="inlineStr">
        <is>
          <t>7号动力站</t>
        </is>
      </c>
      <c r="F637" s="0" t="inlineStr">
        <is>
          <t>空压机冷却板换回水阀3</t>
        </is>
      </c>
      <c r="H637" t="inlineStr">
        <is>
          <t>阀门暂时无法体现</t>
        </is>
      </c>
    </row>
    <row r="638">
      <c r="A638" s="18" t="inlineStr">
        <is>
          <t>KongYaJiPCW</t>
        </is>
      </c>
      <c r="B638" s="0" t="inlineStr">
        <is>
          <t>VSS</t>
        </is>
      </c>
      <c r="C638" s="0" t="inlineStr">
        <is>
          <t>VSS-7-AC-ACLQF1</t>
        </is>
      </c>
      <c r="E638" s="27" t="inlineStr">
        <is>
          <t>7号动力站</t>
        </is>
      </c>
      <c r="F638" s="0" t="inlineStr">
        <is>
          <t>空压机冷却支管供水阀1</t>
        </is>
      </c>
      <c r="H638" t="inlineStr">
        <is>
          <t>阀门暂时无法体现</t>
        </is>
      </c>
    </row>
    <row r="639">
      <c r="A639" s="18" t="inlineStr">
        <is>
          <t>KongYaJiPCW</t>
        </is>
      </c>
      <c r="B639" s="0" t="inlineStr">
        <is>
          <t>VSS</t>
        </is>
      </c>
      <c r="C639" s="0" t="inlineStr">
        <is>
          <t>VSS-7-AC-ACLQF2</t>
        </is>
      </c>
      <c r="E639" s="27" t="inlineStr">
        <is>
          <t>7号动力站</t>
        </is>
      </c>
      <c r="F639" s="0" t="inlineStr">
        <is>
          <t>空压机冷却支管供水阀2</t>
        </is>
      </c>
      <c r="H639" t="inlineStr">
        <is>
          <t>阀门暂时无法体现</t>
        </is>
      </c>
    </row>
    <row r="640">
      <c r="A640" s="18" t="inlineStr">
        <is>
          <t>KongYaJiPCW</t>
        </is>
      </c>
      <c r="B640" s="0" t="inlineStr">
        <is>
          <t>VSS</t>
        </is>
      </c>
      <c r="C640" s="0" t="inlineStr">
        <is>
          <t>VSS-7-AC-ACLQF3</t>
        </is>
      </c>
      <c r="E640" s="27" t="inlineStr">
        <is>
          <t>7号动力站</t>
        </is>
      </c>
      <c r="F640" s="0" t="inlineStr">
        <is>
          <t>空压机冷却支管供水阀3</t>
        </is>
      </c>
      <c r="H640" t="inlineStr">
        <is>
          <t>阀门暂时无法体现</t>
        </is>
      </c>
    </row>
    <row r="641">
      <c r="A641" s="18" t="inlineStr">
        <is>
          <t>KongYaJiPCW</t>
        </is>
      </c>
      <c r="B641" s="0" t="inlineStr">
        <is>
          <t>VSS</t>
        </is>
      </c>
      <c r="C641" s="0" t="inlineStr">
        <is>
          <t>VSS-7-AC-ACLQF4</t>
        </is>
      </c>
      <c r="E641" s="27" t="inlineStr">
        <is>
          <t>7号动力站</t>
        </is>
      </c>
      <c r="F641" s="0" t="inlineStr">
        <is>
          <t>空压机冷却支管供水阀4</t>
        </is>
      </c>
      <c r="H641" t="inlineStr">
        <is>
          <t>阀门暂时无法体现</t>
        </is>
      </c>
    </row>
    <row r="642">
      <c r="A642" s="18" t="inlineStr">
        <is>
          <t>KongYaJiPCW</t>
        </is>
      </c>
      <c r="B642" s="0" t="inlineStr">
        <is>
          <t>VSS</t>
        </is>
      </c>
      <c r="C642" s="0" t="inlineStr">
        <is>
          <t>VSS-7-AC-ACLQF5</t>
        </is>
      </c>
      <c r="E642" s="27" t="inlineStr">
        <is>
          <t>7号动力站</t>
        </is>
      </c>
      <c r="F642" s="0" t="inlineStr">
        <is>
          <t>空压机冷却支管供水阀5</t>
        </is>
      </c>
      <c r="H642" t="inlineStr">
        <is>
          <t>阀门暂时无法体现</t>
        </is>
      </c>
    </row>
    <row r="643">
      <c r="A643" s="18" t="inlineStr">
        <is>
          <t>KongYaJiPCW</t>
        </is>
      </c>
      <c r="B643" s="0" t="inlineStr">
        <is>
          <t>VSS</t>
        </is>
      </c>
      <c r="C643" s="0" t="inlineStr">
        <is>
          <t>VSS-7-AC-ACLQF6</t>
        </is>
      </c>
      <c r="E643" s="27" t="inlineStr">
        <is>
          <t>7号动力站</t>
        </is>
      </c>
      <c r="F643" s="0" t="inlineStr">
        <is>
          <t>空压机冷却支管供水阀6</t>
        </is>
      </c>
      <c r="H643" t="inlineStr">
        <is>
          <t>阀门暂时无法体现</t>
        </is>
      </c>
    </row>
    <row r="644">
      <c r="A644" s="18" t="inlineStr">
        <is>
          <t>KongYaJiPCW</t>
        </is>
      </c>
      <c r="B644" s="0" t="inlineStr">
        <is>
          <t>VSS</t>
        </is>
      </c>
      <c r="C644" s="0" t="inlineStr">
        <is>
          <t>VSS-7-AC-ACLQF7</t>
        </is>
      </c>
      <c r="E644" s="27" t="inlineStr">
        <is>
          <t>7号动力站</t>
        </is>
      </c>
      <c r="F644" s="0" t="inlineStr">
        <is>
          <t>空压机冷却支管供水阀7</t>
        </is>
      </c>
      <c r="H644" t="inlineStr">
        <is>
          <t>阀门暂时无法体现</t>
        </is>
      </c>
    </row>
    <row r="645">
      <c r="A645" s="18" t="inlineStr">
        <is>
          <t>KongYaJiPCW</t>
        </is>
      </c>
      <c r="B645" s="0" t="inlineStr">
        <is>
          <t>VSS</t>
        </is>
      </c>
      <c r="C645" s="0" t="inlineStr">
        <is>
          <t>VSS-7-AC-ACLQF8</t>
        </is>
      </c>
      <c r="E645" s="27" t="inlineStr">
        <is>
          <t>7号动力站</t>
        </is>
      </c>
      <c r="F645" s="0" t="inlineStr">
        <is>
          <t>空压机冷却支管供水阀8</t>
        </is>
      </c>
      <c r="H645" t="inlineStr">
        <is>
          <t>阀门暂时无法体现</t>
        </is>
      </c>
    </row>
    <row r="646">
      <c r="A646" s="18" t="inlineStr">
        <is>
          <t>KongYaJiPCW</t>
        </is>
      </c>
      <c r="B646" s="0" t="inlineStr">
        <is>
          <t>VSS</t>
        </is>
      </c>
      <c r="C646" s="0" t="inlineStr">
        <is>
          <t>VSS-7-AC-ACLQF9</t>
        </is>
      </c>
      <c r="E646" s="27" t="inlineStr">
        <is>
          <t>7号动力站</t>
        </is>
      </c>
      <c r="F646" s="0" t="inlineStr">
        <is>
          <t>空压机冷却支管供水阀9</t>
        </is>
      </c>
      <c r="H646" t="inlineStr">
        <is>
          <t>阀门暂时无法体现</t>
        </is>
      </c>
    </row>
    <row r="647">
      <c r="A647" s="18" t="inlineStr">
        <is>
          <t>KongYaJiPCW</t>
        </is>
      </c>
      <c r="B647" s="0" t="inlineStr">
        <is>
          <t>VSS</t>
        </is>
      </c>
      <c r="C647" s="0" t="inlineStr">
        <is>
          <t>VSS-7-AC-ADLQF1</t>
        </is>
      </c>
      <c r="E647" s="27" t="inlineStr">
        <is>
          <t>7号动力站</t>
        </is>
      </c>
      <c r="F647" s="0" t="inlineStr">
        <is>
          <t>干燥机冷却支管供水阀1</t>
        </is>
      </c>
      <c r="H647" t="inlineStr">
        <is>
          <t>阀门暂时无法体现</t>
        </is>
      </c>
    </row>
    <row r="648">
      <c r="A648" s="18" t="inlineStr">
        <is>
          <t>KongYaJiPCW</t>
        </is>
      </c>
      <c r="B648" s="0" t="inlineStr">
        <is>
          <t>VSS</t>
        </is>
      </c>
      <c r="C648" s="0" t="inlineStr">
        <is>
          <t>VSS-7-AC-ADLQF2</t>
        </is>
      </c>
      <c r="E648" s="27" t="inlineStr">
        <is>
          <t>7号动力站</t>
        </is>
      </c>
      <c r="F648" s="0" t="inlineStr">
        <is>
          <t>干燥机冷却支管供水阀2</t>
        </is>
      </c>
      <c r="H648" t="inlineStr">
        <is>
          <t>阀门暂时无法体现</t>
        </is>
      </c>
    </row>
    <row r="649">
      <c r="A649" s="18" t="inlineStr">
        <is>
          <t>KongYaJiPCW</t>
        </is>
      </c>
      <c r="B649" s="0" t="inlineStr">
        <is>
          <t>VSS</t>
        </is>
      </c>
      <c r="C649" s="0" t="inlineStr">
        <is>
          <t>VSS-7-AC-ADLQF3</t>
        </is>
      </c>
      <c r="E649" s="27" t="inlineStr">
        <is>
          <t>7号动力站</t>
        </is>
      </c>
      <c r="F649" s="0" t="inlineStr">
        <is>
          <t>干燥机冷却支管供水阀3</t>
        </is>
      </c>
      <c r="H649" t="inlineStr">
        <is>
          <t>阀门暂时无法体现</t>
        </is>
      </c>
    </row>
    <row r="650">
      <c r="A650" s="18" t="inlineStr">
        <is>
          <t>KongYaJiPCW</t>
        </is>
      </c>
      <c r="B650" s="0" t="inlineStr">
        <is>
          <t>VSS</t>
        </is>
      </c>
      <c r="C650" s="0" t="inlineStr">
        <is>
          <t>VSS-7-AC-ADLQF4</t>
        </is>
      </c>
      <c r="E650" s="27" t="inlineStr">
        <is>
          <t>7号动力站</t>
        </is>
      </c>
      <c r="F650" s="0" t="inlineStr">
        <is>
          <t>干燥机冷却支管供水阀4</t>
        </is>
      </c>
      <c r="H650" t="inlineStr">
        <is>
          <t>阀门暂时无法体现</t>
        </is>
      </c>
    </row>
    <row r="651">
      <c r="A651" s="18" t="inlineStr">
        <is>
          <t>KongYaJiPCW</t>
        </is>
      </c>
      <c r="B651" s="0" t="inlineStr">
        <is>
          <t>VSS</t>
        </is>
      </c>
      <c r="C651" s="0" t="inlineStr">
        <is>
          <t>VSS-7-AC-ADLQF5</t>
        </is>
      </c>
      <c r="E651" s="27" t="inlineStr">
        <is>
          <t>7号动力站</t>
        </is>
      </c>
      <c r="F651" s="0" t="inlineStr">
        <is>
          <t>干燥机冷却支管供水阀5</t>
        </is>
      </c>
      <c r="H651" t="inlineStr">
        <is>
          <t>阀门暂时无法体现</t>
        </is>
      </c>
    </row>
    <row r="652">
      <c r="A652" s="18" t="inlineStr">
        <is>
          <t>KongYaJiPCW</t>
        </is>
      </c>
      <c r="B652" s="0" t="inlineStr">
        <is>
          <t>VSS</t>
        </is>
      </c>
      <c r="C652" s="0" t="inlineStr">
        <is>
          <t>VSS-7-AC-ADLQF6</t>
        </is>
      </c>
      <c r="E652" s="27" t="inlineStr">
        <is>
          <t>7号动力站</t>
        </is>
      </c>
      <c r="F652" s="0" t="inlineStr">
        <is>
          <t>干燥机冷却支管供水阀6</t>
        </is>
      </c>
      <c r="H652" t="inlineStr">
        <is>
          <t>阀门暂时无法体现</t>
        </is>
      </c>
    </row>
    <row r="653">
      <c r="A653" s="18" t="inlineStr">
        <is>
          <t>KongYaJiPCW</t>
        </is>
      </c>
      <c r="B653" s="0" t="inlineStr">
        <is>
          <t>VSS</t>
        </is>
      </c>
      <c r="C653" s="0" t="inlineStr">
        <is>
          <t>VSS-7-AC-ADLQF7</t>
        </is>
      </c>
      <c r="E653" s="27" t="inlineStr">
        <is>
          <t>7号动力站</t>
        </is>
      </c>
      <c r="F653" s="0" t="inlineStr">
        <is>
          <t>干燥机冷却支管供水阀7</t>
        </is>
      </c>
      <c r="H653" t="inlineStr">
        <is>
          <t>阀门暂时无法体现</t>
        </is>
      </c>
    </row>
    <row r="654">
      <c r="A654" s="18" t="inlineStr">
        <is>
          <t>KongYaJiPCW</t>
        </is>
      </c>
      <c r="B654" s="0" t="inlineStr">
        <is>
          <t>VSS</t>
        </is>
      </c>
      <c r="C654" s="0" t="inlineStr">
        <is>
          <t>VSS-7-AC-ADLQF8</t>
        </is>
      </c>
      <c r="E654" s="27" t="inlineStr">
        <is>
          <t>7号动力站</t>
        </is>
      </c>
      <c r="F654" s="0" t="inlineStr">
        <is>
          <t>干燥机冷却支管供水阀8</t>
        </is>
      </c>
      <c r="H654" t="inlineStr">
        <is>
          <t>阀门暂时无法体现</t>
        </is>
      </c>
    </row>
    <row r="655">
      <c r="A655" s="18" t="inlineStr">
        <is>
          <t>KongYaJiPCW</t>
        </is>
      </c>
      <c r="B655" s="0" t="inlineStr">
        <is>
          <t>VSS</t>
        </is>
      </c>
      <c r="C655" s="0" t="inlineStr">
        <is>
          <t>VSS-7-AC-ADLQF9</t>
        </is>
      </c>
      <c r="E655" s="27" t="inlineStr">
        <is>
          <t>7号动力站</t>
        </is>
      </c>
      <c r="F655" s="0" t="inlineStr">
        <is>
          <t>干燥机冷却支管供水阀9</t>
        </is>
      </c>
      <c r="H655" t="inlineStr">
        <is>
          <t>阀门暂时无法体现</t>
        </is>
      </c>
    </row>
    <row r="656">
      <c r="A656" s="18" t="inlineStr">
        <is>
          <t>DianChi1PCW</t>
        </is>
      </c>
      <c r="B656" s="0" t="inlineStr">
        <is>
          <t>Pump</t>
        </is>
      </c>
      <c r="C656" s="0" t="inlineStr">
        <is>
          <t>PCWP-7-2F-1</t>
        </is>
      </c>
      <c r="D656" s="27" t="n"/>
      <c r="E656" s="27" t="inlineStr">
        <is>
          <t>7号动力站</t>
        </is>
      </c>
      <c r="F656" s="0" t="inlineStr">
        <is>
          <t>电池工艺冷却水泵1</t>
        </is>
      </c>
      <c r="G656" s="0" t="inlineStr">
        <is>
          <t>QS-07-09一层动力站设备布置平面图</t>
        </is>
      </c>
      <c r="H656" s="27" t="n"/>
    </row>
    <row r="657">
      <c r="A657" s="18" t="inlineStr">
        <is>
          <t>DianChi1PCW</t>
        </is>
      </c>
      <c r="B657" s="0" t="inlineStr">
        <is>
          <t>Pump</t>
        </is>
      </c>
      <c r="C657" s="0" t="inlineStr">
        <is>
          <t>PCWP-7-2F-2</t>
        </is>
      </c>
      <c r="E657" s="27" t="inlineStr">
        <is>
          <t>7号动力站</t>
        </is>
      </c>
      <c r="F657" s="0" t="inlineStr">
        <is>
          <t>电池工艺冷却水泵2</t>
        </is>
      </c>
      <c r="G657" s="0" t="inlineStr">
        <is>
          <t>QS-07-09一层动力站设备布置平面图</t>
        </is>
      </c>
    </row>
    <row r="658">
      <c r="A658" s="18" t="inlineStr">
        <is>
          <t>DianChi1PCW</t>
        </is>
      </c>
      <c r="B658" s="0" t="inlineStr">
        <is>
          <t>Pump</t>
        </is>
      </c>
      <c r="C658" s="0" t="inlineStr">
        <is>
          <t>PCWP-7-2F-3</t>
        </is>
      </c>
      <c r="E658" s="27" t="inlineStr">
        <is>
          <t>7号动力站</t>
        </is>
      </c>
      <c r="F658" s="0" t="inlineStr">
        <is>
          <t>电池工艺冷却水泵3</t>
        </is>
      </c>
      <c r="G658" s="0" t="inlineStr">
        <is>
          <t>QS-07-09一层动力站设备布置平面图</t>
        </is>
      </c>
    </row>
    <row r="659">
      <c r="A659" s="18" t="inlineStr">
        <is>
          <t>DianChi1PCW</t>
        </is>
      </c>
      <c r="B659" s="0" t="inlineStr">
        <is>
          <t>Pump</t>
        </is>
      </c>
      <c r="C659" s="0" t="inlineStr">
        <is>
          <t>PCWP-7-2F-4</t>
        </is>
      </c>
      <c r="E659" s="27" t="inlineStr">
        <is>
          <t>7号动力站</t>
        </is>
      </c>
      <c r="F659" s="0" t="inlineStr">
        <is>
          <t>电池工艺冷却水泵4</t>
        </is>
      </c>
      <c r="G659" s="0" t="inlineStr">
        <is>
          <t>QS-07-09一层动力站设备布置平面图</t>
        </is>
      </c>
    </row>
    <row r="660">
      <c r="A660" s="18" t="inlineStr">
        <is>
          <t>DianChi1PCW</t>
        </is>
      </c>
      <c r="B660" s="0" t="inlineStr">
        <is>
          <t>Pump</t>
        </is>
      </c>
      <c r="C660" s="0" t="inlineStr">
        <is>
          <t>PCWP-7-2F-5</t>
        </is>
      </c>
      <c r="E660" s="27" t="inlineStr">
        <is>
          <t>7号动力站</t>
        </is>
      </c>
      <c r="F660" s="0" t="inlineStr">
        <is>
          <t>电池工艺冷却水泵5</t>
        </is>
      </c>
      <c r="G660" s="0" t="inlineStr">
        <is>
          <t>QS-07-09一层动力站设备布置平面图</t>
        </is>
      </c>
    </row>
    <row r="661">
      <c r="A661" s="18" t="inlineStr">
        <is>
          <t>DianChi1PCW</t>
        </is>
      </c>
      <c r="B661" s="0" t="inlineStr">
        <is>
          <t>Pump</t>
        </is>
      </c>
      <c r="C661" s="0" t="inlineStr">
        <is>
          <t>PCWP-7-2F-6</t>
        </is>
      </c>
      <c r="E661" s="27" t="inlineStr">
        <is>
          <t>7号动力站</t>
        </is>
      </c>
      <c r="F661" s="0" t="inlineStr">
        <is>
          <t>电池工艺冷却水泵6</t>
        </is>
      </c>
      <c r="G661" s="0" t="inlineStr">
        <is>
          <t>QS-07-09一层动力站设备布置平面图</t>
        </is>
      </c>
    </row>
    <row r="662">
      <c r="A662" s="18" t="inlineStr">
        <is>
          <t>DianChi1PCW</t>
        </is>
      </c>
      <c r="B662" s="0" t="inlineStr">
        <is>
          <t>Pump</t>
        </is>
      </c>
      <c r="C662" s="0" t="inlineStr">
        <is>
          <t>PCWP-7-2F-7</t>
        </is>
      </c>
      <c r="E662" s="27" t="inlineStr">
        <is>
          <t>7号动力站</t>
        </is>
      </c>
      <c r="F662" s="0" t="inlineStr">
        <is>
          <t>电池工艺冷却水泵7</t>
        </is>
      </c>
      <c r="G662" s="0" t="inlineStr">
        <is>
          <t>QS-07-09一层动力站设备布置平面图</t>
        </is>
      </c>
    </row>
    <row r="663">
      <c r="A663" s="18" t="inlineStr">
        <is>
          <t>DianChi1PCW</t>
        </is>
      </c>
      <c r="B663" s="0" t="inlineStr">
        <is>
          <t>Pump</t>
        </is>
      </c>
      <c r="C663" s="0" t="inlineStr">
        <is>
          <t>PCWP-7-2F-8</t>
        </is>
      </c>
      <c r="E663" s="27" t="inlineStr">
        <is>
          <t>7号动力站</t>
        </is>
      </c>
      <c r="F663" s="0" t="inlineStr">
        <is>
          <t>电池工艺冷却水泵8</t>
        </is>
      </c>
      <c r="G663" s="0" t="inlineStr">
        <is>
          <t>QS-07-09一层动力站设备布置平面图</t>
        </is>
      </c>
    </row>
    <row r="664">
      <c r="A664" s="18" t="inlineStr">
        <is>
          <t>DianChi1PCW</t>
        </is>
      </c>
      <c r="B664" s="0" t="inlineStr">
        <is>
          <t>VRE</t>
        </is>
      </c>
      <c r="C664" s="19" t="inlineStr">
        <is>
          <t>VRE-7-DC-BHF1</t>
        </is>
      </c>
      <c r="E664" s="27" t="inlineStr">
        <is>
          <t>7号动力站</t>
        </is>
      </c>
      <c r="F664" s="0" t="inlineStr">
        <is>
          <t>电池工艺冷却水板换阀1</t>
        </is>
      </c>
      <c r="G664" s="0" t="inlineStr">
        <is>
          <t>QS-07-09一层动力站设备布置平面图</t>
        </is>
      </c>
      <c r="H664" s="26" t="inlineStr">
        <is>
          <t>阀门暂时无法体现</t>
        </is>
      </c>
    </row>
    <row r="665">
      <c r="A665" s="18" t="inlineStr">
        <is>
          <t>DianChi1PCW</t>
        </is>
      </c>
      <c r="B665" s="0" t="inlineStr">
        <is>
          <t>VRE</t>
        </is>
      </c>
      <c r="C665" s="0" t="inlineStr">
        <is>
          <t>VRE-7-DC-BHF2</t>
        </is>
      </c>
      <c r="E665" s="27" t="inlineStr">
        <is>
          <t>7号动力站</t>
        </is>
      </c>
      <c r="F665" s="0" t="inlineStr">
        <is>
          <t>电池工艺冷却水板换阀2</t>
        </is>
      </c>
      <c r="G665" s="0" t="inlineStr">
        <is>
          <t>QS-07-09一层动力站设备布置平面图</t>
        </is>
      </c>
      <c r="H665" t="inlineStr">
        <is>
          <t>阀门暂时无法体现</t>
        </is>
      </c>
    </row>
    <row r="666">
      <c r="A666" s="18" t="inlineStr">
        <is>
          <t>DianChi1PCW</t>
        </is>
      </c>
      <c r="B666" s="0" t="inlineStr">
        <is>
          <t>VRE</t>
        </is>
      </c>
      <c r="C666" s="0" t="inlineStr">
        <is>
          <t>VRE-7-DC-BHF3</t>
        </is>
      </c>
      <c r="E666" s="27" t="inlineStr">
        <is>
          <t>7号动力站</t>
        </is>
      </c>
      <c r="F666" s="0" t="inlineStr">
        <is>
          <t>电池工艺冷却水板换阀3</t>
        </is>
      </c>
      <c r="G666" s="0" t="inlineStr">
        <is>
          <t>QS-07-09一层动力站设备布置平面图</t>
        </is>
      </c>
      <c r="H666" t="inlineStr">
        <is>
          <t>阀门暂时无法体现</t>
        </is>
      </c>
    </row>
    <row r="667">
      <c r="A667" s="18" t="inlineStr">
        <is>
          <t>DianChi1PCW</t>
        </is>
      </c>
      <c r="B667" s="0" t="inlineStr">
        <is>
          <t>VRE</t>
        </is>
      </c>
      <c r="C667" s="0" t="inlineStr">
        <is>
          <t>VRE-7-DC-BHF4</t>
        </is>
      </c>
      <c r="E667" s="27" t="inlineStr">
        <is>
          <t>7号动力站</t>
        </is>
      </c>
      <c r="F667" s="0" t="inlineStr">
        <is>
          <t>电池工艺冷却水板换阀4</t>
        </is>
      </c>
      <c r="G667" s="0" t="inlineStr">
        <is>
          <t>QS-07-09一层动力站设备布置平面图</t>
        </is>
      </c>
      <c r="H667" t="inlineStr">
        <is>
          <t>阀门暂时无法体现</t>
        </is>
      </c>
    </row>
    <row r="668">
      <c r="A668" s="18" t="inlineStr">
        <is>
          <t>DianChi1PCW</t>
        </is>
      </c>
      <c r="B668" s="0" t="inlineStr">
        <is>
          <t>VRE</t>
        </is>
      </c>
      <c r="C668" s="0" t="inlineStr">
        <is>
          <t>VRE-7-DC-BHF5</t>
        </is>
      </c>
      <c r="E668" s="27" t="inlineStr">
        <is>
          <t>7号动力站</t>
        </is>
      </c>
      <c r="F668" s="0" t="inlineStr">
        <is>
          <t>电池工艺冷却水板换阀5</t>
        </is>
      </c>
      <c r="G668" s="0" t="inlineStr">
        <is>
          <t>QS-07-09一层动力站设备布置平面图</t>
        </is>
      </c>
      <c r="H668" t="inlineStr">
        <is>
          <t>阀门暂时无法体现</t>
        </is>
      </c>
    </row>
    <row r="669">
      <c r="A669" s="18" t="inlineStr">
        <is>
          <t>DianChi1PCW</t>
        </is>
      </c>
      <c r="B669" s="0" t="inlineStr">
        <is>
          <t>VRE</t>
        </is>
      </c>
      <c r="C669" s="0" t="inlineStr">
        <is>
          <t>VRE-7-DC-BHF6</t>
        </is>
      </c>
      <c r="E669" s="27" t="inlineStr">
        <is>
          <t>7号动力站</t>
        </is>
      </c>
      <c r="F669" s="0" t="inlineStr">
        <is>
          <t>电池工艺冷却水板换阀6</t>
        </is>
      </c>
      <c r="G669" s="0" t="inlineStr">
        <is>
          <t>QS-07-09一层动力站设备布置平面图</t>
        </is>
      </c>
      <c r="H669" t="inlineStr">
        <is>
          <t>阀门暂时无法体现</t>
        </is>
      </c>
    </row>
    <row r="670">
      <c r="A670" s="18" t="inlineStr">
        <is>
          <t>DianChi1PCW</t>
        </is>
      </c>
      <c r="B670" s="0" t="inlineStr">
        <is>
          <t>VRE</t>
        </is>
      </c>
      <c r="C670" s="19" t="inlineStr">
        <is>
          <t>VRE-7-DC-PTF1_3</t>
        </is>
      </c>
      <c r="E670" s="27" t="inlineStr">
        <is>
          <t>7号动力站</t>
        </is>
      </c>
      <c r="F670" s="0" t="inlineStr">
        <is>
          <t>电池工艺冷却水旁通阀1-3</t>
        </is>
      </c>
      <c r="G670" s="0" t="inlineStr">
        <is>
          <t>QS-07-09一层动力站设备布置平面图</t>
        </is>
      </c>
      <c r="H670" t="inlineStr">
        <is>
          <t>阀门暂时无法体现</t>
        </is>
      </c>
    </row>
    <row r="671">
      <c r="A671" s="18" t="inlineStr">
        <is>
          <t>DianChi1PCW</t>
        </is>
      </c>
      <c r="B671" s="0" t="inlineStr">
        <is>
          <t>VRE</t>
        </is>
      </c>
      <c r="C671" s="19" t="inlineStr">
        <is>
          <t>VRE-7-DC-PTF4_6</t>
        </is>
      </c>
      <c r="E671" s="27" t="inlineStr">
        <is>
          <t>7号动力站</t>
        </is>
      </c>
      <c r="F671" s="0" t="inlineStr">
        <is>
          <t>电池工艺冷却水旁通阀4-6</t>
        </is>
      </c>
      <c r="G671" s="0" t="inlineStr">
        <is>
          <t>QS-07-09一层动力站设备布置平面图</t>
        </is>
      </c>
      <c r="H671" t="inlineStr">
        <is>
          <t>阀门暂时无法体现</t>
        </is>
      </c>
    </row>
    <row r="672">
      <c r="A672" s="18" t="inlineStr">
        <is>
          <t>QiePian2PCW</t>
        </is>
      </c>
      <c r="B672" s="0" t="inlineStr">
        <is>
          <t>Pump</t>
        </is>
      </c>
      <c r="C672" s="0" t="inlineStr">
        <is>
          <t>QPCWP-7-2F-1</t>
        </is>
      </c>
      <c r="D672" s="27" t="n"/>
      <c r="E672" s="27" t="inlineStr">
        <is>
          <t>7号动力站</t>
        </is>
      </c>
      <c r="F672" s="0" t="inlineStr">
        <is>
          <t>切片工艺冷却水泵1</t>
        </is>
      </c>
      <c r="G672" s="0" t="inlineStr">
        <is>
          <t>QS-07-09一层动力站设备布置平面图</t>
        </is>
      </c>
      <c r="H672" s="27" t="n"/>
    </row>
    <row r="673">
      <c r="A673" s="18" t="inlineStr">
        <is>
          <t>QiePian2PCW</t>
        </is>
      </c>
      <c r="B673" s="0" t="inlineStr">
        <is>
          <t>Pump</t>
        </is>
      </c>
      <c r="C673" s="0" t="inlineStr">
        <is>
          <t>QPCWP-7-2F-2</t>
        </is>
      </c>
      <c r="E673" s="27" t="inlineStr">
        <is>
          <t>7号动力站</t>
        </is>
      </c>
      <c r="F673" s="0" t="inlineStr">
        <is>
          <t>切片工艺冷却水泵2</t>
        </is>
      </c>
      <c r="G673" s="0" t="inlineStr">
        <is>
          <t>QS-07-09一层动力站设备布置平面图</t>
        </is>
      </c>
    </row>
    <row r="674">
      <c r="A674" s="18" t="inlineStr">
        <is>
          <t>QiePian2PCW</t>
        </is>
      </c>
      <c r="B674" s="0" t="inlineStr">
        <is>
          <t>Pump</t>
        </is>
      </c>
      <c r="C674" s="0" t="inlineStr">
        <is>
          <t>QPCWP-7-2F-3</t>
        </is>
      </c>
      <c r="E674" s="27" t="inlineStr">
        <is>
          <t>7号动力站</t>
        </is>
      </c>
      <c r="F674" s="0" t="inlineStr">
        <is>
          <t>切片工艺冷却水泵3</t>
        </is>
      </c>
      <c r="G674" s="0" t="inlineStr">
        <is>
          <t>QS-07-09一层动力站设备布置平面图</t>
        </is>
      </c>
    </row>
    <row r="675">
      <c r="A675" s="18" t="inlineStr">
        <is>
          <t>QiePian2PCW</t>
        </is>
      </c>
      <c r="B675" s="0" t="inlineStr">
        <is>
          <t>Pump</t>
        </is>
      </c>
      <c r="C675" s="0" t="inlineStr">
        <is>
          <t>QPCWP-7-2F-4</t>
        </is>
      </c>
      <c r="E675" s="27" t="inlineStr">
        <is>
          <t>7号动力站</t>
        </is>
      </c>
      <c r="F675" s="0" t="inlineStr">
        <is>
          <t>切片工艺冷却水泵4</t>
        </is>
      </c>
      <c r="G675" s="0" t="inlineStr">
        <is>
          <t>QS-07-09一层动力站设备布置平面图</t>
        </is>
      </c>
    </row>
    <row r="676">
      <c r="A676" s="18" t="inlineStr">
        <is>
          <t>QiePian2PCW</t>
        </is>
      </c>
      <c r="B676" s="0" t="inlineStr">
        <is>
          <t>VRE</t>
        </is>
      </c>
      <c r="C676" s="19" t="inlineStr">
        <is>
          <t>VRE-7-QP-BHF1</t>
        </is>
      </c>
      <c r="E676" s="27" t="inlineStr">
        <is>
          <t>7号动力站</t>
        </is>
      </c>
      <c r="F676" s="0" t="inlineStr">
        <is>
          <t>切片工艺冷却水板换阀1</t>
        </is>
      </c>
      <c r="G676" s="0" t="inlineStr">
        <is>
          <t>QS-07-09一层动力站设备布置平面图</t>
        </is>
      </c>
      <c r="H676" s="26" t="inlineStr">
        <is>
          <t>阀门暂时无法体现</t>
        </is>
      </c>
    </row>
    <row r="677">
      <c r="A677" s="18" t="inlineStr">
        <is>
          <t>QiePian2PCW</t>
        </is>
      </c>
      <c r="B677" s="0" t="inlineStr">
        <is>
          <t>VRE</t>
        </is>
      </c>
      <c r="C677" s="0" t="inlineStr">
        <is>
          <t>VRE-7-QP-BHF2</t>
        </is>
      </c>
      <c r="E677" s="27" t="inlineStr">
        <is>
          <t>7号动力站</t>
        </is>
      </c>
      <c r="F677" s="0" t="inlineStr">
        <is>
          <t>切片工艺冷却水板换阀2</t>
        </is>
      </c>
      <c r="G677" s="0" t="inlineStr">
        <is>
          <t>QS-07-09一层动力站设备布置平面图</t>
        </is>
      </c>
      <c r="H677" t="inlineStr">
        <is>
          <t>阀门暂时无法体现</t>
        </is>
      </c>
    </row>
    <row r="678">
      <c r="A678" s="18" t="inlineStr">
        <is>
          <t>QiePian2PCW</t>
        </is>
      </c>
      <c r="B678" s="0" t="inlineStr">
        <is>
          <t>VRE</t>
        </is>
      </c>
      <c r="C678" s="0" t="inlineStr">
        <is>
          <t>VRE-7-QP-BHF3</t>
        </is>
      </c>
      <c r="E678" s="27" t="inlineStr">
        <is>
          <t>7号动力站</t>
        </is>
      </c>
      <c r="F678" s="0" t="inlineStr">
        <is>
          <t>切片工艺冷却水板换阀3</t>
        </is>
      </c>
      <c r="G678" s="0" t="inlineStr">
        <is>
          <t>QS-07-09一层动力站设备布置平面图</t>
        </is>
      </c>
      <c r="H678" t="inlineStr">
        <is>
          <t>阀门暂时无法体现</t>
        </is>
      </c>
    </row>
    <row r="679">
      <c r="A679" s="18" t="inlineStr">
        <is>
          <t>QiePian2PCW</t>
        </is>
      </c>
      <c r="B679" s="0" t="inlineStr">
        <is>
          <t>VRE</t>
        </is>
      </c>
      <c r="C679" s="19" t="inlineStr">
        <is>
          <t>VRE-7-QP-PTF</t>
        </is>
      </c>
      <c r="E679" s="27" t="inlineStr">
        <is>
          <t>7号动力站</t>
        </is>
      </c>
      <c r="F679" s="0" t="inlineStr">
        <is>
          <t>切片工艺冷却水旁通阀</t>
        </is>
      </c>
      <c r="G679" s="0" t="inlineStr">
        <is>
          <t>QS-07-09一层动力站设备布置平面图</t>
        </is>
      </c>
      <c r="H679" t="inlineStr">
        <is>
          <t>阀门暂时无法体现</t>
        </is>
      </c>
    </row>
    <row r="680">
      <c r="A680" s="1" t="inlineStr">
        <is>
          <t>ROPCW</t>
        </is>
      </c>
      <c r="B680" s="0" t="inlineStr">
        <is>
          <t>Pump</t>
        </is>
      </c>
      <c r="C680" s="0" t="inlineStr">
        <is>
          <t>HWP-7-1F-16</t>
        </is>
      </c>
      <c r="D680" s="27" t="n"/>
      <c r="E680" s="27" t="inlineStr">
        <is>
          <t>7号动力站</t>
        </is>
      </c>
      <c r="F680" s="0" t="inlineStr">
        <is>
          <t>原水加热热水泵1</t>
        </is>
      </c>
      <c r="G680" s="0" t="inlineStr">
        <is>
          <t>QS-07-09一层动力站设备布置平面图</t>
        </is>
      </c>
      <c r="H680" s="26" t="inlineStr">
        <is>
          <t>暂时无法体现</t>
        </is>
      </c>
    </row>
    <row r="681">
      <c r="A681" s="1" t="inlineStr">
        <is>
          <t>ROPCW</t>
        </is>
      </c>
      <c r="B681" s="0" t="inlineStr">
        <is>
          <t>Pump</t>
        </is>
      </c>
      <c r="C681" s="0" t="inlineStr">
        <is>
          <t>HWP-7-1F-17</t>
        </is>
      </c>
      <c r="E681" s="27" t="inlineStr">
        <is>
          <t>7号动力站</t>
        </is>
      </c>
      <c r="F681" s="0" t="inlineStr">
        <is>
          <t>原水加热热水泵2</t>
        </is>
      </c>
      <c r="G681" s="0" t="inlineStr">
        <is>
          <t>QS-07-09一层动力站设备布置平面图</t>
        </is>
      </c>
      <c r="H681" t="inlineStr">
        <is>
          <t>暂时无法体现</t>
        </is>
      </c>
    </row>
    <row r="682">
      <c r="A682" s="1" t="inlineStr">
        <is>
          <t>ROPCW</t>
        </is>
      </c>
      <c r="B682" s="0" t="inlineStr">
        <is>
          <t>VRE</t>
        </is>
      </c>
      <c r="C682" s="0" t="inlineStr">
        <is>
          <t>VRE-7-RO-BHF1</t>
        </is>
      </c>
      <c r="E682" s="27" t="inlineStr">
        <is>
          <t>7号动力站</t>
        </is>
      </c>
      <c r="F682" s="0" t="inlineStr">
        <is>
          <t>原水加热板换阀1</t>
        </is>
      </c>
      <c r="G682" s="0" t="inlineStr">
        <is>
          <t>QS-07-09一层动力站设备布置平面图</t>
        </is>
      </c>
      <c r="H682" s="26" t="inlineStr">
        <is>
          <t>阀门暂时无法体现</t>
        </is>
      </c>
    </row>
    <row r="683">
      <c r="A683" s="1" t="inlineStr">
        <is>
          <t>ROPCW</t>
        </is>
      </c>
      <c r="B683" s="0" t="inlineStr">
        <is>
          <t>VRE</t>
        </is>
      </c>
      <c r="C683" s="0" t="inlineStr">
        <is>
          <t>VRE-7-RO-BHF2</t>
        </is>
      </c>
      <c r="E683" s="27" t="inlineStr">
        <is>
          <t>7号动力站</t>
        </is>
      </c>
      <c r="F683" s="0" t="inlineStr">
        <is>
          <t>原水加热板换阀2</t>
        </is>
      </c>
      <c r="G683" s="0" t="inlineStr">
        <is>
          <t>QS-07-09一层动力站设备布置平面图</t>
        </is>
      </c>
      <c r="H683" t="inlineStr">
        <is>
          <t>阀门暂时无法体现</t>
        </is>
      </c>
    </row>
    <row r="684">
      <c r="A684" s="1" t="inlineStr">
        <is>
          <t>ROPCW</t>
        </is>
      </c>
      <c r="B684" s="0" t="inlineStr">
        <is>
          <t>VRE</t>
        </is>
      </c>
      <c r="C684" s="0" t="inlineStr">
        <is>
          <t>VRE-7-RO-BHF3</t>
        </is>
      </c>
      <c r="E684" s="27" t="inlineStr">
        <is>
          <t>7号动力站</t>
        </is>
      </c>
      <c r="F684" s="0" t="inlineStr">
        <is>
          <t>原水加热板换阀3</t>
        </is>
      </c>
      <c r="G684" s="0" t="inlineStr">
        <is>
          <t>QS-07-09一层动力站设备布置平面图</t>
        </is>
      </c>
      <c r="H684" t="inlineStr">
        <is>
          <t>阀门暂时无法体现</t>
        </is>
      </c>
    </row>
    <row r="685">
      <c r="A685" s="1" t="inlineStr">
        <is>
          <t>ROPCW</t>
        </is>
      </c>
      <c r="B685" s="0" t="inlineStr">
        <is>
          <t>VRE</t>
        </is>
      </c>
      <c r="C685" s="0" t="inlineStr">
        <is>
          <t>VRE-7-RO-BHF4</t>
        </is>
      </c>
      <c r="E685" s="27" t="inlineStr">
        <is>
          <t>7号动力站</t>
        </is>
      </c>
      <c r="F685" s="0" t="inlineStr">
        <is>
          <t>原水加热板换阀4</t>
        </is>
      </c>
      <c r="G685" s="0" t="inlineStr">
        <is>
          <t>QS-07-09一层动力站设备布置平面图</t>
        </is>
      </c>
      <c r="H685" t="inlineStr">
        <is>
          <t>阀门暂时无法体现</t>
        </is>
      </c>
    </row>
    <row r="686">
      <c r="A686" s="1" t="inlineStr">
        <is>
          <t>FuShu</t>
        </is>
      </c>
      <c r="B686" s="19" t="inlineStr">
        <is>
          <t>MCU</t>
        </is>
      </c>
      <c r="C686" s="0" t="inlineStr">
        <is>
          <t>MCU-7-1-1</t>
        </is>
      </c>
      <c r="D686" s="27" t="inlineStr">
        <is>
          <t>水冷吊装空气处理机组</t>
        </is>
      </c>
      <c r="E686" s="27" t="inlineStr">
        <is>
          <t>7号动力站</t>
        </is>
      </c>
      <c r="H686" s="26" t="n"/>
    </row>
    <row r="687">
      <c r="A687" s="1" t="inlineStr">
        <is>
          <t>FuShu</t>
        </is>
      </c>
      <c r="B687" s="19" t="inlineStr">
        <is>
          <t>MCU</t>
        </is>
      </c>
      <c r="C687" s="0" t="inlineStr">
        <is>
          <t>MCU-7-1-2</t>
        </is>
      </c>
      <c r="D687" t="inlineStr">
        <is>
          <t>水冷吊装空气处理机组</t>
        </is>
      </c>
      <c r="E687" s="27" t="inlineStr">
        <is>
          <t>7号动力站</t>
        </is>
      </c>
      <c r="H687" s="26" t="n"/>
    </row>
    <row r="688">
      <c r="A688" s="1" t="inlineStr">
        <is>
          <t>FuShu</t>
        </is>
      </c>
      <c r="B688" s="19" t="inlineStr">
        <is>
          <t>MCU</t>
        </is>
      </c>
      <c r="C688" s="0" t="inlineStr">
        <is>
          <t>MCU-7-1-3</t>
        </is>
      </c>
      <c r="D688" t="inlineStr">
        <is>
          <t>水冷吊装空气处理机组</t>
        </is>
      </c>
      <c r="E688" s="27" t="inlineStr">
        <is>
          <t>7号动力站</t>
        </is>
      </c>
      <c r="H688" s="26" t="n"/>
    </row>
    <row r="689">
      <c r="A689" s="1" t="inlineStr">
        <is>
          <t>FuShu</t>
        </is>
      </c>
      <c r="B689" s="19" t="inlineStr">
        <is>
          <t>MCU</t>
        </is>
      </c>
      <c r="C689" s="0" t="inlineStr">
        <is>
          <t>MCU-7-1-4</t>
        </is>
      </c>
      <c r="D689" t="inlineStr">
        <is>
          <t>水冷吊装空气处理机组</t>
        </is>
      </c>
      <c r="E689" s="27" t="inlineStr">
        <is>
          <t>7号动力站</t>
        </is>
      </c>
      <c r="H689" s="26" t="n"/>
    </row>
    <row r="690">
      <c r="A690" s="1" t="inlineStr">
        <is>
          <t>FuShu</t>
        </is>
      </c>
      <c r="B690" s="19" t="inlineStr">
        <is>
          <t>MCU</t>
        </is>
      </c>
      <c r="C690" s="0" t="inlineStr">
        <is>
          <t>MCU-7-1-5</t>
        </is>
      </c>
      <c r="D690" t="inlineStr">
        <is>
          <t>水冷吊装空气处理机组</t>
        </is>
      </c>
      <c r="E690" s="27" t="inlineStr">
        <is>
          <t>7号动力站</t>
        </is>
      </c>
      <c r="H690" s="26" t="n"/>
    </row>
    <row r="691">
      <c r="A691" s="1" t="inlineStr">
        <is>
          <t>FuShu</t>
        </is>
      </c>
      <c r="B691" s="19" t="inlineStr">
        <is>
          <t>MCU</t>
        </is>
      </c>
      <c r="C691" s="0" t="inlineStr">
        <is>
          <t>MCU-7-1-6</t>
        </is>
      </c>
      <c r="D691" t="inlineStr">
        <is>
          <t>水冷吊装空气处理机组</t>
        </is>
      </c>
      <c r="E691" s="27" t="inlineStr">
        <is>
          <t>7号动力站</t>
        </is>
      </c>
      <c r="H691" s="26" t="n"/>
    </row>
    <row r="692">
      <c r="A692" s="1" t="inlineStr">
        <is>
          <t>FuShu</t>
        </is>
      </c>
      <c r="B692" s="19" t="inlineStr">
        <is>
          <t>MCU</t>
        </is>
      </c>
      <c r="C692" s="0" t="inlineStr">
        <is>
          <t>MCU-7-1-7</t>
        </is>
      </c>
      <c r="D692" t="inlineStr">
        <is>
          <t>水冷吊装空气处理机组</t>
        </is>
      </c>
      <c r="E692" s="27" t="inlineStr">
        <is>
          <t>7号动力站</t>
        </is>
      </c>
      <c r="H692" s="26" t="n"/>
    </row>
    <row r="693">
      <c r="A693" s="1" t="inlineStr">
        <is>
          <t>FuShu</t>
        </is>
      </c>
      <c r="B693" s="19" t="inlineStr">
        <is>
          <t>MCU</t>
        </is>
      </c>
      <c r="C693" s="0" t="inlineStr">
        <is>
          <t>MCU-7-1-8</t>
        </is>
      </c>
      <c r="D693" t="inlineStr">
        <is>
          <t>水冷吊装空气处理机组</t>
        </is>
      </c>
      <c r="E693" s="27" t="inlineStr">
        <is>
          <t>7号动力站</t>
        </is>
      </c>
      <c r="H693" s="26" t="n"/>
    </row>
    <row r="694">
      <c r="A694" s="1" t="inlineStr">
        <is>
          <t>FuShu</t>
        </is>
      </c>
      <c r="B694" s="19" t="inlineStr">
        <is>
          <t>MCU</t>
        </is>
      </c>
      <c r="C694" s="0" t="inlineStr">
        <is>
          <t>MCU-7-2-1</t>
        </is>
      </c>
      <c r="D694" t="inlineStr">
        <is>
          <t>水冷吊装空气处理机组</t>
        </is>
      </c>
      <c r="E694" s="27" t="inlineStr">
        <is>
          <t>7号动力站</t>
        </is>
      </c>
      <c r="H694" s="26" t="n"/>
    </row>
    <row r="695">
      <c r="A695" s="1" t="inlineStr">
        <is>
          <t>FuShu</t>
        </is>
      </c>
      <c r="B695" s="0" t="inlineStr">
        <is>
          <t>RCU-B</t>
        </is>
      </c>
      <c r="C695" s="0" t="inlineStr">
        <is>
          <t>RCU-7-1-1</t>
        </is>
      </c>
      <c r="D695" s="27" t="inlineStr">
        <is>
          <t>水冷空气处理机组</t>
        </is>
      </c>
      <c r="E695" s="27" t="inlineStr">
        <is>
          <t>7号动力站</t>
        </is>
      </c>
      <c r="H695" s="26" t="n"/>
    </row>
    <row r="696">
      <c r="A696" s="1" t="inlineStr">
        <is>
          <t>FuShu</t>
        </is>
      </c>
      <c r="B696" s="0" t="inlineStr">
        <is>
          <t>RCU-B</t>
        </is>
      </c>
      <c r="C696" s="0" t="inlineStr">
        <is>
          <t>RCU-7-1-2</t>
        </is>
      </c>
      <c r="D696" t="inlineStr">
        <is>
          <t>水冷空气处理机组</t>
        </is>
      </c>
      <c r="E696" s="27" t="inlineStr">
        <is>
          <t>7号动力站</t>
        </is>
      </c>
      <c r="H696" s="26" t="n"/>
    </row>
    <row r="697">
      <c r="A697" s="1" t="inlineStr">
        <is>
          <t>FuShu</t>
        </is>
      </c>
      <c r="B697" s="0" t="inlineStr">
        <is>
          <t>RCU-B</t>
        </is>
      </c>
      <c r="C697" s="0" t="inlineStr">
        <is>
          <t>RCU-7-2-1</t>
        </is>
      </c>
      <c r="D697" t="inlineStr">
        <is>
          <t>水冷空气处理机组</t>
        </is>
      </c>
      <c r="E697" s="27" t="inlineStr">
        <is>
          <t>7号动力站</t>
        </is>
      </c>
      <c r="H697" s="26" t="n"/>
    </row>
    <row r="698">
      <c r="A698" s="1" t="inlineStr">
        <is>
          <t>FuShu</t>
        </is>
      </c>
      <c r="B698" s="0" t="inlineStr">
        <is>
          <t>RCU-B</t>
        </is>
      </c>
      <c r="C698" s="0" t="inlineStr">
        <is>
          <t>RCU-7-2-2</t>
        </is>
      </c>
      <c r="D698" t="inlineStr">
        <is>
          <t>水冷空气处理机组</t>
        </is>
      </c>
      <c r="E698" s="27" t="inlineStr">
        <is>
          <t>7号动力站</t>
        </is>
      </c>
      <c r="H698" s="26" t="n"/>
    </row>
    <row r="699">
      <c r="A699" s="1" t="inlineStr">
        <is>
          <t>FuShu</t>
        </is>
      </c>
      <c r="B699" s="19" t="inlineStr">
        <is>
          <t>AHU-A</t>
        </is>
      </c>
      <c r="C699" s="0" t="inlineStr">
        <is>
          <t>AHU-7-2-1</t>
        </is>
      </c>
      <c r="D699" s="27" t="inlineStr">
        <is>
          <t>组合空调机组</t>
        </is>
      </c>
      <c r="E699" s="27" t="inlineStr">
        <is>
          <t>7号动力站</t>
        </is>
      </c>
      <c r="H699" s="26" t="n"/>
    </row>
    <row r="700">
      <c r="A700" s="1" t="inlineStr">
        <is>
          <t>FuShu</t>
        </is>
      </c>
      <c r="B700" s="19" t="inlineStr">
        <is>
          <t>AHU-A</t>
        </is>
      </c>
      <c r="C700" s="0" t="inlineStr">
        <is>
          <t>AHU-7-2-2</t>
        </is>
      </c>
      <c r="D700" t="inlineStr">
        <is>
          <t>组合空调机组</t>
        </is>
      </c>
      <c r="E700" s="27" t="inlineStr">
        <is>
          <t>7号动力站</t>
        </is>
      </c>
      <c r="H700" s="26" t="n"/>
    </row>
    <row r="701">
      <c r="A701" s="1" t="inlineStr">
        <is>
          <t>FuShu</t>
        </is>
      </c>
      <c r="B701" s="19" t="inlineStr">
        <is>
          <t>AHU-A</t>
        </is>
      </c>
      <c r="C701" s="0" t="inlineStr">
        <is>
          <t>AHU-7-2-3</t>
        </is>
      </c>
      <c r="D701" t="inlineStr">
        <is>
          <t>组合空调机组</t>
        </is>
      </c>
      <c r="E701" s="27" t="inlineStr">
        <is>
          <t>7号动力站</t>
        </is>
      </c>
      <c r="H701" s="26" t="n"/>
    </row>
    <row r="702">
      <c r="A702" s="1" t="inlineStr">
        <is>
          <t>FuShu</t>
        </is>
      </c>
      <c r="B702" s="19" t="inlineStr">
        <is>
          <t>AHU-A</t>
        </is>
      </c>
      <c r="C702" s="0" t="inlineStr">
        <is>
          <t>AHU-7-2-4</t>
        </is>
      </c>
      <c r="D702" t="inlineStr">
        <is>
          <t>组合空调机组</t>
        </is>
      </c>
      <c r="E702" s="27" t="inlineStr">
        <is>
          <t>7号动力站</t>
        </is>
      </c>
      <c r="H702" s="26" t="n"/>
    </row>
    <row r="703">
      <c r="A703" s="1" t="inlineStr">
        <is>
          <t>FuShu</t>
        </is>
      </c>
      <c r="B703" s="19" t="inlineStr">
        <is>
          <t>AHU-A</t>
        </is>
      </c>
      <c r="C703" s="0" t="inlineStr">
        <is>
          <t>AHU-7-2-5</t>
        </is>
      </c>
      <c r="D703" t="inlineStr">
        <is>
          <t>组合空调机组</t>
        </is>
      </c>
      <c r="E703" s="27" t="inlineStr">
        <is>
          <t>7号动力站</t>
        </is>
      </c>
      <c r="H703" s="26" t="n"/>
    </row>
    <row r="704">
      <c r="A704" s="1" t="inlineStr">
        <is>
          <t>FuShu</t>
        </is>
      </c>
      <c r="B704" s="19" t="inlineStr">
        <is>
          <t>AHU-A</t>
        </is>
      </c>
      <c r="C704" s="0" t="inlineStr">
        <is>
          <t>AHU-7-2-6</t>
        </is>
      </c>
      <c r="D704" t="inlineStr">
        <is>
          <t>组合空调机组</t>
        </is>
      </c>
      <c r="E704" s="27" t="inlineStr">
        <is>
          <t>7号动力站</t>
        </is>
      </c>
      <c r="H704" s="26" t="n"/>
    </row>
    <row r="705">
      <c r="A705" s="1" t="inlineStr">
        <is>
          <t>FuShu</t>
        </is>
      </c>
      <c r="B705" s="19" t="inlineStr">
        <is>
          <t>RCU-A</t>
        </is>
      </c>
      <c r="C705" s="0" t="inlineStr">
        <is>
          <t>RCU-9-1-1</t>
        </is>
      </c>
      <c r="D705" s="27" t="inlineStr">
        <is>
          <t>水冷空气处理机组</t>
        </is>
      </c>
      <c r="E705" s="27" t="inlineStr">
        <is>
          <t>9号恒温仓库</t>
        </is>
      </c>
      <c r="F705" s="0" t="inlineStr">
        <is>
          <t>恒温仓库</t>
        </is>
      </c>
      <c r="G705" s="0" t="inlineStr">
        <is>
          <t>07 NS-9-07 一层设备平面布置图</t>
        </is>
      </c>
    </row>
    <row r="706">
      <c r="A706" s="1" t="inlineStr">
        <is>
          <t>FuShu</t>
        </is>
      </c>
      <c r="B706" s="19" t="inlineStr">
        <is>
          <t>RCU-A</t>
        </is>
      </c>
      <c r="C706" s="0" t="inlineStr">
        <is>
          <t>RCU-9-1-2</t>
        </is>
      </c>
      <c r="D706" t="inlineStr">
        <is>
          <t>水冷空气处理机组</t>
        </is>
      </c>
      <c r="E706" s="27" t="inlineStr">
        <is>
          <t>9号恒温仓库</t>
        </is>
      </c>
      <c r="F706" s="0" t="inlineStr">
        <is>
          <t>恒温仓库</t>
        </is>
      </c>
      <c r="G706" s="0" t="inlineStr">
        <is>
          <t>07 NS-9-07 一层设备平面布置图</t>
        </is>
      </c>
    </row>
    <row r="707">
      <c r="A707" s="1" t="inlineStr">
        <is>
          <t>FuShu</t>
        </is>
      </c>
      <c r="B707" s="19" t="inlineStr">
        <is>
          <t>RCU-A</t>
        </is>
      </c>
      <c r="C707" s="0" t="inlineStr">
        <is>
          <t>RCU-9-1-3</t>
        </is>
      </c>
      <c r="D707" t="inlineStr">
        <is>
          <t>水冷空气处理机组</t>
        </is>
      </c>
      <c r="E707" s="27" t="inlineStr">
        <is>
          <t>9号恒温仓库</t>
        </is>
      </c>
      <c r="F707" s="0" t="inlineStr">
        <is>
          <t>恒温仓库</t>
        </is>
      </c>
      <c r="G707" s="0" t="inlineStr">
        <is>
          <t>07 NS-9-07 一层设备平面布置图</t>
        </is>
      </c>
    </row>
    <row r="708">
      <c r="A708" s="1" t="inlineStr">
        <is>
          <t>FuShu</t>
        </is>
      </c>
      <c r="B708" s="19" t="inlineStr">
        <is>
          <t>RCU-A</t>
        </is>
      </c>
      <c r="C708" s="0" t="inlineStr">
        <is>
          <t>RCU-9-1-4</t>
        </is>
      </c>
      <c r="D708" t="inlineStr">
        <is>
          <t>水冷空气处理机组</t>
        </is>
      </c>
      <c r="E708" s="27" t="inlineStr">
        <is>
          <t>9号恒温仓库</t>
        </is>
      </c>
      <c r="F708" s="0" t="inlineStr">
        <is>
          <t>恒温仓库</t>
        </is>
      </c>
      <c r="G708" s="0" t="inlineStr">
        <is>
          <t>07 NS-9-07 一层设备平面布置图</t>
        </is>
      </c>
    </row>
    <row r="709">
      <c r="A709" s="1" t="inlineStr">
        <is>
          <t>FuShu</t>
        </is>
      </c>
      <c r="B709" s="19" t="inlineStr">
        <is>
          <t>RCU-A</t>
        </is>
      </c>
      <c r="C709" s="0" t="inlineStr">
        <is>
          <t>RCU-9-1-5</t>
        </is>
      </c>
      <c r="D709" t="inlineStr">
        <is>
          <t>水冷空气处理机组</t>
        </is>
      </c>
      <c r="E709" s="27" t="inlineStr">
        <is>
          <t>9号恒温仓库</t>
        </is>
      </c>
      <c r="F709" s="0" t="inlineStr">
        <is>
          <t>恒温仓库</t>
        </is>
      </c>
      <c r="G709" s="0" t="inlineStr">
        <is>
          <t>07 NS-9-07 一层设备平面布置图</t>
        </is>
      </c>
    </row>
    <row r="710">
      <c r="A710" s="1" t="inlineStr">
        <is>
          <t>FuShu</t>
        </is>
      </c>
      <c r="B710" s="19" t="inlineStr">
        <is>
          <t>RCU-A</t>
        </is>
      </c>
      <c r="C710" s="0" t="inlineStr">
        <is>
          <t>RCU-9-1-6</t>
        </is>
      </c>
      <c r="D710" t="inlineStr">
        <is>
          <t>水冷空气处理机组</t>
        </is>
      </c>
      <c r="E710" s="27" t="inlineStr">
        <is>
          <t>9号恒温仓库</t>
        </is>
      </c>
      <c r="F710" s="0" t="inlineStr">
        <is>
          <t>恒温仓库</t>
        </is>
      </c>
      <c r="G710" s="0" t="inlineStr">
        <is>
          <t>07 NS-9-07 一层设备平面布置图</t>
        </is>
      </c>
    </row>
    <row r="711">
      <c r="A711" s="1" t="inlineStr">
        <is>
          <t>FuShu</t>
        </is>
      </c>
      <c r="B711" s="19" t="inlineStr">
        <is>
          <t>RCU-A</t>
        </is>
      </c>
      <c r="C711" s="0" t="inlineStr">
        <is>
          <t>RCU-9-1-7</t>
        </is>
      </c>
      <c r="D711" t="inlineStr">
        <is>
          <t>水冷空气处理机组</t>
        </is>
      </c>
      <c r="E711" s="27" t="inlineStr">
        <is>
          <t>9号恒温仓库</t>
        </is>
      </c>
      <c r="F711" s="0" t="inlineStr">
        <is>
          <t>恒温仓库</t>
        </is>
      </c>
      <c r="G711" s="0" t="inlineStr">
        <is>
          <t>07 NS-9-07 一层设备平面布置图</t>
        </is>
      </c>
    </row>
    <row r="712">
      <c r="A712" s="1" t="inlineStr">
        <is>
          <t>FuShu</t>
        </is>
      </c>
      <c r="B712" s="19" t="inlineStr">
        <is>
          <t>RCU-A</t>
        </is>
      </c>
      <c r="C712" s="0" t="inlineStr">
        <is>
          <t>RCU-9-1-8</t>
        </is>
      </c>
      <c r="D712" t="inlineStr">
        <is>
          <t>水冷空气处理机组</t>
        </is>
      </c>
      <c r="E712" s="27" t="inlineStr">
        <is>
          <t>9号恒温仓库</t>
        </is>
      </c>
      <c r="F712" s="0" t="inlineStr">
        <is>
          <t>恒温仓库</t>
        </is>
      </c>
      <c r="G712" s="0" t="inlineStr">
        <is>
          <t>07 NS-9-07 一层设备平面布置图</t>
        </is>
      </c>
    </row>
    <row r="713">
      <c r="A713" s="1" t="inlineStr">
        <is>
          <t>FuShu</t>
        </is>
      </c>
      <c r="B713" s="19" t="inlineStr">
        <is>
          <t>RCU-A</t>
        </is>
      </c>
      <c r="C713" s="0" t="inlineStr">
        <is>
          <t>RCU-9-1-9</t>
        </is>
      </c>
      <c r="D713" t="inlineStr">
        <is>
          <t>水冷空气处理机组</t>
        </is>
      </c>
      <c r="E713" s="27" t="inlineStr">
        <is>
          <t>9号恒温仓库</t>
        </is>
      </c>
      <c r="F713" s="0" t="inlineStr">
        <is>
          <t>恒温仓库</t>
        </is>
      </c>
      <c r="G713" s="0" t="inlineStr">
        <is>
          <t>07 NS-9-07 一层设备平面布置图</t>
        </is>
      </c>
    </row>
    <row r="714">
      <c r="A714" s="1" t="inlineStr">
        <is>
          <t>FuShu</t>
        </is>
      </c>
      <c r="B714" s="19" t="inlineStr">
        <is>
          <t>RCU-A</t>
        </is>
      </c>
      <c r="C714" s="0" t="inlineStr">
        <is>
          <t>RCU-9-2-1</t>
        </is>
      </c>
      <c r="D714" t="inlineStr">
        <is>
          <t>水冷空气处理机组</t>
        </is>
      </c>
      <c r="E714" s="27" t="inlineStr">
        <is>
          <t>9号恒温仓库</t>
        </is>
      </c>
      <c r="F714" s="0" t="inlineStr">
        <is>
          <t>恒温仓库</t>
        </is>
      </c>
      <c r="G714" s="0" t="inlineStr">
        <is>
          <t>08 NS-9-08 二层设备平面布置图</t>
        </is>
      </c>
    </row>
    <row r="715">
      <c r="A715" s="1" t="inlineStr">
        <is>
          <t>FuShu</t>
        </is>
      </c>
      <c r="B715" s="19" t="inlineStr">
        <is>
          <t>RCU-A</t>
        </is>
      </c>
      <c r="C715" s="0" t="inlineStr">
        <is>
          <t>RCU-9-2-2</t>
        </is>
      </c>
      <c r="D715" t="inlineStr">
        <is>
          <t>水冷空气处理机组</t>
        </is>
      </c>
      <c r="E715" s="27" t="inlineStr">
        <is>
          <t>9号恒温仓库</t>
        </is>
      </c>
      <c r="F715" s="0" t="inlineStr">
        <is>
          <t>恒温仓库</t>
        </is>
      </c>
      <c r="G715" s="0" t="inlineStr">
        <is>
          <t>08 NS-9-08 二层设备平面布置图</t>
        </is>
      </c>
    </row>
    <row r="716">
      <c r="A716" s="1" t="inlineStr">
        <is>
          <t>FuShu</t>
        </is>
      </c>
      <c r="B716" s="19" t="inlineStr">
        <is>
          <t>RCU-A</t>
        </is>
      </c>
      <c r="C716" s="0" t="inlineStr">
        <is>
          <t>RCU-9-2-3</t>
        </is>
      </c>
      <c r="D716" t="inlineStr">
        <is>
          <t>水冷空气处理机组</t>
        </is>
      </c>
      <c r="E716" s="27" t="inlineStr">
        <is>
          <t>9号恒温仓库</t>
        </is>
      </c>
      <c r="F716" s="0" t="inlineStr">
        <is>
          <t>恒温仓库</t>
        </is>
      </c>
      <c r="G716" s="0" t="inlineStr">
        <is>
          <t>08 NS-9-08 二层设备平面布置图</t>
        </is>
      </c>
    </row>
    <row r="717">
      <c r="A717" s="1" t="inlineStr">
        <is>
          <t>FuShu</t>
        </is>
      </c>
      <c r="B717" s="19" t="inlineStr">
        <is>
          <t>RCU-A</t>
        </is>
      </c>
      <c r="C717" s="0" t="inlineStr">
        <is>
          <t>RCU-9-2-4</t>
        </is>
      </c>
      <c r="D717" t="inlineStr">
        <is>
          <t>水冷空气处理机组</t>
        </is>
      </c>
      <c r="E717" s="27" t="inlineStr">
        <is>
          <t>9号恒温仓库</t>
        </is>
      </c>
      <c r="F717" s="0" t="inlineStr">
        <is>
          <t>恒温仓库</t>
        </is>
      </c>
      <c r="G717" s="0" t="inlineStr">
        <is>
          <t>08 NS-9-08 二层设备平面布置图</t>
        </is>
      </c>
    </row>
    <row r="718">
      <c r="A718" s="1" t="inlineStr">
        <is>
          <t>FuShu</t>
        </is>
      </c>
      <c r="B718" s="19" t="inlineStr">
        <is>
          <t>RCU-A</t>
        </is>
      </c>
      <c r="C718" s="0" t="inlineStr">
        <is>
          <t>RCU-9-2-5</t>
        </is>
      </c>
      <c r="D718" t="inlineStr">
        <is>
          <t>水冷空气处理机组</t>
        </is>
      </c>
      <c r="E718" s="27" t="inlineStr">
        <is>
          <t>9号恒温仓库</t>
        </is>
      </c>
      <c r="F718" s="0" t="inlineStr">
        <is>
          <t>恒温仓库</t>
        </is>
      </c>
      <c r="G718" s="0" t="inlineStr">
        <is>
          <t>08 NS-9-08 二层设备平面布置图</t>
        </is>
      </c>
    </row>
    <row r="719" ht="27.6" customHeight="1" s="40">
      <c r="A719" s="1" t="inlineStr">
        <is>
          <t>FuShu</t>
        </is>
      </c>
      <c r="B719" s="0" t="inlineStr">
        <is>
          <t>MCU-B</t>
        </is>
      </c>
      <c r="C719" s="0" t="inlineStr">
        <is>
          <t>MCU-22-1-1</t>
        </is>
      </c>
      <c r="D719" s="2" t="inlineStr">
        <is>
          <t>水冷吊装空气处理机组</t>
        </is>
      </c>
      <c r="E719" s="27" t="inlineStr">
        <is>
          <t>22号固废库</t>
        </is>
      </c>
      <c r="F719" s="0" t="inlineStr">
        <is>
          <t>固废库</t>
        </is>
      </c>
      <c r="G719" s="0" t="inlineStr">
        <is>
          <t>07 NS-22-07 设备平面布置图</t>
        </is>
      </c>
    </row>
    <row r="720">
      <c r="A720" s="12" t="n"/>
      <c r="B720" s="13" t="n"/>
      <c r="C720" s="13" t="n"/>
      <c r="D720" s="14" t="n"/>
      <c r="E720" s="15" t="n"/>
    </row>
    <row r="721">
      <c r="A721" s="12" t="n"/>
      <c r="B721" s="13" t="n"/>
      <c r="C721" s="13" t="n"/>
      <c r="D721" s="14" t="n"/>
      <c r="E721" s="15" t="n"/>
    </row>
  </sheetData>
  <autoFilter ref="A1:H721"/>
  <conditionalFormatting sqref="C1:C1048576">
    <cfRule type="duplicateValues" priority="1" dxfId="0"/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H427"/>
  <sheetViews>
    <sheetView topLeftCell="A397" workbookViewId="0">
      <selection activeCell="C416" sqref="C416"/>
    </sheetView>
  </sheetViews>
  <sheetFormatPr baseColWidth="8" defaultColWidth="9" defaultRowHeight="13.8"/>
  <cols>
    <col width="15" customWidth="1" style="40" min="1" max="1"/>
    <col width="20" customWidth="1" style="40" min="2" max="2"/>
    <col width="21.21875" customWidth="1" style="40" min="3" max="5"/>
    <col width="36.44140625" customWidth="1" style="40" min="6" max="6"/>
    <col width="56.44140625" customWidth="1" style="40" min="7" max="7"/>
    <col width="29.5546875" customWidth="1" style="40" min="8" max="8"/>
  </cols>
  <sheetData>
    <row r="1">
      <c r="A1" s="1" t="inlineStr">
        <is>
          <t>接口区域(area字段)</t>
        </is>
      </c>
      <c r="B1" s="0" t="inlineStr">
        <is>
          <t>接口类型(device字段)</t>
        </is>
      </c>
      <c r="C1" s="0" t="inlineStr">
        <is>
          <t>设备编号(name字段)</t>
        </is>
      </c>
      <c r="D1" s="0" t="inlineStr">
        <is>
          <t>所属系统</t>
        </is>
      </c>
      <c r="E1" s="0" t="inlineStr">
        <is>
          <t>所属车间</t>
        </is>
      </c>
      <c r="F1" s="0" t="inlineStr">
        <is>
          <t>服务区域</t>
        </is>
      </c>
      <c r="G1" s="0" t="inlineStr">
        <is>
          <t>定位图纸</t>
        </is>
      </c>
      <c r="H1" s="0" t="inlineStr">
        <is>
          <t>补充说明</t>
        </is>
      </c>
    </row>
    <row r="2" ht="13.8" customHeight="1" s="40">
      <c r="A2" s="1" t="inlineStr">
        <is>
          <t>DianChi1</t>
        </is>
      </c>
      <c r="B2" s="0" t="inlineStr">
        <is>
          <t>ATH</t>
        </is>
      </c>
      <c r="C2" s="0" t="inlineStr">
        <is>
          <t>TH-1-1-1</t>
        </is>
      </c>
      <c r="D2" s="26" t="inlineStr">
        <is>
          <t>车间温湿度</t>
        </is>
      </c>
      <c r="E2" s="27" t="inlineStr">
        <is>
          <t>1号电池车间</t>
        </is>
      </c>
      <c r="F2" s="17" t="inlineStr">
        <is>
          <t>电池车间，具体分区待定</t>
        </is>
      </c>
      <c r="G2" s="0" t="inlineStr">
        <is>
          <t>石家庄晶澳太阳能外围传感器安装位置及施工布线图20230831</t>
        </is>
      </c>
      <c r="H2" s="27" t="inlineStr">
        <is>
          <t>对应图纸编号为TH{设备编号}，例如TH-1-1-1需要查找TH1</t>
        </is>
      </c>
    </row>
    <row r="3">
      <c r="A3" s="1" t="inlineStr">
        <is>
          <t>DianChi1</t>
        </is>
      </c>
      <c r="B3" s="0" t="inlineStr">
        <is>
          <t>ATH</t>
        </is>
      </c>
      <c r="C3" s="0" t="inlineStr">
        <is>
          <t>TH-1-1-2</t>
        </is>
      </c>
      <c r="D3" t="inlineStr">
        <is>
          <t>车间温湿度</t>
        </is>
      </c>
      <c r="E3" s="27" t="inlineStr">
        <is>
          <t>1号电池车间</t>
        </is>
      </c>
      <c r="F3" s="17" t="inlineStr">
        <is>
          <t>电池车间，具体分区待定</t>
        </is>
      </c>
      <c r="G3" s="0" t="inlineStr">
        <is>
          <t>石家庄晶澳太阳能外围传感器安装位置及施工布线图20230831</t>
        </is>
      </c>
      <c r="H3" t="inlineStr">
        <is>
          <t>对应图纸编号为TH{设备编号}，例如TH-1-1-1需要查找TH1</t>
        </is>
      </c>
    </row>
    <row r="4">
      <c r="A4" s="1" t="inlineStr">
        <is>
          <t>DianChi1</t>
        </is>
      </c>
      <c r="B4" s="0" t="inlineStr">
        <is>
          <t>ATH</t>
        </is>
      </c>
      <c r="C4" s="0" t="inlineStr">
        <is>
          <t>TH-1-1-3</t>
        </is>
      </c>
      <c r="D4" t="inlineStr">
        <is>
          <t>车间温湿度</t>
        </is>
      </c>
      <c r="E4" s="27" t="inlineStr">
        <is>
          <t>1号电池车间</t>
        </is>
      </c>
      <c r="F4" s="17" t="inlineStr">
        <is>
          <t>电池车间，具体分区待定</t>
        </is>
      </c>
      <c r="G4" s="0" t="inlineStr">
        <is>
          <t>石家庄晶澳太阳能外围传感器安装位置及施工布线图20230831</t>
        </is>
      </c>
      <c r="H4" t="inlineStr">
        <is>
          <t>对应图纸编号为TH{设备编号}，例如TH-1-1-1需要查找TH1</t>
        </is>
      </c>
    </row>
    <row r="5">
      <c r="A5" s="1" t="inlineStr">
        <is>
          <t>DianChi1</t>
        </is>
      </c>
      <c r="B5" s="0" t="inlineStr">
        <is>
          <t>ATH</t>
        </is>
      </c>
      <c r="C5" s="0" t="inlineStr">
        <is>
          <t>TH-1-1-4</t>
        </is>
      </c>
      <c r="D5" t="inlineStr">
        <is>
          <t>车间温湿度</t>
        </is>
      </c>
      <c r="E5" s="27" t="inlineStr">
        <is>
          <t>1号电池车间</t>
        </is>
      </c>
      <c r="F5" s="17" t="inlineStr">
        <is>
          <t>电池车间，具体分区待定</t>
        </is>
      </c>
      <c r="G5" s="0" t="inlineStr">
        <is>
          <t>石家庄晶澳太阳能外围传感器安装位置及施工布线图20230831</t>
        </is>
      </c>
      <c r="H5" t="inlineStr">
        <is>
          <t>对应图纸编号为TH{设备编号}，例如TH-1-1-1需要查找TH1</t>
        </is>
      </c>
    </row>
    <row r="6">
      <c r="A6" s="1" t="inlineStr">
        <is>
          <t>DianChi1</t>
        </is>
      </c>
      <c r="B6" s="0" t="inlineStr">
        <is>
          <t>ATH</t>
        </is>
      </c>
      <c r="C6" s="0" t="inlineStr">
        <is>
          <t>TH-1-1-5</t>
        </is>
      </c>
      <c r="D6" t="inlineStr">
        <is>
          <t>车间温湿度</t>
        </is>
      </c>
      <c r="E6" s="27" t="inlineStr">
        <is>
          <t>1号电池车间</t>
        </is>
      </c>
      <c r="F6" s="17" t="inlineStr">
        <is>
          <t>电池车间，具体分区待定</t>
        </is>
      </c>
      <c r="G6" s="0" t="inlineStr">
        <is>
          <t>石家庄晶澳太阳能外围传感器安装位置及施工布线图20230831</t>
        </is>
      </c>
      <c r="H6" t="inlineStr">
        <is>
          <t>对应图纸编号为TH{设备编号}，例如TH-1-1-1需要查找TH1</t>
        </is>
      </c>
    </row>
    <row r="7">
      <c r="A7" s="1" t="inlineStr">
        <is>
          <t>DianChi1</t>
        </is>
      </c>
      <c r="B7" s="0" t="inlineStr">
        <is>
          <t>ATH</t>
        </is>
      </c>
      <c r="C7" s="0" t="inlineStr">
        <is>
          <t>TH-1-1-6</t>
        </is>
      </c>
      <c r="D7" t="inlineStr">
        <is>
          <t>车间温湿度</t>
        </is>
      </c>
      <c r="E7" s="27" t="inlineStr">
        <is>
          <t>1号电池车间</t>
        </is>
      </c>
      <c r="F7" s="17" t="inlineStr">
        <is>
          <t>电池车间，具体分区待定</t>
        </is>
      </c>
      <c r="G7" s="0" t="inlineStr">
        <is>
          <t>石家庄晶澳太阳能外围传感器安装位置及施工布线图20230831</t>
        </is>
      </c>
      <c r="H7" t="inlineStr">
        <is>
          <t>对应图纸编号为TH{设备编号}，例如TH-1-1-1需要查找TH1</t>
        </is>
      </c>
    </row>
    <row r="8">
      <c r="A8" s="1" t="inlineStr">
        <is>
          <t>DianChi1</t>
        </is>
      </c>
      <c r="B8" s="0" t="inlineStr">
        <is>
          <t>ATH</t>
        </is>
      </c>
      <c r="C8" s="0" t="inlineStr">
        <is>
          <t>TH-1-1-7</t>
        </is>
      </c>
      <c r="D8" t="inlineStr">
        <is>
          <t>车间温湿度</t>
        </is>
      </c>
      <c r="E8" s="27" t="inlineStr">
        <is>
          <t>1号电池车间</t>
        </is>
      </c>
      <c r="F8" s="17" t="inlineStr">
        <is>
          <t>电池车间，具体分区待定</t>
        </is>
      </c>
      <c r="G8" s="0" t="inlineStr">
        <is>
          <t>石家庄晶澳太阳能外围传感器安装位置及施工布线图20230831</t>
        </is>
      </c>
      <c r="H8" t="inlineStr">
        <is>
          <t>对应图纸编号为TH{设备编号}，例如TH-1-1-1需要查找TH1</t>
        </is>
      </c>
    </row>
    <row r="9">
      <c r="A9" s="1" t="inlineStr">
        <is>
          <t>DianChi1</t>
        </is>
      </c>
      <c r="B9" s="0" t="inlineStr">
        <is>
          <t>ATH</t>
        </is>
      </c>
      <c r="C9" s="0" t="inlineStr">
        <is>
          <t>TH-1-1-8</t>
        </is>
      </c>
      <c r="D9" t="inlineStr">
        <is>
          <t>车间温湿度</t>
        </is>
      </c>
      <c r="E9" s="27" t="inlineStr">
        <is>
          <t>1号电池车间</t>
        </is>
      </c>
      <c r="F9" s="17" t="inlineStr">
        <is>
          <t>电池车间，具体分区待定</t>
        </is>
      </c>
      <c r="G9" s="0" t="inlineStr">
        <is>
          <t>石家庄晶澳太阳能外围传感器安装位置及施工布线图20230831</t>
        </is>
      </c>
      <c r="H9" t="inlineStr">
        <is>
          <t>对应图纸编号为TH{设备编号}，例如TH-1-1-1需要查找TH1</t>
        </is>
      </c>
    </row>
    <row r="10">
      <c r="A10" s="1" t="inlineStr">
        <is>
          <t>DianChi1</t>
        </is>
      </c>
      <c r="B10" s="0" t="inlineStr">
        <is>
          <t>ATH</t>
        </is>
      </c>
      <c r="C10" s="0" t="inlineStr">
        <is>
          <t>TH-1-1-9</t>
        </is>
      </c>
      <c r="D10" t="inlineStr">
        <is>
          <t>车间温湿度</t>
        </is>
      </c>
      <c r="E10" s="27" t="inlineStr">
        <is>
          <t>1号电池车间</t>
        </is>
      </c>
      <c r="F10" s="17" t="inlineStr">
        <is>
          <t>电池车间，具体分区待定</t>
        </is>
      </c>
      <c r="G10" s="0" t="inlineStr">
        <is>
          <t>石家庄晶澳太阳能外围传感器安装位置及施工布线图20230831</t>
        </is>
      </c>
      <c r="H10" t="inlineStr">
        <is>
          <t>对应图纸编号为TH{设备编号}，例如TH-1-1-1需要查找TH1</t>
        </is>
      </c>
    </row>
    <row r="11">
      <c r="A11" s="1" t="inlineStr">
        <is>
          <t>DianChi1</t>
        </is>
      </c>
      <c r="B11" s="0" t="inlineStr">
        <is>
          <t>ATH</t>
        </is>
      </c>
      <c r="C11" s="0" t="inlineStr">
        <is>
          <t>TH-1-1-10</t>
        </is>
      </c>
      <c r="D11" t="inlineStr">
        <is>
          <t>车间温湿度</t>
        </is>
      </c>
      <c r="E11" s="27" t="inlineStr">
        <is>
          <t>1号电池车间</t>
        </is>
      </c>
      <c r="F11" s="17" t="inlineStr">
        <is>
          <t>电池车间，具体分区待定</t>
        </is>
      </c>
      <c r="G11" s="0" t="inlineStr">
        <is>
          <t>石家庄晶澳太阳能外围传感器安装位置及施工布线图20230831</t>
        </is>
      </c>
      <c r="H11" t="inlineStr">
        <is>
          <t>对应图纸编号为TH{设备编号}，例如TH-1-1-1需要查找TH1</t>
        </is>
      </c>
    </row>
    <row r="12">
      <c r="A12" s="1" t="inlineStr">
        <is>
          <t>DianChi1</t>
        </is>
      </c>
      <c r="B12" s="0" t="inlineStr">
        <is>
          <t>ATH</t>
        </is>
      </c>
      <c r="C12" s="0" t="inlineStr">
        <is>
          <t>TH-1-1-11</t>
        </is>
      </c>
      <c r="D12" t="inlineStr">
        <is>
          <t>车间温湿度</t>
        </is>
      </c>
      <c r="E12" s="27" t="inlineStr">
        <is>
          <t>1号电池车间</t>
        </is>
      </c>
      <c r="F12" s="17" t="inlineStr">
        <is>
          <t>电池车间，具体分区待定</t>
        </is>
      </c>
      <c r="G12" s="0" t="inlineStr">
        <is>
          <t>石家庄晶澳太阳能外围传感器安装位置及施工布线图20230831</t>
        </is>
      </c>
      <c r="H12" t="inlineStr">
        <is>
          <t>对应图纸编号为TH{设备编号}，例如TH-1-1-1需要查找TH1</t>
        </is>
      </c>
    </row>
    <row r="13">
      <c r="A13" s="1" t="inlineStr">
        <is>
          <t>DianChi1</t>
        </is>
      </c>
      <c r="B13" s="0" t="inlineStr">
        <is>
          <t>ATH</t>
        </is>
      </c>
      <c r="C13" s="0" t="inlineStr">
        <is>
          <t>TH-1-1-12</t>
        </is>
      </c>
      <c r="D13" t="inlineStr">
        <is>
          <t>车间温湿度</t>
        </is>
      </c>
      <c r="E13" s="27" t="inlineStr">
        <is>
          <t>1号电池车间</t>
        </is>
      </c>
      <c r="F13" s="17" t="inlineStr">
        <is>
          <t>电池车间，具体分区待定</t>
        </is>
      </c>
      <c r="G13" s="0" t="inlineStr">
        <is>
          <t>石家庄晶澳太阳能外围传感器安装位置及施工布线图20230831</t>
        </is>
      </c>
      <c r="H13" t="inlineStr">
        <is>
          <t>对应图纸编号为TH{设备编号}，例如TH-1-1-1需要查找TH1</t>
        </is>
      </c>
    </row>
    <row r="14">
      <c r="A14" s="1" t="inlineStr">
        <is>
          <t>DianChi1</t>
        </is>
      </c>
      <c r="B14" s="0" t="inlineStr">
        <is>
          <t>ATH</t>
        </is>
      </c>
      <c r="C14" s="0" t="inlineStr">
        <is>
          <t>TH-1-1-13</t>
        </is>
      </c>
      <c r="D14" t="inlineStr">
        <is>
          <t>车间温湿度</t>
        </is>
      </c>
      <c r="E14" s="27" t="inlineStr">
        <is>
          <t>1号电池车间</t>
        </is>
      </c>
      <c r="F14" s="17" t="inlineStr">
        <is>
          <t>电池车间，具体分区待定</t>
        </is>
      </c>
      <c r="G14" s="0" t="inlineStr">
        <is>
          <t>石家庄晶澳太阳能外围传感器安装位置及施工布线图20230831</t>
        </is>
      </c>
      <c r="H14" t="inlineStr">
        <is>
          <t>对应图纸编号为TH{设备编号}，例如TH-1-1-1需要查找TH1</t>
        </is>
      </c>
    </row>
    <row r="15">
      <c r="A15" s="1" t="inlineStr">
        <is>
          <t>DianChi1</t>
        </is>
      </c>
      <c r="B15" s="0" t="inlineStr">
        <is>
          <t>ATH</t>
        </is>
      </c>
      <c r="C15" s="0" t="inlineStr">
        <is>
          <t>TH-1-1-14</t>
        </is>
      </c>
      <c r="D15" t="inlineStr">
        <is>
          <t>车间温湿度</t>
        </is>
      </c>
      <c r="E15" s="27" t="inlineStr">
        <is>
          <t>1号电池车间</t>
        </is>
      </c>
      <c r="F15" s="17" t="inlineStr">
        <is>
          <t>电池车间，具体分区待定</t>
        </is>
      </c>
      <c r="G15" s="0" t="inlineStr">
        <is>
          <t>石家庄晶澳太阳能外围传感器安装位置及施工布线图20230831</t>
        </is>
      </c>
      <c r="H15" t="inlineStr">
        <is>
          <t>对应图纸编号为TH{设备编号}，例如TH-1-1-1需要查找TH1</t>
        </is>
      </c>
    </row>
    <row r="16">
      <c r="A16" s="1" t="inlineStr">
        <is>
          <t>DianChi1</t>
        </is>
      </c>
      <c r="B16" s="0" t="inlineStr">
        <is>
          <t>ATH</t>
        </is>
      </c>
      <c r="C16" s="0" t="inlineStr">
        <is>
          <t>TH-1-1-15</t>
        </is>
      </c>
      <c r="D16" t="inlineStr">
        <is>
          <t>车间温湿度</t>
        </is>
      </c>
      <c r="E16" s="27" t="inlineStr">
        <is>
          <t>1号电池车间</t>
        </is>
      </c>
      <c r="F16" s="17" t="inlineStr">
        <is>
          <t>电池车间，具体分区待定</t>
        </is>
      </c>
      <c r="G16" s="0" t="inlineStr">
        <is>
          <t>石家庄晶澳太阳能外围传感器安装位置及施工布线图20230831</t>
        </is>
      </c>
      <c r="H16" t="inlineStr">
        <is>
          <t>对应图纸编号为TH{设备编号}，例如TH-1-1-1需要查找TH1</t>
        </is>
      </c>
    </row>
    <row r="17">
      <c r="A17" s="1" t="inlineStr">
        <is>
          <t>DianChi1</t>
        </is>
      </c>
      <c r="B17" s="0" t="inlineStr">
        <is>
          <t>ATH</t>
        </is>
      </c>
      <c r="C17" s="0" t="inlineStr">
        <is>
          <t>TH-1-1-16</t>
        </is>
      </c>
      <c r="D17" t="inlineStr">
        <is>
          <t>车间温湿度</t>
        </is>
      </c>
      <c r="E17" s="27" t="inlineStr">
        <is>
          <t>1号电池车间</t>
        </is>
      </c>
      <c r="F17" s="17" t="inlineStr">
        <is>
          <t>电池车间，具体分区待定</t>
        </is>
      </c>
      <c r="G17" s="0" t="inlineStr">
        <is>
          <t>石家庄晶澳太阳能外围传感器安装位置及施工布线图20230831</t>
        </is>
      </c>
      <c r="H17" t="inlineStr">
        <is>
          <t>对应图纸编号为TH{设备编号}，例如TH-1-1-1需要查找TH1</t>
        </is>
      </c>
    </row>
    <row r="18">
      <c r="A18" s="1" t="inlineStr">
        <is>
          <t>DianChi1</t>
        </is>
      </c>
      <c r="B18" s="0" t="inlineStr">
        <is>
          <t>ATH</t>
        </is>
      </c>
      <c r="C18" s="0" t="inlineStr">
        <is>
          <t>TH-1-1-17</t>
        </is>
      </c>
      <c r="D18" t="inlineStr">
        <is>
          <t>车间温湿度</t>
        </is>
      </c>
      <c r="E18" s="27" t="inlineStr">
        <is>
          <t>1号电池车间</t>
        </is>
      </c>
      <c r="F18" s="17" t="inlineStr">
        <is>
          <t>电池车间，具体分区待定</t>
        </is>
      </c>
      <c r="G18" s="0" t="inlineStr">
        <is>
          <t>石家庄晶澳太阳能外围传感器安装位置及施工布线图20230831</t>
        </is>
      </c>
      <c r="H18" t="inlineStr">
        <is>
          <t>对应图纸编号为TH{设备编号}，例如TH-1-1-1需要查找TH1</t>
        </is>
      </c>
    </row>
    <row r="19">
      <c r="A19" s="1" t="inlineStr">
        <is>
          <t>DianChi1</t>
        </is>
      </c>
      <c r="B19" s="0" t="inlineStr">
        <is>
          <t>ATH</t>
        </is>
      </c>
      <c r="C19" s="0" t="inlineStr">
        <is>
          <t>TH-1-1-18</t>
        </is>
      </c>
      <c r="D19" t="inlineStr">
        <is>
          <t>车间温湿度</t>
        </is>
      </c>
      <c r="E19" s="27" t="inlineStr">
        <is>
          <t>1号电池车间</t>
        </is>
      </c>
      <c r="F19" s="17" t="inlineStr">
        <is>
          <t>电池车间，具体分区待定</t>
        </is>
      </c>
      <c r="G19" s="0" t="inlineStr">
        <is>
          <t>石家庄晶澳太阳能外围传感器安装位置及施工布线图20230831</t>
        </is>
      </c>
      <c r="H19" t="inlineStr">
        <is>
          <t>对应图纸编号为TH{设备编号}，例如TH-1-1-1需要查找TH1</t>
        </is>
      </c>
    </row>
    <row r="20">
      <c r="A20" s="1" t="inlineStr">
        <is>
          <t>DianChi1</t>
        </is>
      </c>
      <c r="B20" s="0" t="inlineStr">
        <is>
          <t>ATH</t>
        </is>
      </c>
      <c r="C20" s="0" t="inlineStr">
        <is>
          <t>TH-1-1-19</t>
        </is>
      </c>
      <c r="D20" t="inlineStr">
        <is>
          <t>车间温湿度</t>
        </is>
      </c>
      <c r="E20" s="27" t="inlineStr">
        <is>
          <t>1号电池车间</t>
        </is>
      </c>
      <c r="F20" s="17" t="inlineStr">
        <is>
          <t>电池车间，具体分区待定</t>
        </is>
      </c>
      <c r="G20" s="0" t="inlineStr">
        <is>
          <t>石家庄晶澳太阳能外围传感器安装位置及施工布线图20230831</t>
        </is>
      </c>
      <c r="H20" t="inlineStr">
        <is>
          <t>对应图纸编号为TH{设备编号}，例如TH-1-1-1需要查找TH1</t>
        </is>
      </c>
    </row>
    <row r="21">
      <c r="A21" s="1" t="inlineStr">
        <is>
          <t>DianChi1</t>
        </is>
      </c>
      <c r="B21" s="0" t="inlineStr">
        <is>
          <t>ATH</t>
        </is>
      </c>
      <c r="C21" s="0" t="inlineStr">
        <is>
          <t>TH-1-1-20</t>
        </is>
      </c>
      <c r="D21" t="inlineStr">
        <is>
          <t>车间温湿度</t>
        </is>
      </c>
      <c r="E21" s="27" t="inlineStr">
        <is>
          <t>1号电池车间</t>
        </is>
      </c>
      <c r="F21" s="17" t="inlineStr">
        <is>
          <t>电池车间，具体分区待定</t>
        </is>
      </c>
      <c r="G21" s="0" t="inlineStr">
        <is>
          <t>石家庄晶澳太阳能外围传感器安装位置及施工布线图20230831</t>
        </is>
      </c>
      <c r="H21" t="inlineStr">
        <is>
          <t>对应图纸编号为TH{设备编号}，例如TH-1-1-1需要查找TH1</t>
        </is>
      </c>
    </row>
    <row r="22">
      <c r="A22" s="1" t="inlineStr">
        <is>
          <t>DianChi1</t>
        </is>
      </c>
      <c r="B22" s="0" t="inlineStr">
        <is>
          <t>ATH</t>
        </is>
      </c>
      <c r="C22" s="0" t="inlineStr">
        <is>
          <t>TH-1-1-21</t>
        </is>
      </c>
      <c r="D22" t="inlineStr">
        <is>
          <t>车间温湿度</t>
        </is>
      </c>
      <c r="E22" s="27" t="inlineStr">
        <is>
          <t>1号电池车间</t>
        </is>
      </c>
      <c r="F22" s="17" t="inlineStr">
        <is>
          <t>电池车间，具体分区待定</t>
        </is>
      </c>
      <c r="G22" s="0" t="inlineStr">
        <is>
          <t>石家庄晶澳太阳能外围传感器安装位置及施工布线图20230831</t>
        </is>
      </c>
      <c r="H22" t="inlineStr">
        <is>
          <t>对应图纸编号为TH{设备编号}，例如TH-1-1-1需要查找TH1</t>
        </is>
      </c>
    </row>
    <row r="23">
      <c r="A23" s="1" t="inlineStr">
        <is>
          <t>DianChi1</t>
        </is>
      </c>
      <c r="B23" s="0" t="inlineStr">
        <is>
          <t>ATH</t>
        </is>
      </c>
      <c r="C23" s="0" t="inlineStr">
        <is>
          <t>TH-1-1-22</t>
        </is>
      </c>
      <c r="D23" t="inlineStr">
        <is>
          <t>车间温湿度</t>
        </is>
      </c>
      <c r="E23" s="27" t="inlineStr">
        <is>
          <t>1号电池车间</t>
        </is>
      </c>
      <c r="F23" s="17" t="inlineStr">
        <is>
          <t>电池车间，具体分区待定</t>
        </is>
      </c>
      <c r="G23" s="0" t="inlineStr">
        <is>
          <t>石家庄晶澳太阳能外围传感器安装位置及施工布线图20230831</t>
        </is>
      </c>
      <c r="H23" t="inlineStr">
        <is>
          <t>对应图纸编号为TH{设备编号}，例如TH-1-1-1需要查找TH1</t>
        </is>
      </c>
    </row>
    <row r="24">
      <c r="A24" s="1" t="inlineStr">
        <is>
          <t>DianChi1</t>
        </is>
      </c>
      <c r="B24" s="0" t="inlineStr">
        <is>
          <t>ATH</t>
        </is>
      </c>
      <c r="C24" s="0" t="inlineStr">
        <is>
          <t>TH-1-1-23</t>
        </is>
      </c>
      <c r="D24" t="inlineStr">
        <is>
          <t>车间温湿度</t>
        </is>
      </c>
      <c r="E24" s="27" t="inlineStr">
        <is>
          <t>1号电池车间</t>
        </is>
      </c>
      <c r="F24" s="17" t="inlineStr">
        <is>
          <t>电池车间，具体分区待定</t>
        </is>
      </c>
      <c r="G24" s="0" t="inlineStr">
        <is>
          <t>石家庄晶澳太阳能外围传感器安装位置及施工布线图20230831</t>
        </is>
      </c>
      <c r="H24" t="inlineStr">
        <is>
          <t>对应图纸编号为TH{设备编号}，例如TH-1-1-1需要查找TH1</t>
        </is>
      </c>
    </row>
    <row r="25">
      <c r="A25" s="1" t="inlineStr">
        <is>
          <t>DianChi1</t>
        </is>
      </c>
      <c r="B25" s="0" t="inlineStr">
        <is>
          <t>ATH</t>
        </is>
      </c>
      <c r="C25" s="0" t="inlineStr">
        <is>
          <t>TH-1-1-24</t>
        </is>
      </c>
      <c r="D25" t="inlineStr">
        <is>
          <t>车间温湿度</t>
        </is>
      </c>
      <c r="E25" s="27" t="inlineStr">
        <is>
          <t>1号电池车间</t>
        </is>
      </c>
      <c r="F25" s="17" t="inlineStr">
        <is>
          <t>电池车间，具体分区待定</t>
        </is>
      </c>
      <c r="G25" s="0" t="inlineStr">
        <is>
          <t>石家庄晶澳太阳能外围传感器安装位置及施工布线图20230831</t>
        </is>
      </c>
      <c r="H25" t="inlineStr">
        <is>
          <t>对应图纸编号为TH{设备编号}，例如TH-1-1-1需要查找TH1</t>
        </is>
      </c>
    </row>
    <row r="26">
      <c r="A26" s="1" t="inlineStr">
        <is>
          <t>DianChi1</t>
        </is>
      </c>
      <c r="B26" s="0" t="inlineStr">
        <is>
          <t>ATH</t>
        </is>
      </c>
      <c r="C26" s="0" t="inlineStr">
        <is>
          <t>TH-1-1-25</t>
        </is>
      </c>
      <c r="D26" t="inlineStr">
        <is>
          <t>车间温湿度</t>
        </is>
      </c>
      <c r="E26" s="27" t="inlineStr">
        <is>
          <t>1号电池车间</t>
        </is>
      </c>
      <c r="F26" s="17" t="inlineStr">
        <is>
          <t>电池车间，具体分区待定</t>
        </is>
      </c>
      <c r="G26" s="0" t="inlineStr">
        <is>
          <t>石家庄晶澳太阳能外围传感器安装位置及施工布线图20230831</t>
        </is>
      </c>
      <c r="H26" t="inlineStr">
        <is>
          <t>对应图纸编号为TH{设备编号}，例如TH-1-1-1需要查找TH1</t>
        </is>
      </c>
    </row>
    <row r="27">
      <c r="A27" s="1" t="inlineStr">
        <is>
          <t>DianChi1</t>
        </is>
      </c>
      <c r="B27" s="0" t="inlineStr">
        <is>
          <t>ATH</t>
        </is>
      </c>
      <c r="C27" s="0" t="inlineStr">
        <is>
          <t>TH-1-1-26</t>
        </is>
      </c>
      <c r="D27" t="inlineStr">
        <is>
          <t>车间温湿度</t>
        </is>
      </c>
      <c r="E27" s="27" t="inlineStr">
        <is>
          <t>1号电池车间</t>
        </is>
      </c>
      <c r="F27" s="17" t="inlineStr">
        <is>
          <t>电池车间，具体分区待定</t>
        </is>
      </c>
      <c r="G27" s="0" t="inlineStr">
        <is>
          <t>石家庄晶澳太阳能外围传感器安装位置及施工布线图20230831</t>
        </is>
      </c>
      <c r="H27" t="inlineStr">
        <is>
          <t>对应图纸编号为TH{设备编号}，例如TH-1-1-1需要查找TH1</t>
        </is>
      </c>
    </row>
    <row r="28">
      <c r="A28" s="1" t="inlineStr">
        <is>
          <t>DianChi1</t>
        </is>
      </c>
      <c r="B28" s="0" t="inlineStr">
        <is>
          <t>ATH</t>
        </is>
      </c>
      <c r="C28" s="0" t="inlineStr">
        <is>
          <t>TH-1-1-27</t>
        </is>
      </c>
      <c r="D28" t="inlineStr">
        <is>
          <t>车间温湿度</t>
        </is>
      </c>
      <c r="E28" s="27" t="inlineStr">
        <is>
          <t>1号电池车间</t>
        </is>
      </c>
      <c r="F28" s="17" t="inlineStr">
        <is>
          <t>电池车间，具体分区待定</t>
        </is>
      </c>
      <c r="G28" s="0" t="inlineStr">
        <is>
          <t>石家庄晶澳太阳能外围传感器安装位置及施工布线图20230831</t>
        </is>
      </c>
      <c r="H28" t="inlineStr">
        <is>
          <t>对应图纸编号为TH{设备编号}，例如TH-1-1-1需要查找TH1</t>
        </is>
      </c>
    </row>
    <row r="29">
      <c r="A29" s="1" t="inlineStr">
        <is>
          <t>DianChi1</t>
        </is>
      </c>
      <c r="B29" s="0" t="inlineStr">
        <is>
          <t>ATH</t>
        </is>
      </c>
      <c r="C29" s="0" t="inlineStr">
        <is>
          <t>TH-1-1-28</t>
        </is>
      </c>
      <c r="D29" t="inlineStr">
        <is>
          <t>车间温湿度</t>
        </is>
      </c>
      <c r="E29" s="27" t="inlineStr">
        <is>
          <t>1号电池车间</t>
        </is>
      </c>
      <c r="F29" s="17" t="inlineStr">
        <is>
          <t>电池车间，具体分区待定</t>
        </is>
      </c>
      <c r="G29" s="0" t="inlineStr">
        <is>
          <t>石家庄晶澳太阳能外围传感器安装位置及施工布线图20230831</t>
        </is>
      </c>
      <c r="H29" t="inlineStr">
        <is>
          <t>对应图纸编号为TH{设备编号}，例如TH-1-1-1需要查找TH1</t>
        </is>
      </c>
    </row>
    <row r="30">
      <c r="A30" s="1" t="inlineStr">
        <is>
          <t>DianChi1</t>
        </is>
      </c>
      <c r="B30" s="0" t="inlineStr">
        <is>
          <t>ATH</t>
        </is>
      </c>
      <c r="C30" s="0" t="inlineStr">
        <is>
          <t>TH-1-1-29</t>
        </is>
      </c>
      <c r="D30" t="inlineStr">
        <is>
          <t>车间温湿度</t>
        </is>
      </c>
      <c r="E30" s="27" t="inlineStr">
        <is>
          <t>1号电池车间</t>
        </is>
      </c>
      <c r="F30" s="17" t="inlineStr">
        <is>
          <t>电池车间，具体分区待定</t>
        </is>
      </c>
      <c r="G30" s="0" t="inlineStr">
        <is>
          <t>石家庄晶澳太阳能外围传感器安装位置及施工布线图20230831</t>
        </is>
      </c>
      <c r="H30" t="inlineStr">
        <is>
          <t>对应图纸编号为TH{设备编号}，例如TH-1-1-1需要查找TH1</t>
        </is>
      </c>
    </row>
    <row r="31">
      <c r="A31" s="1" t="inlineStr">
        <is>
          <t>DianChi1</t>
        </is>
      </c>
      <c r="B31" s="0" t="inlineStr">
        <is>
          <t>ATH</t>
        </is>
      </c>
      <c r="C31" s="0" t="inlineStr">
        <is>
          <t>TH-1-1-30</t>
        </is>
      </c>
      <c r="D31" t="inlineStr">
        <is>
          <t>车间温湿度</t>
        </is>
      </c>
      <c r="E31" s="27" t="inlineStr">
        <is>
          <t>1号电池车间</t>
        </is>
      </c>
      <c r="F31" s="17" t="inlineStr">
        <is>
          <t>电池车间，具体分区待定</t>
        </is>
      </c>
      <c r="G31" s="0" t="inlineStr">
        <is>
          <t>石家庄晶澳太阳能外围传感器安装位置及施工布线图20230831</t>
        </is>
      </c>
      <c r="H31" t="inlineStr">
        <is>
          <t>对应图纸编号为TH{设备编号}，例如TH-1-1-1需要查找TH1</t>
        </is>
      </c>
    </row>
    <row r="32">
      <c r="A32" s="1" t="inlineStr">
        <is>
          <t>DianChi1</t>
        </is>
      </c>
      <c r="B32" s="0" t="inlineStr">
        <is>
          <t>ATH</t>
        </is>
      </c>
      <c r="C32" s="0" t="inlineStr">
        <is>
          <t>TH-1-1-31</t>
        </is>
      </c>
      <c r="D32" t="inlineStr">
        <is>
          <t>车间温湿度</t>
        </is>
      </c>
      <c r="E32" s="27" t="inlineStr">
        <is>
          <t>1号电池车间</t>
        </is>
      </c>
      <c r="F32" s="17" t="inlineStr">
        <is>
          <t>电池车间，具体分区待定</t>
        </is>
      </c>
      <c r="G32" s="0" t="inlineStr">
        <is>
          <t>石家庄晶澳太阳能外围传感器安装位置及施工布线图20230831</t>
        </is>
      </c>
      <c r="H32" t="inlineStr">
        <is>
          <t>对应图纸编号为TH{设备编号}，例如TH-1-1-1需要查找TH1</t>
        </is>
      </c>
    </row>
    <row r="33">
      <c r="A33" s="1" t="inlineStr">
        <is>
          <t>DianChi1</t>
        </is>
      </c>
      <c r="B33" s="0" t="inlineStr">
        <is>
          <t>ATH</t>
        </is>
      </c>
      <c r="C33" s="0" t="inlineStr">
        <is>
          <t>TH-1-1-32</t>
        </is>
      </c>
      <c r="D33" t="inlineStr">
        <is>
          <t>车间温湿度</t>
        </is>
      </c>
      <c r="E33" s="27" t="inlineStr">
        <is>
          <t>1号电池车间</t>
        </is>
      </c>
      <c r="F33" s="17" t="inlineStr">
        <is>
          <t>电池车间，具体分区待定</t>
        </is>
      </c>
      <c r="G33" s="0" t="inlineStr">
        <is>
          <t>石家庄晶澳太阳能外围传感器安装位置及施工布线图20230831</t>
        </is>
      </c>
      <c r="H33" t="inlineStr">
        <is>
          <t>对应图纸编号为TH{设备编号}，例如TH-1-1-1需要查找TH1</t>
        </is>
      </c>
    </row>
    <row r="34">
      <c r="A34" s="1" t="inlineStr">
        <is>
          <t>DianChi1</t>
        </is>
      </c>
      <c r="B34" s="0" t="inlineStr">
        <is>
          <t>ATH</t>
        </is>
      </c>
      <c r="C34" s="0" t="inlineStr">
        <is>
          <t>TH-1-1-33</t>
        </is>
      </c>
      <c r="D34" t="inlineStr">
        <is>
          <t>车间温湿度</t>
        </is>
      </c>
      <c r="E34" s="27" t="inlineStr">
        <is>
          <t>1号电池车间</t>
        </is>
      </c>
      <c r="F34" s="17" t="inlineStr">
        <is>
          <t>电池车间，具体分区待定</t>
        </is>
      </c>
      <c r="G34" s="0" t="inlineStr">
        <is>
          <t>石家庄晶澳太阳能外围传感器安装位置及施工布线图20230831</t>
        </is>
      </c>
      <c r="H34" t="inlineStr">
        <is>
          <t>对应图纸编号为TH{设备编号}，例如TH-1-1-1需要查找TH1</t>
        </is>
      </c>
    </row>
    <row r="35">
      <c r="A35" s="1" t="inlineStr">
        <is>
          <t>DianChi1</t>
        </is>
      </c>
      <c r="B35" s="0" t="inlineStr">
        <is>
          <t>ATH</t>
        </is>
      </c>
      <c r="C35" s="0" t="inlineStr">
        <is>
          <t>TH-1-1-34</t>
        </is>
      </c>
      <c r="D35" t="inlineStr">
        <is>
          <t>车间温湿度</t>
        </is>
      </c>
      <c r="E35" s="27" t="inlineStr">
        <is>
          <t>1号电池车间</t>
        </is>
      </c>
      <c r="F35" s="17" t="inlineStr">
        <is>
          <t>电池车间，具体分区待定</t>
        </is>
      </c>
      <c r="G35" s="0" t="inlineStr">
        <is>
          <t>石家庄晶澳太阳能外围传感器安装位置及施工布线图20230831</t>
        </is>
      </c>
      <c r="H35" t="inlineStr">
        <is>
          <t>对应图纸编号为TH{设备编号}，例如TH-1-1-1需要查找TH1</t>
        </is>
      </c>
    </row>
    <row r="36">
      <c r="A36" s="1" t="inlineStr">
        <is>
          <t>DianChi1</t>
        </is>
      </c>
      <c r="B36" s="0" t="inlineStr">
        <is>
          <t>ATH</t>
        </is>
      </c>
      <c r="C36" s="0" t="inlineStr">
        <is>
          <t>TH-1-1-35</t>
        </is>
      </c>
      <c r="D36" t="inlineStr">
        <is>
          <t>车间温湿度</t>
        </is>
      </c>
      <c r="E36" s="27" t="inlineStr">
        <is>
          <t>1号电池车间</t>
        </is>
      </c>
      <c r="F36" s="17" t="inlineStr">
        <is>
          <t>电池车间，具体分区待定</t>
        </is>
      </c>
      <c r="G36" s="0" t="inlineStr">
        <is>
          <t>石家庄晶澳太阳能外围传感器安装位置及施工布线图20230831</t>
        </is>
      </c>
      <c r="H36" t="inlineStr">
        <is>
          <t>对应图纸编号为TH{设备编号}，例如TH-1-1-1需要查找TH1</t>
        </is>
      </c>
    </row>
    <row r="37">
      <c r="A37" s="1" t="inlineStr">
        <is>
          <t>DianChi1</t>
        </is>
      </c>
      <c r="B37" s="0" t="inlineStr">
        <is>
          <t>ATH</t>
        </is>
      </c>
      <c r="C37" s="0" t="inlineStr">
        <is>
          <t>TH-1-1-36</t>
        </is>
      </c>
      <c r="D37" t="inlineStr">
        <is>
          <t>车间温湿度</t>
        </is>
      </c>
      <c r="E37" s="27" t="inlineStr">
        <is>
          <t>1号电池车间</t>
        </is>
      </c>
      <c r="F37" s="17" t="inlineStr">
        <is>
          <t>电池车间，具体分区待定</t>
        </is>
      </c>
      <c r="G37" s="0" t="inlineStr">
        <is>
          <t>石家庄晶澳太阳能外围传感器安装位置及施工布线图20230831</t>
        </is>
      </c>
      <c r="H37" t="inlineStr">
        <is>
          <t>对应图纸编号为TH{设备编号}，例如TH-1-1-1需要查找TH1</t>
        </is>
      </c>
    </row>
    <row r="38">
      <c r="A38" s="1" t="inlineStr">
        <is>
          <t>DianChi1</t>
        </is>
      </c>
      <c r="B38" s="0" t="inlineStr">
        <is>
          <t>ATH</t>
        </is>
      </c>
      <c r="C38" s="0" t="inlineStr">
        <is>
          <t>TH-1-1-37</t>
        </is>
      </c>
      <c r="D38" t="inlineStr">
        <is>
          <t>车间温湿度</t>
        </is>
      </c>
      <c r="E38" s="27" t="inlineStr">
        <is>
          <t>1号电池车间</t>
        </is>
      </c>
      <c r="F38" s="17" t="inlineStr">
        <is>
          <t>电池车间，具体分区待定</t>
        </is>
      </c>
      <c r="G38" s="0" t="inlineStr">
        <is>
          <t>石家庄晶澳太阳能外围传感器安装位置及施工布线图20230831</t>
        </is>
      </c>
      <c r="H38" t="inlineStr">
        <is>
          <t>对应图纸编号为TH{设备编号}，例如TH-1-1-1需要查找TH1</t>
        </is>
      </c>
    </row>
    <row r="39">
      <c r="A39" s="1" t="inlineStr">
        <is>
          <t>DianChi1</t>
        </is>
      </c>
      <c r="B39" s="0" t="inlineStr">
        <is>
          <t>ATH</t>
        </is>
      </c>
      <c r="C39" s="0" t="inlineStr">
        <is>
          <t>TH-1-1-38</t>
        </is>
      </c>
      <c r="D39" t="inlineStr">
        <is>
          <t>车间温湿度</t>
        </is>
      </c>
      <c r="E39" s="27" t="inlineStr">
        <is>
          <t>1号电池车间</t>
        </is>
      </c>
      <c r="F39" s="17" t="inlineStr">
        <is>
          <t>电池车间，具体分区待定</t>
        </is>
      </c>
      <c r="G39" s="0" t="inlineStr">
        <is>
          <t>石家庄晶澳太阳能外围传感器安装位置及施工布线图20230831</t>
        </is>
      </c>
      <c r="H39" t="inlineStr">
        <is>
          <t>对应图纸编号为TH{设备编号}，例如TH-1-1-1需要查找TH1</t>
        </is>
      </c>
    </row>
    <row r="40">
      <c r="A40" s="1" t="inlineStr">
        <is>
          <t>DianChi1</t>
        </is>
      </c>
      <c r="B40" s="0" t="inlineStr">
        <is>
          <t>ATH</t>
        </is>
      </c>
      <c r="C40" s="0" t="inlineStr">
        <is>
          <t>TH-1-1-39</t>
        </is>
      </c>
      <c r="D40" t="inlineStr">
        <is>
          <t>车间温湿度</t>
        </is>
      </c>
      <c r="E40" s="27" t="inlineStr">
        <is>
          <t>1号电池车间</t>
        </is>
      </c>
      <c r="F40" s="17" t="inlineStr">
        <is>
          <t>电池车间，具体分区待定</t>
        </is>
      </c>
      <c r="G40" s="0" t="inlineStr">
        <is>
          <t>石家庄晶澳太阳能外围传感器安装位置及施工布线图20230831</t>
        </is>
      </c>
      <c r="H40" t="inlineStr">
        <is>
          <t>对应图纸编号为TH{设备编号}，例如TH-1-1-1需要查找TH1</t>
        </is>
      </c>
    </row>
    <row r="41">
      <c r="A41" s="1" t="inlineStr">
        <is>
          <t>DianChi1</t>
        </is>
      </c>
      <c r="B41" s="0" t="inlineStr">
        <is>
          <t>ATH</t>
        </is>
      </c>
      <c r="C41" s="0" t="inlineStr">
        <is>
          <t>TH-1-1-40</t>
        </is>
      </c>
      <c r="D41" t="inlineStr">
        <is>
          <t>车间温湿度</t>
        </is>
      </c>
      <c r="E41" s="27" t="inlineStr">
        <is>
          <t>1号电池车间</t>
        </is>
      </c>
      <c r="F41" s="17" t="inlineStr">
        <is>
          <t>电池车间，具体分区待定</t>
        </is>
      </c>
      <c r="G41" s="0" t="inlineStr">
        <is>
          <t>石家庄晶澳太阳能外围传感器安装位置及施工布线图20230831</t>
        </is>
      </c>
      <c r="H41" t="inlineStr">
        <is>
          <t>对应图纸编号为TH{设备编号}，例如TH-1-1-1需要查找TH1</t>
        </is>
      </c>
    </row>
    <row r="42">
      <c r="A42" s="1" t="inlineStr">
        <is>
          <t>DianChi1</t>
        </is>
      </c>
      <c r="B42" s="0" t="inlineStr">
        <is>
          <t>ATH</t>
        </is>
      </c>
      <c r="C42" s="0" t="inlineStr">
        <is>
          <t>TH-1-1-41</t>
        </is>
      </c>
      <c r="D42" t="inlineStr">
        <is>
          <t>车间温湿度</t>
        </is>
      </c>
      <c r="E42" s="27" t="inlineStr">
        <is>
          <t>1号电池车间</t>
        </is>
      </c>
      <c r="F42" s="17" t="inlineStr">
        <is>
          <t>电池车间，具体分区待定</t>
        </is>
      </c>
      <c r="G42" s="0" t="inlineStr">
        <is>
          <t>石家庄晶澳太阳能外围传感器安装位置及施工布线图20230831</t>
        </is>
      </c>
      <c r="H42" t="inlineStr">
        <is>
          <t>对应图纸编号为TH{设备编号}，例如TH-1-1-1需要查找TH1</t>
        </is>
      </c>
    </row>
    <row r="43">
      <c r="A43" s="1" t="inlineStr">
        <is>
          <t>DianChi1</t>
        </is>
      </c>
      <c r="B43" s="0" t="inlineStr">
        <is>
          <t>ATH</t>
        </is>
      </c>
      <c r="C43" s="0" t="inlineStr">
        <is>
          <t>TH-1-1-42</t>
        </is>
      </c>
      <c r="D43" t="inlineStr">
        <is>
          <t>车间温湿度</t>
        </is>
      </c>
      <c r="E43" s="27" t="inlineStr">
        <is>
          <t>1号电池车间</t>
        </is>
      </c>
      <c r="F43" s="17" t="inlineStr">
        <is>
          <t>电池车间，具体分区待定</t>
        </is>
      </c>
      <c r="G43" s="0" t="inlineStr">
        <is>
          <t>石家庄晶澳太阳能外围传感器安装位置及施工布线图20230831</t>
        </is>
      </c>
      <c r="H43" t="inlineStr">
        <is>
          <t>对应图纸编号为TH{设备编号}，例如TH-1-1-1需要查找TH1</t>
        </is>
      </c>
    </row>
    <row r="44">
      <c r="A44" s="1" t="inlineStr">
        <is>
          <t>DianChi1</t>
        </is>
      </c>
      <c r="B44" s="0" t="inlineStr">
        <is>
          <t>ATH</t>
        </is>
      </c>
      <c r="C44" s="0" t="inlineStr">
        <is>
          <t>TH-1-1-43</t>
        </is>
      </c>
      <c r="D44" t="inlineStr">
        <is>
          <t>车间温湿度</t>
        </is>
      </c>
      <c r="E44" s="27" t="inlineStr">
        <is>
          <t>1号电池车间</t>
        </is>
      </c>
      <c r="F44" s="17" t="inlineStr">
        <is>
          <t>电池车间，具体分区待定</t>
        </is>
      </c>
      <c r="G44" s="0" t="inlineStr">
        <is>
          <t>石家庄晶澳太阳能外围传感器安装位置及施工布线图20230831</t>
        </is>
      </c>
      <c r="H44" t="inlineStr">
        <is>
          <t>对应图纸编号为TH{设备编号}，例如TH-1-1-1需要查找TH1</t>
        </is>
      </c>
    </row>
    <row r="45">
      <c r="A45" s="1" t="inlineStr">
        <is>
          <t>DianChi1</t>
        </is>
      </c>
      <c r="B45" s="0" t="inlineStr">
        <is>
          <t>ATH</t>
        </is>
      </c>
      <c r="C45" s="0" t="inlineStr">
        <is>
          <t>TH-1-1-44</t>
        </is>
      </c>
      <c r="D45" t="inlineStr">
        <is>
          <t>车间温湿度</t>
        </is>
      </c>
      <c r="E45" s="27" t="inlineStr">
        <is>
          <t>1号电池车间</t>
        </is>
      </c>
      <c r="F45" s="17" t="inlineStr">
        <is>
          <t>电池车间，具体分区待定</t>
        </is>
      </c>
      <c r="G45" s="0" t="inlineStr">
        <is>
          <t>石家庄晶澳太阳能外围传感器安装位置及施工布线图20230831</t>
        </is>
      </c>
      <c r="H45" t="inlineStr">
        <is>
          <t>对应图纸编号为TH{设备编号}，例如TH-1-1-1需要查找TH1</t>
        </is>
      </c>
    </row>
    <row r="46">
      <c r="A46" s="1" t="inlineStr">
        <is>
          <t>DianChi1</t>
        </is>
      </c>
      <c r="B46" s="0" t="inlineStr">
        <is>
          <t>ATH</t>
        </is>
      </c>
      <c r="C46" s="0" t="inlineStr">
        <is>
          <t>TH-1-1-45</t>
        </is>
      </c>
      <c r="D46" t="inlineStr">
        <is>
          <t>车间温湿度</t>
        </is>
      </c>
      <c r="E46" s="27" t="inlineStr">
        <is>
          <t>1号电池车间</t>
        </is>
      </c>
      <c r="F46" s="17" t="inlineStr">
        <is>
          <t>电池车间，具体分区待定</t>
        </is>
      </c>
      <c r="G46" s="0" t="inlineStr">
        <is>
          <t>石家庄晶澳太阳能外围传感器安装位置及施工布线图20230831</t>
        </is>
      </c>
      <c r="H46" t="inlineStr">
        <is>
          <t>对应图纸编号为TH{设备编号}，例如TH-1-1-1需要查找TH1</t>
        </is>
      </c>
    </row>
    <row r="47">
      <c r="A47" s="1" t="inlineStr">
        <is>
          <t>DianChi1</t>
        </is>
      </c>
      <c r="B47" s="0" t="inlineStr">
        <is>
          <t>ATH</t>
        </is>
      </c>
      <c r="C47" s="0" t="inlineStr">
        <is>
          <t>TH-1-1-46</t>
        </is>
      </c>
      <c r="D47" t="inlineStr">
        <is>
          <t>车间温湿度</t>
        </is>
      </c>
      <c r="E47" s="27" t="inlineStr">
        <is>
          <t>1号电池车间</t>
        </is>
      </c>
      <c r="F47" s="17" t="inlineStr">
        <is>
          <t>电池车间，具体分区待定</t>
        </is>
      </c>
      <c r="G47" s="0" t="inlineStr">
        <is>
          <t>石家庄晶澳太阳能外围传感器安装位置及施工布线图20230831</t>
        </is>
      </c>
      <c r="H47" t="inlineStr">
        <is>
          <t>对应图纸编号为TH{设备编号}，例如TH-1-1-1需要查找TH1</t>
        </is>
      </c>
    </row>
    <row r="48">
      <c r="A48" s="1" t="inlineStr">
        <is>
          <t>DianChi1</t>
        </is>
      </c>
      <c r="B48" s="0" t="inlineStr">
        <is>
          <t>ATH</t>
        </is>
      </c>
      <c r="C48" s="0" t="inlineStr">
        <is>
          <t>TH-1-1-47</t>
        </is>
      </c>
      <c r="D48" t="inlineStr">
        <is>
          <t>车间温湿度</t>
        </is>
      </c>
      <c r="E48" s="27" t="inlineStr">
        <is>
          <t>1号电池车间</t>
        </is>
      </c>
      <c r="F48" s="17" t="inlineStr">
        <is>
          <t>电池车间，具体分区待定</t>
        </is>
      </c>
      <c r="G48" s="0" t="inlineStr">
        <is>
          <t>石家庄晶澳太阳能外围传感器安装位置及施工布线图20230831</t>
        </is>
      </c>
      <c r="H48" t="inlineStr">
        <is>
          <t>对应图纸编号为TH{设备编号}，例如TH-1-1-1需要查找TH1</t>
        </is>
      </c>
    </row>
    <row r="49">
      <c r="A49" s="1" t="inlineStr">
        <is>
          <t>DianChi1</t>
        </is>
      </c>
      <c r="B49" s="0" t="inlineStr">
        <is>
          <t>ATH</t>
        </is>
      </c>
      <c r="C49" s="0" t="inlineStr">
        <is>
          <t>TH-1-1-48</t>
        </is>
      </c>
      <c r="D49" t="inlineStr">
        <is>
          <t>车间温湿度</t>
        </is>
      </c>
      <c r="E49" s="27" t="inlineStr">
        <is>
          <t>1号电池车间</t>
        </is>
      </c>
      <c r="F49" s="17" t="inlineStr">
        <is>
          <t>电池车间，具体分区待定</t>
        </is>
      </c>
      <c r="G49" s="0" t="inlineStr">
        <is>
          <t>石家庄晶澳太阳能外围传感器安装位置及施工布线图20230831</t>
        </is>
      </c>
      <c r="H49" t="inlineStr">
        <is>
          <t>对应图纸编号为TH{设备编号}，例如TH-1-1-1需要查找TH1</t>
        </is>
      </c>
    </row>
    <row r="50">
      <c r="A50" s="1" t="inlineStr">
        <is>
          <t>DianChi1</t>
        </is>
      </c>
      <c r="B50" s="0" t="inlineStr">
        <is>
          <t>ATH</t>
        </is>
      </c>
      <c r="C50" s="0" t="inlineStr">
        <is>
          <t>TH-1-1-49</t>
        </is>
      </c>
      <c r="D50" t="inlineStr">
        <is>
          <t>车间温湿度</t>
        </is>
      </c>
      <c r="E50" s="27" t="inlineStr">
        <is>
          <t>1号电池车间</t>
        </is>
      </c>
      <c r="F50" s="17" t="inlineStr">
        <is>
          <t>电池车间，具体分区待定</t>
        </is>
      </c>
      <c r="G50" s="0" t="inlineStr">
        <is>
          <t>石家庄晶澳太阳能外围传感器安装位置及施工布线图20230831</t>
        </is>
      </c>
      <c r="H50" t="inlineStr">
        <is>
          <t>对应图纸编号为TH{设备编号}，例如TH-1-1-1需要查找TH1</t>
        </is>
      </c>
    </row>
    <row r="51">
      <c r="A51" s="1" t="inlineStr">
        <is>
          <t>DianChi1</t>
        </is>
      </c>
      <c r="B51" s="0" t="inlineStr">
        <is>
          <t>ATH</t>
        </is>
      </c>
      <c r="C51" s="0" t="inlineStr">
        <is>
          <t>TH-1-1-50</t>
        </is>
      </c>
      <c r="D51" t="inlineStr">
        <is>
          <t>车间温湿度</t>
        </is>
      </c>
      <c r="E51" s="27" t="inlineStr">
        <is>
          <t>1号电池车间</t>
        </is>
      </c>
      <c r="F51" s="17" t="inlineStr">
        <is>
          <t>电池车间，具体分区待定</t>
        </is>
      </c>
      <c r="G51" s="0" t="inlineStr">
        <is>
          <t>石家庄晶澳太阳能外围传感器安装位置及施工布线图20230831</t>
        </is>
      </c>
      <c r="H51" t="inlineStr">
        <is>
          <t>对应图纸编号为TH{设备编号}，例如TH-1-1-1需要查找TH1</t>
        </is>
      </c>
    </row>
    <row r="52">
      <c r="A52" s="1" t="inlineStr">
        <is>
          <t>DianChi1</t>
        </is>
      </c>
      <c r="B52" s="0" t="inlineStr">
        <is>
          <t>ATH</t>
        </is>
      </c>
      <c r="C52" s="0" t="inlineStr">
        <is>
          <t>TH-1-1-51</t>
        </is>
      </c>
      <c r="D52" t="inlineStr">
        <is>
          <t>车间温湿度</t>
        </is>
      </c>
      <c r="E52" s="27" t="inlineStr">
        <is>
          <t>1号电池车间</t>
        </is>
      </c>
      <c r="F52" s="17" t="inlineStr">
        <is>
          <t>电池车间，具体分区待定</t>
        </is>
      </c>
      <c r="G52" s="0" t="inlineStr">
        <is>
          <t>石家庄晶澳太阳能外围传感器安装位置及施工布线图20230831</t>
        </is>
      </c>
      <c r="H52" t="inlineStr">
        <is>
          <t>对应图纸编号为TH{设备编号}，例如TH-1-1-1需要查找TH1</t>
        </is>
      </c>
    </row>
    <row r="53">
      <c r="A53" s="1" t="inlineStr">
        <is>
          <t>DianChi1</t>
        </is>
      </c>
      <c r="B53" s="0" t="inlineStr">
        <is>
          <t>ATH</t>
        </is>
      </c>
      <c r="C53" s="0" t="inlineStr">
        <is>
          <t>TH-1-1-52</t>
        </is>
      </c>
      <c r="D53" t="inlineStr">
        <is>
          <t>车间温湿度</t>
        </is>
      </c>
      <c r="E53" s="27" t="inlineStr">
        <is>
          <t>1号电池车间</t>
        </is>
      </c>
      <c r="F53" s="17" t="inlineStr">
        <is>
          <t>电池车间，具体分区待定</t>
        </is>
      </c>
      <c r="G53" s="0" t="inlineStr">
        <is>
          <t>石家庄晶澳太阳能外围传感器安装位置及施工布线图20230831</t>
        </is>
      </c>
      <c r="H53" t="inlineStr">
        <is>
          <t>对应图纸编号为TH{设备编号}，例如TH-1-1-1需要查找TH1</t>
        </is>
      </c>
    </row>
    <row r="54">
      <c r="A54" s="1" t="inlineStr">
        <is>
          <t>DianChi1</t>
        </is>
      </c>
      <c r="B54" s="0" t="inlineStr">
        <is>
          <t>ATH</t>
        </is>
      </c>
      <c r="C54" s="0" t="inlineStr">
        <is>
          <t>TH-1-1-53</t>
        </is>
      </c>
      <c r="D54" t="inlineStr">
        <is>
          <t>车间温湿度</t>
        </is>
      </c>
      <c r="E54" s="27" t="inlineStr">
        <is>
          <t>1号电池车间</t>
        </is>
      </c>
      <c r="F54" s="17" t="inlineStr">
        <is>
          <t>电池车间，具体分区待定</t>
        </is>
      </c>
      <c r="G54" s="0" t="inlineStr">
        <is>
          <t>石家庄晶澳太阳能外围传感器安装位置及施工布线图20230831</t>
        </is>
      </c>
      <c r="H54" t="inlineStr">
        <is>
          <t>对应图纸编号为TH{设备编号}，例如TH-1-1-1需要查找TH1</t>
        </is>
      </c>
    </row>
    <row r="55">
      <c r="A55" s="1" t="inlineStr">
        <is>
          <t>DianChi1</t>
        </is>
      </c>
      <c r="B55" s="0" t="inlineStr">
        <is>
          <t>ATH</t>
        </is>
      </c>
      <c r="C55" s="0" t="inlineStr">
        <is>
          <t>TH-1-1-54</t>
        </is>
      </c>
      <c r="D55" t="inlineStr">
        <is>
          <t>车间温湿度</t>
        </is>
      </c>
      <c r="E55" s="27" t="inlineStr">
        <is>
          <t>1号电池车间</t>
        </is>
      </c>
      <c r="F55" s="17" t="inlineStr">
        <is>
          <t>电池车间，具体分区待定</t>
        </is>
      </c>
      <c r="G55" s="0" t="inlineStr">
        <is>
          <t>石家庄晶澳太阳能外围传感器安装位置及施工布线图20230831</t>
        </is>
      </c>
      <c r="H55" t="inlineStr">
        <is>
          <t>对应图纸编号为TH{设备编号}，例如TH-1-1-1需要查找TH1</t>
        </is>
      </c>
    </row>
    <row r="56">
      <c r="A56" s="1" t="inlineStr">
        <is>
          <t>DianChi1</t>
        </is>
      </c>
      <c r="B56" s="0" t="inlineStr">
        <is>
          <t>ATH</t>
        </is>
      </c>
      <c r="C56" s="0" t="inlineStr">
        <is>
          <t>TH-1-1-55</t>
        </is>
      </c>
      <c r="D56" t="inlineStr">
        <is>
          <t>车间温湿度</t>
        </is>
      </c>
      <c r="E56" s="27" t="inlineStr">
        <is>
          <t>1号电池车间</t>
        </is>
      </c>
      <c r="F56" s="17" t="inlineStr">
        <is>
          <t>电池车间，具体分区待定</t>
        </is>
      </c>
      <c r="G56" s="0" t="inlineStr">
        <is>
          <t>石家庄晶澳太阳能外围传感器安装位置及施工布线图20230831</t>
        </is>
      </c>
      <c r="H56" t="inlineStr">
        <is>
          <t>对应图纸编号为TH{设备编号}，例如TH-1-1-1需要查找TH1</t>
        </is>
      </c>
    </row>
    <row r="57">
      <c r="A57" s="1" t="inlineStr">
        <is>
          <t>DianChi1</t>
        </is>
      </c>
      <c r="B57" s="0" t="inlineStr">
        <is>
          <t>ATH</t>
        </is>
      </c>
      <c r="C57" s="0" t="inlineStr">
        <is>
          <t>TH-1-1-56</t>
        </is>
      </c>
      <c r="D57" t="inlineStr">
        <is>
          <t>车间温湿度</t>
        </is>
      </c>
      <c r="E57" s="27" t="inlineStr">
        <is>
          <t>1号电池车间</t>
        </is>
      </c>
      <c r="F57" s="17" t="inlineStr">
        <is>
          <t>电池车间，具体分区待定</t>
        </is>
      </c>
      <c r="G57" s="0" t="inlineStr">
        <is>
          <t>石家庄晶澳太阳能外围传感器安装位置及施工布线图20230831</t>
        </is>
      </c>
      <c r="H57" t="inlineStr">
        <is>
          <t>对应图纸编号为TH{设备编号}，例如TH-1-1-1需要查找TH1</t>
        </is>
      </c>
    </row>
    <row r="58">
      <c r="A58" s="1" t="inlineStr">
        <is>
          <t>DianChi1</t>
        </is>
      </c>
      <c r="B58" s="0" t="inlineStr">
        <is>
          <t>ATH</t>
        </is>
      </c>
      <c r="C58" s="0" t="inlineStr">
        <is>
          <t>TH-1-1-57</t>
        </is>
      </c>
      <c r="D58" t="inlineStr">
        <is>
          <t>车间温湿度</t>
        </is>
      </c>
      <c r="E58" s="27" t="inlineStr">
        <is>
          <t>1号电池车间</t>
        </is>
      </c>
      <c r="F58" s="17" t="inlineStr">
        <is>
          <t>电池车间，具体分区待定</t>
        </is>
      </c>
      <c r="G58" s="0" t="inlineStr">
        <is>
          <t>石家庄晶澳太阳能外围传感器安装位置及施工布线图20230831</t>
        </is>
      </c>
      <c r="H58" t="inlineStr">
        <is>
          <t>对应图纸编号为TH{设备编号}，例如TH-1-1-1需要查找TH1</t>
        </is>
      </c>
    </row>
    <row r="59">
      <c r="A59" s="1" t="inlineStr">
        <is>
          <t>DianChi1</t>
        </is>
      </c>
      <c r="B59" s="0" t="inlineStr">
        <is>
          <t>ATH</t>
        </is>
      </c>
      <c r="C59" s="0" t="inlineStr">
        <is>
          <t>TH-1-1-58</t>
        </is>
      </c>
      <c r="D59" t="inlineStr">
        <is>
          <t>车间温湿度</t>
        </is>
      </c>
      <c r="E59" s="27" t="inlineStr">
        <is>
          <t>1号电池车间</t>
        </is>
      </c>
      <c r="F59" s="17" t="inlineStr">
        <is>
          <t>电池车间，具体分区待定</t>
        </is>
      </c>
      <c r="G59" s="0" t="inlineStr">
        <is>
          <t>石家庄晶澳太阳能外围传感器安装位置及施工布线图20230831</t>
        </is>
      </c>
      <c r="H59" t="inlineStr">
        <is>
          <t>对应图纸编号为TH{设备编号}，例如TH-1-1-1需要查找TH1</t>
        </is>
      </c>
    </row>
    <row r="60">
      <c r="A60" s="1" t="inlineStr">
        <is>
          <t>DianChi1</t>
        </is>
      </c>
      <c r="B60" s="0" t="inlineStr">
        <is>
          <t>ATH</t>
        </is>
      </c>
      <c r="C60" s="0" t="inlineStr">
        <is>
          <t>TH-1-1-59</t>
        </is>
      </c>
      <c r="D60" t="inlineStr">
        <is>
          <t>车间温湿度</t>
        </is>
      </c>
      <c r="E60" s="27" t="inlineStr">
        <is>
          <t>1号电池车间</t>
        </is>
      </c>
      <c r="F60" s="17" t="inlineStr">
        <is>
          <t>电池车间，具体分区待定</t>
        </is>
      </c>
      <c r="G60" s="0" t="inlineStr">
        <is>
          <t>石家庄晶澳太阳能外围传感器安装位置及施工布线图20230831</t>
        </is>
      </c>
      <c r="H60" t="inlineStr">
        <is>
          <t>对应图纸编号为TH{设备编号}，例如TH-1-1-1需要查找TH1</t>
        </is>
      </c>
    </row>
    <row r="61">
      <c r="A61" s="1" t="inlineStr">
        <is>
          <t>DianChi1</t>
        </is>
      </c>
      <c r="B61" s="0" t="inlineStr">
        <is>
          <t>ATH</t>
        </is>
      </c>
      <c r="C61" s="0" t="inlineStr">
        <is>
          <t>TH-1-1-60</t>
        </is>
      </c>
      <c r="D61" t="inlineStr">
        <is>
          <t>车间温湿度</t>
        </is>
      </c>
      <c r="E61" s="27" t="inlineStr">
        <is>
          <t>1号电池车间</t>
        </is>
      </c>
      <c r="F61" s="17" t="inlineStr">
        <is>
          <t>电池车间，具体分区待定</t>
        </is>
      </c>
      <c r="G61" s="0" t="inlineStr">
        <is>
          <t>石家庄晶澳太阳能外围传感器安装位置及施工布线图20230831</t>
        </is>
      </c>
      <c r="H61" t="inlineStr">
        <is>
          <t>对应图纸编号为TH{设备编号}，例如TH-1-1-1需要查找TH1</t>
        </is>
      </c>
    </row>
    <row r="62">
      <c r="A62" s="1" t="inlineStr">
        <is>
          <t>DianChi1</t>
        </is>
      </c>
      <c r="B62" s="0" t="inlineStr">
        <is>
          <t>ATH</t>
        </is>
      </c>
      <c r="C62" s="0" t="inlineStr">
        <is>
          <t>TH-1-1-61</t>
        </is>
      </c>
      <c r="D62" t="inlineStr">
        <is>
          <t>车间温湿度</t>
        </is>
      </c>
      <c r="E62" s="27" t="inlineStr">
        <is>
          <t>1号电池车间</t>
        </is>
      </c>
      <c r="F62" s="17" t="inlineStr">
        <is>
          <t>电池车间，具体分区待定</t>
        </is>
      </c>
      <c r="G62" s="0" t="inlineStr">
        <is>
          <t>石家庄晶澳太阳能外围传感器安装位置及施工布线图20230831</t>
        </is>
      </c>
      <c r="H62" t="inlineStr">
        <is>
          <t>对应图纸编号为TH{设备编号}，例如TH-1-1-1需要查找TH1</t>
        </is>
      </c>
    </row>
    <row r="63">
      <c r="A63" s="1" t="inlineStr">
        <is>
          <t>DianChi1</t>
        </is>
      </c>
      <c r="B63" s="0" t="inlineStr">
        <is>
          <t>ATH</t>
        </is>
      </c>
      <c r="C63" s="0" t="inlineStr">
        <is>
          <t>TH-1-1-62</t>
        </is>
      </c>
      <c r="D63" t="inlineStr">
        <is>
          <t>车间温湿度</t>
        </is>
      </c>
      <c r="E63" s="27" t="inlineStr">
        <is>
          <t>1号电池车间</t>
        </is>
      </c>
      <c r="F63" s="17" t="inlineStr">
        <is>
          <t>电池车间，具体分区待定</t>
        </is>
      </c>
      <c r="G63" s="0" t="inlineStr">
        <is>
          <t>石家庄晶澳太阳能外围传感器安装位置及施工布线图20230831</t>
        </is>
      </c>
      <c r="H63" t="inlineStr">
        <is>
          <t>对应图纸编号为TH{设备编号}，例如TH-1-1-1需要查找TH1</t>
        </is>
      </c>
    </row>
    <row r="64">
      <c r="A64" s="1" t="inlineStr">
        <is>
          <t>DianChi1</t>
        </is>
      </c>
      <c r="B64" s="0" t="inlineStr">
        <is>
          <t>ATH</t>
        </is>
      </c>
      <c r="C64" s="0" t="inlineStr">
        <is>
          <t>TH-1-1-63</t>
        </is>
      </c>
      <c r="D64" t="inlineStr">
        <is>
          <t>车间温湿度</t>
        </is>
      </c>
      <c r="E64" s="27" t="inlineStr">
        <is>
          <t>1号电池车间</t>
        </is>
      </c>
      <c r="F64" s="17" t="inlineStr">
        <is>
          <t>电池车间，具体分区待定</t>
        </is>
      </c>
      <c r="G64" s="0" t="inlineStr">
        <is>
          <t>石家庄晶澳太阳能外围传感器安装位置及施工布线图20230831</t>
        </is>
      </c>
      <c r="H64" t="inlineStr">
        <is>
          <t>对应图纸编号为TH{设备编号}，例如TH-1-1-1需要查找TH1</t>
        </is>
      </c>
    </row>
    <row r="65">
      <c r="A65" s="1" t="inlineStr">
        <is>
          <t>DianChi1</t>
        </is>
      </c>
      <c r="B65" s="0" t="inlineStr">
        <is>
          <t>ATH</t>
        </is>
      </c>
      <c r="C65" s="0" t="inlineStr">
        <is>
          <t>TH-1-1-64</t>
        </is>
      </c>
      <c r="D65" t="inlineStr">
        <is>
          <t>车间温湿度</t>
        </is>
      </c>
      <c r="E65" s="27" t="inlineStr">
        <is>
          <t>1号电池车间</t>
        </is>
      </c>
      <c r="F65" s="17" t="inlineStr">
        <is>
          <t>电池车间，具体分区待定</t>
        </is>
      </c>
      <c r="G65" s="0" t="inlineStr">
        <is>
          <t>石家庄晶澳太阳能外围传感器安装位置及施工布线图20230831</t>
        </is>
      </c>
      <c r="H65" t="inlineStr">
        <is>
          <t>对应图纸编号为TH{设备编号}，例如TH-1-1-1需要查找TH1</t>
        </is>
      </c>
    </row>
    <row r="66">
      <c r="A66" s="1" t="inlineStr">
        <is>
          <t>DianChi1</t>
        </is>
      </c>
      <c r="B66" s="0" t="inlineStr">
        <is>
          <t>ATH</t>
        </is>
      </c>
      <c r="C66" s="0" t="inlineStr">
        <is>
          <t>TH-1-1-65</t>
        </is>
      </c>
      <c r="D66" t="inlineStr">
        <is>
          <t>车间温湿度</t>
        </is>
      </c>
      <c r="E66" s="27" t="inlineStr">
        <is>
          <t>1号电池车间</t>
        </is>
      </c>
      <c r="F66" s="17" t="inlineStr">
        <is>
          <t>电池车间，具体分区待定</t>
        </is>
      </c>
      <c r="G66" s="0" t="inlineStr">
        <is>
          <t>石家庄晶澳太阳能外围传感器安装位置及施工布线图20230831</t>
        </is>
      </c>
      <c r="H66" t="inlineStr">
        <is>
          <t>对应图纸编号为TH{设备编号}，例如TH-1-1-1需要查找TH1</t>
        </is>
      </c>
    </row>
    <row r="67">
      <c r="A67" s="1" t="inlineStr">
        <is>
          <t>DianChi1</t>
        </is>
      </c>
      <c r="B67" s="0" t="inlineStr">
        <is>
          <t>ATH</t>
        </is>
      </c>
      <c r="C67" s="0" t="inlineStr">
        <is>
          <t>TH-1-1-66</t>
        </is>
      </c>
      <c r="D67" t="inlineStr">
        <is>
          <t>车间温湿度</t>
        </is>
      </c>
      <c r="E67" s="27" t="inlineStr">
        <is>
          <t>1号电池车间</t>
        </is>
      </c>
      <c r="F67" s="17" t="inlineStr">
        <is>
          <t>电池车间，具体分区待定</t>
        </is>
      </c>
      <c r="G67" s="0" t="inlineStr">
        <is>
          <t>石家庄晶澳太阳能外围传感器安装位置及施工布线图20230831</t>
        </is>
      </c>
      <c r="H67" t="inlineStr">
        <is>
          <t>对应图纸编号为TH{设备编号}，例如TH-1-1-1需要查找TH1</t>
        </is>
      </c>
    </row>
    <row r="68">
      <c r="A68" s="1" t="inlineStr">
        <is>
          <t>DianChi1</t>
        </is>
      </c>
      <c r="B68" s="0" t="inlineStr">
        <is>
          <t>ATH</t>
        </is>
      </c>
      <c r="C68" s="0" t="inlineStr">
        <is>
          <t>TH-1-1-67</t>
        </is>
      </c>
      <c r="D68" t="inlineStr">
        <is>
          <t>车间温湿度</t>
        </is>
      </c>
      <c r="E68" s="27" t="inlineStr">
        <is>
          <t>1号电池车间</t>
        </is>
      </c>
      <c r="F68" s="17" t="inlineStr">
        <is>
          <t>电池车间，具体分区待定</t>
        </is>
      </c>
      <c r="G68" s="0" t="inlineStr">
        <is>
          <t>石家庄晶澳太阳能外围传感器安装位置及施工布线图20230831</t>
        </is>
      </c>
      <c r="H68" t="inlineStr">
        <is>
          <t>对应图纸编号为TH{设备编号}，例如TH-1-1-1需要查找TH1</t>
        </is>
      </c>
    </row>
    <row r="69">
      <c r="A69" s="1" t="inlineStr">
        <is>
          <t>DianChi1</t>
        </is>
      </c>
      <c r="B69" s="0" t="inlineStr">
        <is>
          <t>ATH</t>
        </is>
      </c>
      <c r="C69" s="0" t="inlineStr">
        <is>
          <t>TH-1-1-68</t>
        </is>
      </c>
      <c r="D69" t="inlineStr">
        <is>
          <t>车间温湿度</t>
        </is>
      </c>
      <c r="E69" s="27" t="inlineStr">
        <is>
          <t>1号电池车间</t>
        </is>
      </c>
      <c r="F69" s="17" t="inlineStr">
        <is>
          <t>电池车间，具体分区待定</t>
        </is>
      </c>
      <c r="G69" s="0" t="inlineStr">
        <is>
          <t>石家庄晶澳太阳能外围传感器安装位置及施工布线图20230831</t>
        </is>
      </c>
      <c r="H69" t="inlineStr">
        <is>
          <t>对应图纸编号为TH{设备编号}，例如TH-1-1-1需要查找TH1</t>
        </is>
      </c>
    </row>
    <row r="70">
      <c r="A70" s="1" t="inlineStr">
        <is>
          <t>DianChi1</t>
        </is>
      </c>
      <c r="B70" s="0" t="inlineStr">
        <is>
          <t>ATH</t>
        </is>
      </c>
      <c r="C70" s="0" t="inlineStr">
        <is>
          <t>TH-1-1-69</t>
        </is>
      </c>
      <c r="D70" t="inlineStr">
        <is>
          <t>车间温湿度</t>
        </is>
      </c>
      <c r="E70" s="27" t="inlineStr">
        <is>
          <t>1号电池车间</t>
        </is>
      </c>
      <c r="F70" s="17" t="inlineStr">
        <is>
          <t>电池车间，具体分区待定</t>
        </is>
      </c>
      <c r="G70" s="0" t="inlineStr">
        <is>
          <t>石家庄晶澳太阳能外围传感器安装位置及施工布线图20230831</t>
        </is>
      </c>
      <c r="H70" t="inlineStr">
        <is>
          <t>对应图纸编号为TH{设备编号}，例如TH-1-1-1需要查找TH1</t>
        </is>
      </c>
    </row>
    <row r="71">
      <c r="A71" s="1" t="inlineStr">
        <is>
          <t>DianChi1</t>
        </is>
      </c>
      <c r="B71" s="0" t="inlineStr">
        <is>
          <t>ATH</t>
        </is>
      </c>
      <c r="C71" s="0" t="inlineStr">
        <is>
          <t>TH-1-1-70</t>
        </is>
      </c>
      <c r="D71" t="inlineStr">
        <is>
          <t>车间温湿度</t>
        </is>
      </c>
      <c r="E71" s="27" t="inlineStr">
        <is>
          <t>1号电池车间</t>
        </is>
      </c>
      <c r="F71" s="17" t="inlineStr">
        <is>
          <t>电池车间，具体分区待定</t>
        </is>
      </c>
      <c r="G71" s="0" t="inlineStr">
        <is>
          <t>石家庄晶澳太阳能外围传感器安装位置及施工布线图20230831</t>
        </is>
      </c>
      <c r="H71" t="inlineStr">
        <is>
          <t>对应图纸编号为TH{设备编号}，例如TH-1-1-1需要查找TH1</t>
        </is>
      </c>
    </row>
    <row r="72">
      <c r="A72" s="1" t="inlineStr">
        <is>
          <t>DianChi1</t>
        </is>
      </c>
      <c r="B72" s="0" t="inlineStr">
        <is>
          <t>ATH</t>
        </is>
      </c>
      <c r="C72" s="0" t="inlineStr">
        <is>
          <t>TH-1-1-71</t>
        </is>
      </c>
      <c r="D72" t="inlineStr">
        <is>
          <t>车间温湿度</t>
        </is>
      </c>
      <c r="E72" s="27" t="inlineStr">
        <is>
          <t>1号电池车间</t>
        </is>
      </c>
      <c r="F72" s="17" t="inlineStr">
        <is>
          <t>电池车间，具体分区待定</t>
        </is>
      </c>
      <c r="G72" s="0" t="inlineStr">
        <is>
          <t>石家庄晶澳太阳能外围传感器安装位置及施工布线图20230831</t>
        </is>
      </c>
      <c r="H72" t="inlineStr">
        <is>
          <t>对应图纸编号为TH{设备编号}，例如TH-1-1-1需要查找TH1</t>
        </is>
      </c>
    </row>
    <row r="73">
      <c r="A73" s="1" t="inlineStr">
        <is>
          <t>DianChi1</t>
        </is>
      </c>
      <c r="B73" s="0" t="inlineStr">
        <is>
          <t>ATH</t>
        </is>
      </c>
      <c r="C73" s="0" t="inlineStr">
        <is>
          <t>TH-1-1-72</t>
        </is>
      </c>
      <c r="D73" t="inlineStr">
        <is>
          <t>车间温湿度</t>
        </is>
      </c>
      <c r="E73" s="27" t="inlineStr">
        <is>
          <t>1号电池车间</t>
        </is>
      </c>
      <c r="F73" s="17" t="inlineStr">
        <is>
          <t>电池车间，具体分区待定</t>
        </is>
      </c>
      <c r="G73" s="0" t="inlineStr">
        <is>
          <t>石家庄晶澳太阳能外围传感器安装位置及施工布线图20230831</t>
        </is>
      </c>
      <c r="H73" t="inlineStr">
        <is>
          <t>对应图纸编号为TH{设备编号}，例如TH-1-1-1需要查找TH1</t>
        </is>
      </c>
    </row>
    <row r="74">
      <c r="A74" s="1" t="inlineStr">
        <is>
          <t>DianChi1</t>
        </is>
      </c>
      <c r="B74" s="0" t="inlineStr">
        <is>
          <t>ATH</t>
        </is>
      </c>
      <c r="C74" s="0" t="inlineStr">
        <is>
          <t>TH-1-1-73</t>
        </is>
      </c>
      <c r="D74" t="inlineStr">
        <is>
          <t>车间温湿度</t>
        </is>
      </c>
      <c r="E74" s="27" t="inlineStr">
        <is>
          <t>1号电池车间</t>
        </is>
      </c>
      <c r="F74" s="17" t="inlineStr">
        <is>
          <t>电池车间，具体分区待定</t>
        </is>
      </c>
      <c r="G74" s="0" t="inlineStr">
        <is>
          <t>石家庄晶澳太阳能外围传感器安装位置及施工布线图20230831</t>
        </is>
      </c>
      <c r="H74" t="inlineStr">
        <is>
          <t>对应图纸编号为TH{设备编号}，例如TH-1-1-1需要查找TH1</t>
        </is>
      </c>
    </row>
    <row r="75">
      <c r="A75" s="1" t="inlineStr">
        <is>
          <t>DianChi1</t>
        </is>
      </c>
      <c r="B75" s="0" t="inlineStr">
        <is>
          <t>ATH</t>
        </is>
      </c>
      <c r="C75" s="0" t="inlineStr">
        <is>
          <t>TH-1-1-74</t>
        </is>
      </c>
      <c r="D75" t="inlineStr">
        <is>
          <t>车间温湿度</t>
        </is>
      </c>
      <c r="E75" s="27" t="inlineStr">
        <is>
          <t>1号电池车间</t>
        </is>
      </c>
      <c r="F75" s="17" t="inlineStr">
        <is>
          <t>电池车间，具体分区待定</t>
        </is>
      </c>
      <c r="G75" s="0" t="inlineStr">
        <is>
          <t>石家庄晶澳太阳能外围传感器安装位置及施工布线图20230831</t>
        </is>
      </c>
      <c r="H75" t="inlineStr">
        <is>
          <t>对应图纸编号为TH{设备编号}，例如TH-1-1-1需要查找TH1</t>
        </is>
      </c>
    </row>
    <row r="76">
      <c r="A76" s="1" t="inlineStr">
        <is>
          <t>DianChi1</t>
        </is>
      </c>
      <c r="B76" s="0" t="inlineStr">
        <is>
          <t>ATH</t>
        </is>
      </c>
      <c r="C76" s="0" t="inlineStr">
        <is>
          <t>TH-1-1-75</t>
        </is>
      </c>
      <c r="D76" t="inlineStr">
        <is>
          <t>车间温湿度</t>
        </is>
      </c>
      <c r="E76" s="27" t="inlineStr">
        <is>
          <t>1号电池车间</t>
        </is>
      </c>
      <c r="F76" s="17" t="inlineStr">
        <is>
          <t>电池车间，具体分区待定</t>
        </is>
      </c>
      <c r="G76" s="0" t="inlineStr">
        <is>
          <t>石家庄晶澳太阳能外围传感器安装位置及施工布线图20230831</t>
        </is>
      </c>
      <c r="H76" t="inlineStr">
        <is>
          <t>对应图纸编号为TH{设备编号}，例如TH-1-1-1需要查找TH1</t>
        </is>
      </c>
    </row>
    <row r="77">
      <c r="A77" s="1" t="inlineStr">
        <is>
          <t>DianChi1</t>
        </is>
      </c>
      <c r="B77" s="0" t="inlineStr">
        <is>
          <t>ATH</t>
        </is>
      </c>
      <c r="C77" s="0" t="inlineStr">
        <is>
          <t>TH-1-1-76</t>
        </is>
      </c>
      <c r="D77" t="inlineStr">
        <is>
          <t>车间温湿度</t>
        </is>
      </c>
      <c r="E77" s="27" t="inlineStr">
        <is>
          <t>1号电池车间</t>
        </is>
      </c>
      <c r="F77" s="17" t="inlineStr">
        <is>
          <t>电池车间，具体分区待定</t>
        </is>
      </c>
      <c r="G77" s="0" t="inlineStr">
        <is>
          <t>石家庄晶澳太阳能外围传感器安装位置及施工布线图20230831</t>
        </is>
      </c>
      <c r="H77" t="inlineStr">
        <is>
          <t>对应图纸编号为TH{设备编号}，例如TH-1-1-1需要查找TH1</t>
        </is>
      </c>
    </row>
    <row r="78">
      <c r="A78" s="1" t="inlineStr">
        <is>
          <t>DianChi1</t>
        </is>
      </c>
      <c r="B78" s="0" t="inlineStr">
        <is>
          <t>ATH</t>
        </is>
      </c>
      <c r="C78" s="0" t="inlineStr">
        <is>
          <t>TH-1-1-77</t>
        </is>
      </c>
      <c r="D78" t="inlineStr">
        <is>
          <t>车间温湿度</t>
        </is>
      </c>
      <c r="E78" s="27" t="inlineStr">
        <is>
          <t>1号电池车间</t>
        </is>
      </c>
      <c r="F78" s="17" t="inlineStr">
        <is>
          <t>电池车间，具体分区待定</t>
        </is>
      </c>
      <c r="G78" s="0" t="inlineStr">
        <is>
          <t>石家庄晶澳太阳能外围传感器安装位置及施工布线图20230831</t>
        </is>
      </c>
      <c r="H78" t="inlineStr">
        <is>
          <t>对应图纸编号为TH{设备编号}，例如TH-1-1-1需要查找TH1</t>
        </is>
      </c>
    </row>
    <row r="79">
      <c r="A79" s="1" t="inlineStr">
        <is>
          <t>DianChi1</t>
        </is>
      </c>
      <c r="B79" s="0" t="inlineStr">
        <is>
          <t>ATH</t>
        </is>
      </c>
      <c r="C79" s="0" t="inlineStr">
        <is>
          <t>TH-1-1-78</t>
        </is>
      </c>
      <c r="D79" t="inlineStr">
        <is>
          <t>车间温湿度</t>
        </is>
      </c>
      <c r="E79" s="27" t="inlineStr">
        <is>
          <t>1号电池车间</t>
        </is>
      </c>
      <c r="F79" s="17" t="inlineStr">
        <is>
          <t>电池车间，具体分区待定</t>
        </is>
      </c>
      <c r="G79" s="0" t="inlineStr">
        <is>
          <t>石家庄晶澳太阳能外围传感器安装位置及施工布线图20230831</t>
        </is>
      </c>
      <c r="H79" t="inlineStr">
        <is>
          <t>对应图纸编号为TH{设备编号}，例如TH-1-1-1需要查找TH1</t>
        </is>
      </c>
    </row>
    <row r="80">
      <c r="A80" s="1" t="inlineStr">
        <is>
          <t>DianChi1</t>
        </is>
      </c>
      <c r="B80" s="0" t="inlineStr">
        <is>
          <t>ATH</t>
        </is>
      </c>
      <c r="C80" s="0" t="inlineStr">
        <is>
          <t>TH-1-1-79</t>
        </is>
      </c>
      <c r="D80" t="inlineStr">
        <is>
          <t>车间温湿度</t>
        </is>
      </c>
      <c r="E80" s="27" t="inlineStr">
        <is>
          <t>1号电池车间</t>
        </is>
      </c>
      <c r="F80" s="17" t="inlineStr">
        <is>
          <t>电池车间，具体分区待定</t>
        </is>
      </c>
      <c r="G80" s="0" t="inlineStr">
        <is>
          <t>石家庄晶澳太阳能外围传感器安装位置及施工布线图20230831</t>
        </is>
      </c>
      <c r="H80" t="inlineStr">
        <is>
          <t>对应图纸编号为TH{设备编号}，例如TH-1-1-1需要查找TH1</t>
        </is>
      </c>
    </row>
    <row r="81">
      <c r="A81" s="1" t="inlineStr">
        <is>
          <t>DianChi1</t>
        </is>
      </c>
      <c r="B81" s="0" t="inlineStr">
        <is>
          <t>ATH</t>
        </is>
      </c>
      <c r="C81" s="0" t="inlineStr">
        <is>
          <t>TH-1-1-80</t>
        </is>
      </c>
      <c r="D81" t="inlineStr">
        <is>
          <t>车间温湿度</t>
        </is>
      </c>
      <c r="E81" s="27" t="inlineStr">
        <is>
          <t>1号电池车间</t>
        </is>
      </c>
      <c r="F81" s="17" t="inlineStr">
        <is>
          <t>电池车间，具体分区待定</t>
        </is>
      </c>
      <c r="G81" s="0" t="inlineStr">
        <is>
          <t>石家庄晶澳太阳能外围传感器安装位置及施工布线图20230831</t>
        </is>
      </c>
      <c r="H81" t="inlineStr">
        <is>
          <t>对应图纸编号为TH{设备编号}，例如TH-1-1-1需要查找TH1</t>
        </is>
      </c>
    </row>
    <row r="82">
      <c r="A82" s="1" t="inlineStr">
        <is>
          <t>DianChi1</t>
        </is>
      </c>
      <c r="B82" s="0" t="inlineStr">
        <is>
          <t>ATH</t>
        </is>
      </c>
      <c r="C82" s="0" t="inlineStr">
        <is>
          <t>TH-1-1-81</t>
        </is>
      </c>
      <c r="D82" t="inlineStr">
        <is>
          <t>车间温湿度</t>
        </is>
      </c>
      <c r="E82" s="27" t="inlineStr">
        <is>
          <t>1号电池车间</t>
        </is>
      </c>
      <c r="F82" s="17" t="inlineStr">
        <is>
          <t>电池车间，具体分区待定</t>
        </is>
      </c>
      <c r="G82" s="0" t="inlineStr">
        <is>
          <t>石家庄晶澳太阳能外围传感器安装位置及施工布线图20230831</t>
        </is>
      </c>
      <c r="H82" t="inlineStr">
        <is>
          <t>对应图纸编号为TH{设备编号}，例如TH-1-1-1需要查找TH1</t>
        </is>
      </c>
    </row>
    <row r="83">
      <c r="A83" s="1" t="inlineStr">
        <is>
          <t>DianChi1</t>
        </is>
      </c>
      <c r="B83" s="0" t="inlineStr">
        <is>
          <t>ATH</t>
        </is>
      </c>
      <c r="C83" s="0" t="inlineStr">
        <is>
          <t>TH-1-1-82</t>
        </is>
      </c>
      <c r="D83" t="inlineStr">
        <is>
          <t>车间温湿度</t>
        </is>
      </c>
      <c r="E83" s="27" t="inlineStr">
        <is>
          <t>1号电池车间</t>
        </is>
      </c>
      <c r="F83" s="17" t="inlineStr">
        <is>
          <t>电池车间，具体分区待定</t>
        </is>
      </c>
      <c r="G83" s="0" t="inlineStr">
        <is>
          <t>石家庄晶澳太阳能外围传感器安装位置及施工布线图20230831</t>
        </is>
      </c>
      <c r="H83" t="inlineStr">
        <is>
          <t>对应图纸编号为TH{设备编号}，例如TH-1-1-1需要查找TH1</t>
        </is>
      </c>
    </row>
    <row r="84">
      <c r="A84" s="1" t="inlineStr">
        <is>
          <t>DianChi1</t>
        </is>
      </c>
      <c r="B84" s="0" t="inlineStr">
        <is>
          <t>ATH</t>
        </is>
      </c>
      <c r="C84" s="0" t="inlineStr">
        <is>
          <t>TH-1-1-83</t>
        </is>
      </c>
      <c r="D84" t="inlineStr">
        <is>
          <t>车间温湿度</t>
        </is>
      </c>
      <c r="E84" s="27" t="inlineStr">
        <is>
          <t>1号电池车间</t>
        </is>
      </c>
      <c r="F84" s="17" t="inlineStr">
        <is>
          <t>电池车间，具体分区待定</t>
        </is>
      </c>
      <c r="G84" s="0" t="inlineStr">
        <is>
          <t>石家庄晶澳太阳能外围传感器安装位置及施工布线图20230831</t>
        </is>
      </c>
      <c r="H84" t="inlineStr">
        <is>
          <t>对应图纸编号为TH{设备编号}，例如TH-1-1-1需要查找TH1</t>
        </is>
      </c>
    </row>
    <row r="85">
      <c r="A85" s="1" t="inlineStr">
        <is>
          <t>DianChi1</t>
        </is>
      </c>
      <c r="B85" s="0" t="inlineStr">
        <is>
          <t>ATH</t>
        </is>
      </c>
      <c r="C85" s="0" t="inlineStr">
        <is>
          <t>TH-1-1-84</t>
        </is>
      </c>
      <c r="D85" t="inlineStr">
        <is>
          <t>车间温湿度</t>
        </is>
      </c>
      <c r="E85" s="27" t="inlineStr">
        <is>
          <t>1号电池车间</t>
        </is>
      </c>
      <c r="F85" s="17" t="inlineStr">
        <is>
          <t>电池车间，具体分区待定</t>
        </is>
      </c>
      <c r="G85" s="0" t="inlineStr">
        <is>
          <t>石家庄晶澳太阳能外围传感器安装位置及施工布线图20230831</t>
        </is>
      </c>
      <c r="H85" t="inlineStr">
        <is>
          <t>对应图纸编号为TH{设备编号}，例如TH-1-1-1需要查找TH1</t>
        </is>
      </c>
    </row>
    <row r="86">
      <c r="A86" s="1" t="inlineStr">
        <is>
          <t>DianChi1</t>
        </is>
      </c>
      <c r="B86" s="0" t="inlineStr">
        <is>
          <t>ATH</t>
        </is>
      </c>
      <c r="C86" s="0" t="inlineStr">
        <is>
          <t>TH-1-1-85</t>
        </is>
      </c>
      <c r="D86" t="inlineStr">
        <is>
          <t>车间温湿度</t>
        </is>
      </c>
      <c r="E86" s="27" t="inlineStr">
        <is>
          <t>1号电池车间</t>
        </is>
      </c>
      <c r="F86" s="17" t="inlineStr">
        <is>
          <t>电池车间，具体分区待定</t>
        </is>
      </c>
      <c r="G86" s="0" t="inlineStr">
        <is>
          <t>石家庄晶澳太阳能外围传感器安装位置及施工布线图20230831</t>
        </is>
      </c>
      <c r="H86" t="inlineStr">
        <is>
          <t>对应图纸编号为TH{设备编号}，例如TH-1-1-1需要查找TH1</t>
        </is>
      </c>
    </row>
    <row r="87">
      <c r="A87" s="1" t="inlineStr">
        <is>
          <t>DianChi1</t>
        </is>
      </c>
      <c r="B87" s="0" t="inlineStr">
        <is>
          <t>ATH</t>
        </is>
      </c>
      <c r="C87" s="0" t="inlineStr">
        <is>
          <t>TH-1-1-86</t>
        </is>
      </c>
      <c r="D87" t="inlineStr">
        <is>
          <t>车间温湿度</t>
        </is>
      </c>
      <c r="E87" s="27" t="inlineStr">
        <is>
          <t>1号电池车间</t>
        </is>
      </c>
      <c r="F87" s="17" t="inlineStr">
        <is>
          <t>电池车间，具体分区待定</t>
        </is>
      </c>
      <c r="G87" s="0" t="inlineStr">
        <is>
          <t>石家庄晶澳太阳能外围传感器安装位置及施工布线图20230831</t>
        </is>
      </c>
      <c r="H87" t="inlineStr">
        <is>
          <t>对应图纸编号为TH{设备编号}，例如TH-1-1-1需要查找TH1</t>
        </is>
      </c>
    </row>
    <row r="88">
      <c r="A88" s="1" t="inlineStr">
        <is>
          <t>DianChi1</t>
        </is>
      </c>
      <c r="B88" s="0" t="inlineStr">
        <is>
          <t>ATH</t>
        </is>
      </c>
      <c r="C88" s="0" t="inlineStr">
        <is>
          <t>TH-1-1-87</t>
        </is>
      </c>
      <c r="D88" t="inlineStr">
        <is>
          <t>车间温湿度</t>
        </is>
      </c>
      <c r="E88" s="27" t="inlineStr">
        <is>
          <t>1号电池车间</t>
        </is>
      </c>
      <c r="F88" s="17" t="inlineStr">
        <is>
          <t>电池车间，具体分区待定</t>
        </is>
      </c>
      <c r="G88" s="0" t="inlineStr">
        <is>
          <t>石家庄晶澳太阳能外围传感器安装位置及施工布线图20230831</t>
        </is>
      </c>
      <c r="H88" t="inlineStr">
        <is>
          <t>对应图纸编号为TH{设备编号}，例如TH-1-1-1需要查找TH1</t>
        </is>
      </c>
    </row>
    <row r="89">
      <c r="A89" s="1" t="inlineStr">
        <is>
          <t>DianChi1</t>
        </is>
      </c>
      <c r="B89" s="0" t="inlineStr">
        <is>
          <t>ATH</t>
        </is>
      </c>
      <c r="C89" s="0" t="inlineStr">
        <is>
          <t>TH-1-1-88</t>
        </is>
      </c>
      <c r="D89" t="inlineStr">
        <is>
          <t>车间温湿度</t>
        </is>
      </c>
      <c r="E89" s="27" t="inlineStr">
        <is>
          <t>1号电池车间</t>
        </is>
      </c>
      <c r="F89" s="17" t="inlineStr">
        <is>
          <t>电池车间，具体分区待定</t>
        </is>
      </c>
      <c r="G89" s="0" t="inlineStr">
        <is>
          <t>石家庄晶澳太阳能外围传感器安装位置及施工布线图20230831</t>
        </is>
      </c>
      <c r="H89" t="inlineStr">
        <is>
          <t>对应图纸编号为TH{设备编号}，例如TH-1-1-1需要查找TH1</t>
        </is>
      </c>
    </row>
    <row r="90">
      <c r="A90" s="1" t="inlineStr">
        <is>
          <t>DianChi1</t>
        </is>
      </c>
      <c r="B90" s="0" t="inlineStr">
        <is>
          <t>ATH</t>
        </is>
      </c>
      <c r="C90" s="0" t="inlineStr">
        <is>
          <t>TH-1-1-89</t>
        </is>
      </c>
      <c r="D90" t="inlineStr">
        <is>
          <t>车间温湿度</t>
        </is>
      </c>
      <c r="E90" s="27" t="inlineStr">
        <is>
          <t>1号电池车间</t>
        </is>
      </c>
      <c r="F90" s="17" t="inlineStr">
        <is>
          <t>电池车间，具体分区待定</t>
        </is>
      </c>
      <c r="G90" s="0" t="inlineStr">
        <is>
          <t>石家庄晶澳太阳能外围传感器安装位置及施工布线图20230831</t>
        </is>
      </c>
      <c r="H90" t="inlineStr">
        <is>
          <t>对应图纸编号为TH{设备编号}，例如TH-1-1-1需要查找TH1</t>
        </is>
      </c>
    </row>
    <row r="91">
      <c r="A91" s="1" t="inlineStr">
        <is>
          <t>DianChi1</t>
        </is>
      </c>
      <c r="B91" s="0" t="inlineStr">
        <is>
          <t>ATH</t>
        </is>
      </c>
      <c r="C91" s="0" t="inlineStr">
        <is>
          <t>TH-1-1-90</t>
        </is>
      </c>
      <c r="D91" t="inlineStr">
        <is>
          <t>车间温湿度</t>
        </is>
      </c>
      <c r="E91" s="27" t="inlineStr">
        <is>
          <t>1号电池车间</t>
        </is>
      </c>
      <c r="F91" s="17" t="inlineStr">
        <is>
          <t>电池车间，具体分区待定</t>
        </is>
      </c>
      <c r="G91" s="0" t="inlineStr">
        <is>
          <t>石家庄晶澳太阳能外围传感器安装位置及施工布线图20230831</t>
        </is>
      </c>
      <c r="H91" t="inlineStr">
        <is>
          <t>对应图纸编号为TH{设备编号}，例如TH-1-1-1需要查找TH1</t>
        </is>
      </c>
    </row>
    <row r="92">
      <c r="A92" s="1" t="inlineStr">
        <is>
          <t>DianChi1</t>
        </is>
      </c>
      <c r="B92" s="0" t="inlineStr">
        <is>
          <t>ATH</t>
        </is>
      </c>
      <c r="C92" s="0" t="inlineStr">
        <is>
          <t>TH-1-1-91</t>
        </is>
      </c>
      <c r="D92" t="inlineStr">
        <is>
          <t>车间温湿度</t>
        </is>
      </c>
      <c r="E92" s="27" t="inlineStr">
        <is>
          <t>1号电池车间</t>
        </is>
      </c>
      <c r="F92" s="17" t="inlineStr">
        <is>
          <t>电池车间，具体分区待定</t>
        </is>
      </c>
      <c r="G92" s="0" t="inlineStr">
        <is>
          <t>石家庄晶澳太阳能外围传感器安装位置及施工布线图20230831</t>
        </is>
      </c>
      <c r="H92" t="inlineStr">
        <is>
          <t>对应图纸编号为TH{设备编号}，例如TH-1-1-1需要查找TH1</t>
        </is>
      </c>
    </row>
    <row r="93">
      <c r="A93" s="1" t="inlineStr">
        <is>
          <t>DianChi1</t>
        </is>
      </c>
      <c r="B93" s="0" t="inlineStr">
        <is>
          <t>ATH</t>
        </is>
      </c>
      <c r="C93" s="0" t="inlineStr">
        <is>
          <t>TH-1-1-92</t>
        </is>
      </c>
      <c r="D93" t="inlineStr">
        <is>
          <t>车间温湿度</t>
        </is>
      </c>
      <c r="E93" s="27" t="inlineStr">
        <is>
          <t>1号电池车间</t>
        </is>
      </c>
      <c r="F93" s="17" t="inlineStr">
        <is>
          <t>电池车间，具体分区待定</t>
        </is>
      </c>
      <c r="G93" s="0" t="inlineStr">
        <is>
          <t>石家庄晶澳太阳能外围传感器安装位置及施工布线图20230831</t>
        </is>
      </c>
      <c r="H93" t="inlineStr">
        <is>
          <t>对应图纸编号为TH{设备编号}，例如TH-1-1-1需要查找TH1</t>
        </is>
      </c>
    </row>
    <row r="94">
      <c r="A94" s="1" t="inlineStr">
        <is>
          <t>DianChi1</t>
        </is>
      </c>
      <c r="B94" s="0" t="inlineStr">
        <is>
          <t>ATH</t>
        </is>
      </c>
      <c r="C94" s="0" t="inlineStr">
        <is>
          <t>TH-1-1-93</t>
        </is>
      </c>
      <c r="D94" t="inlineStr">
        <is>
          <t>车间温湿度</t>
        </is>
      </c>
      <c r="E94" s="27" t="inlineStr">
        <is>
          <t>1号电池车间</t>
        </is>
      </c>
      <c r="F94" s="17" t="inlineStr">
        <is>
          <t>电池车间，具体分区待定</t>
        </is>
      </c>
      <c r="G94" s="0" t="inlineStr">
        <is>
          <t>石家庄晶澳太阳能外围传感器安装位置及施工布线图20230831</t>
        </is>
      </c>
      <c r="H94" t="inlineStr">
        <is>
          <t>对应图纸编号为TH{设备编号}，例如TH-1-1-1需要查找TH1</t>
        </is>
      </c>
    </row>
    <row r="95">
      <c r="A95" s="1" t="inlineStr">
        <is>
          <t>DianChi1</t>
        </is>
      </c>
      <c r="B95" s="0" t="inlineStr">
        <is>
          <t>ATH</t>
        </is>
      </c>
      <c r="C95" s="0" t="inlineStr">
        <is>
          <t>TH-1-1-94</t>
        </is>
      </c>
      <c r="D95" t="inlineStr">
        <is>
          <t>车间温湿度</t>
        </is>
      </c>
      <c r="E95" s="27" t="inlineStr">
        <is>
          <t>1号电池车间</t>
        </is>
      </c>
      <c r="F95" s="17" t="inlineStr">
        <is>
          <t>电池车间，具体分区待定</t>
        </is>
      </c>
      <c r="G95" s="0" t="inlineStr">
        <is>
          <t>石家庄晶澳太阳能外围传感器安装位置及施工布线图20230831</t>
        </is>
      </c>
      <c r="H95" t="inlineStr">
        <is>
          <t>对应图纸编号为TH{设备编号}，例如TH-1-1-1需要查找TH1</t>
        </is>
      </c>
    </row>
    <row r="96">
      <c r="A96" s="1" t="inlineStr">
        <is>
          <t>DianChi1</t>
        </is>
      </c>
      <c r="B96" s="0" t="inlineStr">
        <is>
          <t>ATH</t>
        </is>
      </c>
      <c r="C96" s="0" t="inlineStr">
        <is>
          <t>TH-1-1-95</t>
        </is>
      </c>
      <c r="D96" t="inlineStr">
        <is>
          <t>车间温湿度</t>
        </is>
      </c>
      <c r="E96" s="27" t="inlineStr">
        <is>
          <t>1号电池车间</t>
        </is>
      </c>
      <c r="F96" s="17" t="inlineStr">
        <is>
          <t>电池车间，具体分区待定</t>
        </is>
      </c>
      <c r="G96" s="0" t="inlineStr">
        <is>
          <t>石家庄晶澳太阳能外围传感器安装位置及施工布线图20230831</t>
        </is>
      </c>
      <c r="H96" t="inlineStr">
        <is>
          <t>对应图纸编号为TH{设备编号}，例如TH-1-1-1需要查找TH1</t>
        </is>
      </c>
    </row>
    <row r="97">
      <c r="A97" s="1" t="inlineStr">
        <is>
          <t>DianChi1</t>
        </is>
      </c>
      <c r="B97" s="0" t="inlineStr">
        <is>
          <t>ATH</t>
        </is>
      </c>
      <c r="C97" s="0" t="inlineStr">
        <is>
          <t>TH-1-1-96</t>
        </is>
      </c>
      <c r="D97" t="inlineStr">
        <is>
          <t>车间温湿度</t>
        </is>
      </c>
      <c r="E97" s="27" t="inlineStr">
        <is>
          <t>1号电池车间</t>
        </is>
      </c>
      <c r="F97" s="17" t="inlineStr">
        <is>
          <t>电池车间，具体分区待定</t>
        </is>
      </c>
      <c r="G97" s="0" t="inlineStr">
        <is>
          <t>石家庄晶澳太阳能外围传感器安装位置及施工布线图20230831</t>
        </is>
      </c>
      <c r="H97" t="inlineStr">
        <is>
          <t>对应图纸编号为TH{设备编号}，例如TH-1-1-1需要查找TH1</t>
        </is>
      </c>
    </row>
    <row r="98">
      <c r="A98" s="1" t="inlineStr">
        <is>
          <t>DianChi1</t>
        </is>
      </c>
      <c r="B98" s="0" t="inlineStr">
        <is>
          <t>ATH</t>
        </is>
      </c>
      <c r="C98" s="0" t="inlineStr">
        <is>
          <t>TH-1-1-97</t>
        </is>
      </c>
      <c r="D98" t="inlineStr">
        <is>
          <t>车间温湿度</t>
        </is>
      </c>
      <c r="E98" s="27" t="inlineStr">
        <is>
          <t>1号电池车间</t>
        </is>
      </c>
      <c r="F98" s="17" t="inlineStr">
        <is>
          <t>电池车间，具体分区待定</t>
        </is>
      </c>
      <c r="G98" s="0" t="inlineStr">
        <is>
          <t>石家庄晶澳太阳能外围传感器安装位置及施工布线图20230831</t>
        </is>
      </c>
      <c r="H98" t="inlineStr">
        <is>
          <t>对应图纸编号为TH{设备编号}，例如TH-1-1-1需要查找TH1</t>
        </is>
      </c>
    </row>
    <row r="99">
      <c r="A99" s="1" t="inlineStr">
        <is>
          <t>DianChi1</t>
        </is>
      </c>
      <c r="B99" s="0" t="inlineStr">
        <is>
          <t>ATH</t>
        </is>
      </c>
      <c r="C99" s="0" t="inlineStr">
        <is>
          <t>TH-1-1-98</t>
        </is>
      </c>
      <c r="D99" t="inlineStr">
        <is>
          <t>车间温湿度</t>
        </is>
      </c>
      <c r="E99" s="27" t="inlineStr">
        <is>
          <t>1号电池车间</t>
        </is>
      </c>
      <c r="F99" s="17" t="inlineStr">
        <is>
          <t>电池车间，具体分区待定</t>
        </is>
      </c>
      <c r="G99" s="0" t="inlineStr">
        <is>
          <t>石家庄晶澳太阳能外围传感器安装位置及施工布线图20230831</t>
        </is>
      </c>
      <c r="H99" t="inlineStr">
        <is>
          <t>对应图纸编号为TH{设备编号}，例如TH-1-1-1需要查找TH1</t>
        </is>
      </c>
    </row>
    <row r="100">
      <c r="A100" s="1" t="inlineStr">
        <is>
          <t>DianChi1</t>
        </is>
      </c>
      <c r="B100" s="0" t="inlineStr">
        <is>
          <t>ATH</t>
        </is>
      </c>
      <c r="C100" s="0" t="inlineStr">
        <is>
          <t>TH-1-1-99</t>
        </is>
      </c>
      <c r="D100" t="inlineStr">
        <is>
          <t>车间温湿度</t>
        </is>
      </c>
      <c r="E100" s="27" t="inlineStr">
        <is>
          <t>1号电池车间</t>
        </is>
      </c>
      <c r="F100" s="17" t="inlineStr">
        <is>
          <t>电池车间，具体分区待定</t>
        </is>
      </c>
      <c r="G100" s="0" t="inlineStr">
        <is>
          <t>石家庄晶澳太阳能外围传感器安装位置及施工布线图20230831</t>
        </is>
      </c>
      <c r="H100" t="inlineStr">
        <is>
          <t>对应图纸编号为TH{设备编号}，例如TH-1-1-1需要查找TH1</t>
        </is>
      </c>
    </row>
    <row r="101">
      <c r="A101" s="1" t="inlineStr">
        <is>
          <t>DianChi1</t>
        </is>
      </c>
      <c r="B101" s="0" t="inlineStr">
        <is>
          <t>ATH</t>
        </is>
      </c>
      <c r="C101" s="0" t="inlineStr">
        <is>
          <t>TH-1-1-100</t>
        </is>
      </c>
      <c r="D101" t="inlineStr">
        <is>
          <t>车间温湿度</t>
        </is>
      </c>
      <c r="E101" s="27" t="inlineStr">
        <is>
          <t>1号电池车间</t>
        </is>
      </c>
      <c r="F101" s="17" t="inlineStr">
        <is>
          <t>电池车间，具体分区待定</t>
        </is>
      </c>
      <c r="G101" s="0" t="inlineStr">
        <is>
          <t>石家庄晶澳太阳能外围传感器安装位置及施工布线图20230831</t>
        </is>
      </c>
      <c r="H101" t="inlineStr">
        <is>
          <t>对应图纸编号为TH{设备编号}，例如TH-1-1-1需要查找TH1</t>
        </is>
      </c>
    </row>
    <row r="102">
      <c r="A102" s="1" t="inlineStr">
        <is>
          <t>DianChi1</t>
        </is>
      </c>
      <c r="B102" s="0" t="inlineStr">
        <is>
          <t>ATH</t>
        </is>
      </c>
      <c r="C102" s="0" t="inlineStr">
        <is>
          <t>TH-1-1-101</t>
        </is>
      </c>
      <c r="D102" t="inlineStr">
        <is>
          <t>车间温湿度</t>
        </is>
      </c>
      <c r="E102" s="27" t="inlineStr">
        <is>
          <t>1号电池车间</t>
        </is>
      </c>
      <c r="F102" s="17" t="inlineStr">
        <is>
          <t>电池车间，具体分区待定</t>
        </is>
      </c>
      <c r="G102" s="0" t="inlineStr">
        <is>
          <t>石家庄晶澳太阳能外围传感器安装位置及施工布线图20230831</t>
        </is>
      </c>
      <c r="H102" t="inlineStr">
        <is>
          <t>对应图纸编号为TH{设备编号}，例如TH-1-1-1需要查找TH1</t>
        </is>
      </c>
    </row>
    <row r="103">
      <c r="A103" s="1" t="inlineStr">
        <is>
          <t>DianChi1</t>
        </is>
      </c>
      <c r="B103" s="0" t="inlineStr">
        <is>
          <t>ATH</t>
        </is>
      </c>
      <c r="C103" s="0" t="inlineStr">
        <is>
          <t>TH-1-1-102</t>
        </is>
      </c>
      <c r="D103" t="inlineStr">
        <is>
          <t>车间温湿度</t>
        </is>
      </c>
      <c r="E103" s="27" t="inlineStr">
        <is>
          <t>1号电池车间</t>
        </is>
      </c>
      <c r="F103" s="17" t="inlineStr">
        <is>
          <t>电池车间，具体分区待定</t>
        </is>
      </c>
      <c r="G103" s="0" t="inlineStr">
        <is>
          <t>石家庄晶澳太阳能外围传感器安装位置及施工布线图20230831</t>
        </is>
      </c>
      <c r="H103" t="inlineStr">
        <is>
          <t>对应图纸编号为TH{设备编号}，例如TH-1-1-1需要查找TH1</t>
        </is>
      </c>
    </row>
    <row r="104">
      <c r="A104" s="1" t="inlineStr">
        <is>
          <t>DianChi1</t>
        </is>
      </c>
      <c r="B104" s="0" t="inlineStr">
        <is>
          <t>ATH</t>
        </is>
      </c>
      <c r="C104" s="0" t="inlineStr">
        <is>
          <t>TH-1-1-103</t>
        </is>
      </c>
      <c r="D104" t="inlineStr">
        <is>
          <t>车间温湿度</t>
        </is>
      </c>
      <c r="E104" s="27" t="inlineStr">
        <is>
          <t>1号电池车间</t>
        </is>
      </c>
      <c r="F104" s="17" t="inlineStr">
        <is>
          <t>电池车间，具体分区待定</t>
        </is>
      </c>
      <c r="G104" s="0" t="inlineStr">
        <is>
          <t>石家庄晶澳太阳能外围传感器安装位置及施工布线图20230831</t>
        </is>
      </c>
      <c r="H104" t="inlineStr">
        <is>
          <t>对应图纸编号为TH{设备编号}，例如TH-1-1-1需要查找TH1</t>
        </is>
      </c>
    </row>
    <row r="105">
      <c r="A105" s="1" t="inlineStr">
        <is>
          <t>DianChi1</t>
        </is>
      </c>
      <c r="B105" s="0" t="inlineStr">
        <is>
          <t>ATH</t>
        </is>
      </c>
      <c r="C105" s="0" t="inlineStr">
        <is>
          <t>TH-1-1-104</t>
        </is>
      </c>
      <c r="D105" t="inlineStr">
        <is>
          <t>车间温湿度</t>
        </is>
      </c>
      <c r="E105" s="27" t="inlineStr">
        <is>
          <t>1号电池车间</t>
        </is>
      </c>
      <c r="F105" s="17" t="inlineStr">
        <is>
          <t>电池车间，具体分区待定</t>
        </is>
      </c>
      <c r="G105" s="0" t="inlineStr">
        <is>
          <t>石家庄晶澳太阳能外围传感器安装位置及施工布线图20230831</t>
        </is>
      </c>
      <c r="H105" t="inlineStr">
        <is>
          <t>对应图纸编号为TH{设备编号}，例如TH-1-1-1需要查找TH1</t>
        </is>
      </c>
    </row>
    <row r="106">
      <c r="A106" s="1" t="inlineStr">
        <is>
          <t>DianChi1</t>
        </is>
      </c>
      <c r="B106" s="0" t="inlineStr">
        <is>
          <t>ATH</t>
        </is>
      </c>
      <c r="C106" s="0" t="inlineStr">
        <is>
          <t>TH-1-1-105</t>
        </is>
      </c>
      <c r="D106" t="inlineStr">
        <is>
          <t>车间温湿度</t>
        </is>
      </c>
      <c r="E106" s="27" t="inlineStr">
        <is>
          <t>1号电池车间</t>
        </is>
      </c>
      <c r="F106" s="17" t="inlineStr">
        <is>
          <t>电池车间，具体分区待定</t>
        </is>
      </c>
      <c r="G106" s="0" t="inlineStr">
        <is>
          <t>石家庄晶澳太阳能外围传感器安装位置及施工布线图20230831</t>
        </is>
      </c>
      <c r="H106" t="inlineStr">
        <is>
          <t>对应图纸编号为TH{设备编号}，例如TH-1-1-1需要查找TH1</t>
        </is>
      </c>
    </row>
    <row r="107">
      <c r="A107" s="1" t="inlineStr">
        <is>
          <t>DianChi1</t>
        </is>
      </c>
      <c r="B107" s="0" t="inlineStr">
        <is>
          <t>ATH</t>
        </is>
      </c>
      <c r="C107" s="0" t="inlineStr">
        <is>
          <t>TH-1-1-106</t>
        </is>
      </c>
      <c r="D107" t="inlineStr">
        <is>
          <t>车间温湿度</t>
        </is>
      </c>
      <c r="E107" s="27" t="inlineStr">
        <is>
          <t>1号电池车间</t>
        </is>
      </c>
      <c r="F107" s="17" t="inlineStr">
        <is>
          <t>电池车间，具体分区待定</t>
        </is>
      </c>
      <c r="G107" s="0" t="inlineStr">
        <is>
          <t>石家庄晶澳太阳能外围传感器安装位置及施工布线图20230831</t>
        </is>
      </c>
      <c r="H107" t="inlineStr">
        <is>
          <t>对应图纸编号为TH{设备编号}，例如TH-1-1-1需要查找TH1</t>
        </is>
      </c>
    </row>
    <row r="108">
      <c r="A108" s="1" t="inlineStr">
        <is>
          <t>DianChi1</t>
        </is>
      </c>
      <c r="B108" s="0" t="inlineStr">
        <is>
          <t>ATH</t>
        </is>
      </c>
      <c r="C108" s="0" t="inlineStr">
        <is>
          <t>TH-1-1-107</t>
        </is>
      </c>
      <c r="D108" t="inlineStr">
        <is>
          <t>车间温湿度</t>
        </is>
      </c>
      <c r="E108" s="27" t="inlineStr">
        <is>
          <t>1号电池车间</t>
        </is>
      </c>
      <c r="F108" s="17" t="inlineStr">
        <is>
          <t>电池车间，具体分区待定</t>
        </is>
      </c>
      <c r="G108" s="0" t="inlineStr">
        <is>
          <t>石家庄晶澳太阳能外围传感器安装位置及施工布线图20230831</t>
        </is>
      </c>
      <c r="H108" t="inlineStr">
        <is>
          <t>对应图纸编号为TH{设备编号}，例如TH-1-1-1需要查找TH1</t>
        </is>
      </c>
    </row>
    <row r="109">
      <c r="A109" s="1" t="inlineStr">
        <is>
          <t>DianChi1</t>
        </is>
      </c>
      <c r="B109" s="0" t="inlineStr">
        <is>
          <t>ATH</t>
        </is>
      </c>
      <c r="C109" s="0" t="inlineStr">
        <is>
          <t>TH-1-1-108</t>
        </is>
      </c>
      <c r="D109" t="inlineStr">
        <is>
          <t>车间温湿度</t>
        </is>
      </c>
      <c r="E109" s="27" t="inlineStr">
        <is>
          <t>1号电池车间</t>
        </is>
      </c>
      <c r="F109" s="17" t="inlineStr">
        <is>
          <t>电池车间，具体分区待定</t>
        </is>
      </c>
      <c r="G109" s="0" t="inlineStr">
        <is>
          <t>石家庄晶澳太阳能外围传感器安装位置及施工布线图20230831</t>
        </is>
      </c>
      <c r="H109" t="inlineStr">
        <is>
          <t>对应图纸编号为TH{设备编号}，例如TH-1-1-1需要查找TH1</t>
        </is>
      </c>
    </row>
    <row r="110">
      <c r="A110" s="1" t="inlineStr">
        <is>
          <t>DianChi1</t>
        </is>
      </c>
      <c r="B110" s="0" t="inlineStr">
        <is>
          <t>ATH</t>
        </is>
      </c>
      <c r="C110" s="0" t="inlineStr">
        <is>
          <t>TH-1-1-109</t>
        </is>
      </c>
      <c r="D110" t="inlineStr">
        <is>
          <t>车间温湿度</t>
        </is>
      </c>
      <c r="E110" s="27" t="inlineStr">
        <is>
          <t>1号电池车间</t>
        </is>
      </c>
      <c r="F110" s="17" t="inlineStr">
        <is>
          <t>电池车间，具体分区待定</t>
        </is>
      </c>
      <c r="G110" s="0" t="inlineStr">
        <is>
          <t>石家庄晶澳太阳能外围传感器安装位置及施工布线图20230831</t>
        </is>
      </c>
      <c r="H110" t="inlineStr">
        <is>
          <t>对应图纸编号为TH{设备编号}，例如TH-1-1-1需要查找TH1</t>
        </is>
      </c>
    </row>
    <row r="111">
      <c r="A111" s="1" t="inlineStr">
        <is>
          <t>DianChi1</t>
        </is>
      </c>
      <c r="B111" s="0" t="inlineStr">
        <is>
          <t>ATH</t>
        </is>
      </c>
      <c r="C111" s="0" t="inlineStr">
        <is>
          <t>TH-1-1-110</t>
        </is>
      </c>
      <c r="D111" t="inlineStr">
        <is>
          <t>车间温湿度</t>
        </is>
      </c>
      <c r="E111" s="27" t="inlineStr">
        <is>
          <t>1号电池车间</t>
        </is>
      </c>
      <c r="F111" s="17" t="inlineStr">
        <is>
          <t>电池车间，具体分区待定</t>
        </is>
      </c>
      <c r="G111" s="0" t="inlineStr">
        <is>
          <t>石家庄晶澳太阳能外围传感器安装位置及施工布线图20230831</t>
        </is>
      </c>
      <c r="H111" t="inlineStr">
        <is>
          <t>对应图纸编号为TH{设备编号}，例如TH-1-1-1需要查找TH1</t>
        </is>
      </c>
    </row>
    <row r="112">
      <c r="A112" s="1" t="inlineStr">
        <is>
          <t>DianChi1</t>
        </is>
      </c>
      <c r="B112" s="0" t="inlineStr">
        <is>
          <t>ATH</t>
        </is>
      </c>
      <c r="C112" s="0" t="inlineStr">
        <is>
          <t>TH-1-1-111</t>
        </is>
      </c>
      <c r="D112" t="inlineStr">
        <is>
          <t>车间温湿度</t>
        </is>
      </c>
      <c r="E112" s="27" t="inlineStr">
        <is>
          <t>1号电池车间</t>
        </is>
      </c>
      <c r="F112" s="17" t="inlineStr">
        <is>
          <t>电池车间，具体分区待定</t>
        </is>
      </c>
      <c r="G112" s="0" t="inlineStr">
        <is>
          <t>石家庄晶澳太阳能外围传感器安装位置及施工布线图20230831</t>
        </is>
      </c>
      <c r="H112" t="inlineStr">
        <is>
          <t>对应图纸编号为TH{设备编号}，例如TH-1-1-1需要查找TH1</t>
        </is>
      </c>
    </row>
    <row r="113">
      <c r="A113" s="1" t="inlineStr">
        <is>
          <t>DianChi1</t>
        </is>
      </c>
      <c r="B113" s="0" t="inlineStr">
        <is>
          <t>ATH</t>
        </is>
      </c>
      <c r="C113" s="0" t="inlineStr">
        <is>
          <t>TH-1-1-112</t>
        </is>
      </c>
      <c r="D113" t="inlineStr">
        <is>
          <t>车间温湿度</t>
        </is>
      </c>
      <c r="E113" s="27" t="inlineStr">
        <is>
          <t>1号电池车间</t>
        </is>
      </c>
      <c r="F113" s="17" t="inlineStr">
        <is>
          <t>电池车间，具体分区待定</t>
        </is>
      </c>
      <c r="G113" s="0" t="inlineStr">
        <is>
          <t>石家庄晶澳太阳能外围传感器安装位置及施工布线图20230831</t>
        </is>
      </c>
      <c r="H113" t="inlineStr">
        <is>
          <t>对应图纸编号为TH{设备编号}，例如TH-1-1-1需要查找TH1</t>
        </is>
      </c>
    </row>
    <row r="114">
      <c r="A114" s="1" t="inlineStr">
        <is>
          <t>DianChi1</t>
        </is>
      </c>
      <c r="B114" s="0" t="inlineStr">
        <is>
          <t>ATH</t>
        </is>
      </c>
      <c r="C114" s="0" t="inlineStr">
        <is>
          <t>TH-1-1-113</t>
        </is>
      </c>
      <c r="D114" t="inlineStr">
        <is>
          <t>车间温湿度</t>
        </is>
      </c>
      <c r="E114" s="27" t="inlineStr">
        <is>
          <t>1号电池车间</t>
        </is>
      </c>
      <c r="F114" s="17" t="inlineStr">
        <is>
          <t>电池车间，具体分区待定</t>
        </is>
      </c>
      <c r="G114" s="0" t="inlineStr">
        <is>
          <t>石家庄晶澳太阳能外围传感器安装位置及施工布线图20230831</t>
        </is>
      </c>
      <c r="H114" t="inlineStr">
        <is>
          <t>对应图纸编号为TH{设备编号}，例如TH-1-1-1需要查找TH1</t>
        </is>
      </c>
    </row>
    <row r="115">
      <c r="A115" s="1" t="inlineStr">
        <is>
          <t>DianChi1</t>
        </is>
      </c>
      <c r="B115" s="0" t="inlineStr">
        <is>
          <t>ATH</t>
        </is>
      </c>
      <c r="C115" s="0" t="inlineStr">
        <is>
          <t>TH-1-1-114</t>
        </is>
      </c>
      <c r="D115" t="inlineStr">
        <is>
          <t>车间温湿度</t>
        </is>
      </c>
      <c r="E115" s="27" t="inlineStr">
        <is>
          <t>1号电池车间</t>
        </is>
      </c>
      <c r="F115" s="17" t="inlineStr">
        <is>
          <t>电池车间，具体分区待定</t>
        </is>
      </c>
      <c r="G115" s="0" t="inlineStr">
        <is>
          <t>石家庄晶澳太阳能外围传感器安装位置及施工布线图20230831</t>
        </is>
      </c>
      <c r="H115" t="inlineStr">
        <is>
          <t>对应图纸编号为TH{设备编号}，例如TH-1-1-1需要查找TH1</t>
        </is>
      </c>
    </row>
    <row r="116">
      <c r="A116" s="1" t="inlineStr">
        <is>
          <t>DianChi1</t>
        </is>
      </c>
      <c r="B116" s="0" t="inlineStr">
        <is>
          <t>ATH</t>
        </is>
      </c>
      <c r="C116" s="0" t="inlineStr">
        <is>
          <t>TH-1-1-115</t>
        </is>
      </c>
      <c r="D116" t="inlineStr">
        <is>
          <t>车间温湿度</t>
        </is>
      </c>
      <c r="E116" s="27" t="inlineStr">
        <is>
          <t>1号电池车间</t>
        </is>
      </c>
      <c r="F116" s="17" t="inlineStr">
        <is>
          <t>电池车间，具体分区待定</t>
        </is>
      </c>
      <c r="G116" s="0" t="inlineStr">
        <is>
          <t>石家庄晶澳太阳能外围传感器安装位置及施工布线图20230831</t>
        </is>
      </c>
      <c r="H116" t="inlineStr">
        <is>
          <t>对应图纸编号为TH{设备编号}，例如TH-1-1-1需要查找TH1</t>
        </is>
      </c>
    </row>
    <row r="117">
      <c r="A117" s="1" t="inlineStr">
        <is>
          <t>DianChi1</t>
        </is>
      </c>
      <c r="B117" s="0" t="inlineStr">
        <is>
          <t>ATH</t>
        </is>
      </c>
      <c r="C117" s="0" t="inlineStr">
        <is>
          <t>TH-1-1-116</t>
        </is>
      </c>
      <c r="D117" t="inlineStr">
        <is>
          <t>车间温湿度</t>
        </is>
      </c>
      <c r="E117" s="27" t="inlineStr">
        <is>
          <t>1号电池车间</t>
        </is>
      </c>
      <c r="F117" s="17" t="inlineStr">
        <is>
          <t>电池车间，具体分区待定</t>
        </is>
      </c>
      <c r="G117" s="0" t="inlineStr">
        <is>
          <t>石家庄晶澳太阳能外围传感器安装位置及施工布线图20230831</t>
        </is>
      </c>
      <c r="H117" t="inlineStr">
        <is>
          <t>对应图纸编号为TH{设备编号}，例如TH-1-1-1需要查找TH1</t>
        </is>
      </c>
    </row>
    <row r="118">
      <c r="A118" s="1" t="inlineStr">
        <is>
          <t>DianChi1</t>
        </is>
      </c>
      <c r="B118" s="0" t="inlineStr">
        <is>
          <t>ATH</t>
        </is>
      </c>
      <c r="C118" s="0" t="inlineStr">
        <is>
          <t>TH-1-1-117</t>
        </is>
      </c>
      <c r="D118" t="inlineStr">
        <is>
          <t>车间温湿度</t>
        </is>
      </c>
      <c r="E118" s="27" t="inlineStr">
        <is>
          <t>1号电池车间</t>
        </is>
      </c>
      <c r="F118" s="17" t="inlineStr">
        <is>
          <t>电池车间，具体分区待定</t>
        </is>
      </c>
      <c r="G118" s="0" t="inlineStr">
        <is>
          <t>石家庄晶澳太阳能外围传感器安装位置及施工布线图20230831</t>
        </is>
      </c>
      <c r="H118" t="inlineStr">
        <is>
          <t>对应图纸编号为TH{设备编号}，例如TH-1-1-1需要查找TH1</t>
        </is>
      </c>
    </row>
    <row r="119">
      <c r="A119" s="1" t="inlineStr">
        <is>
          <t>DianChi1</t>
        </is>
      </c>
      <c r="B119" s="0" t="inlineStr">
        <is>
          <t>ATH</t>
        </is>
      </c>
      <c r="C119" s="0" t="inlineStr">
        <is>
          <t>TH-1-1-118</t>
        </is>
      </c>
      <c r="D119" t="inlineStr">
        <is>
          <t>车间温湿度</t>
        </is>
      </c>
      <c r="E119" s="27" t="inlineStr">
        <is>
          <t>1号电池车间</t>
        </is>
      </c>
      <c r="F119" s="17" t="inlineStr">
        <is>
          <t>电池车间，具体分区待定</t>
        </is>
      </c>
      <c r="G119" s="0" t="inlineStr">
        <is>
          <t>石家庄晶澳太阳能外围传感器安装位置及施工布线图20230831</t>
        </is>
      </c>
      <c r="H119" t="inlineStr">
        <is>
          <t>对应图纸编号为TH{设备编号}，例如TH-1-1-1需要查找TH1</t>
        </is>
      </c>
    </row>
    <row r="120">
      <c r="A120" s="1" t="inlineStr">
        <is>
          <t>DianChi1</t>
        </is>
      </c>
      <c r="B120" s="0" t="inlineStr">
        <is>
          <t>ATH</t>
        </is>
      </c>
      <c r="C120" s="0" t="inlineStr">
        <is>
          <t>TH-1-1-119</t>
        </is>
      </c>
      <c r="D120" t="inlineStr">
        <is>
          <t>车间温湿度</t>
        </is>
      </c>
      <c r="E120" s="27" t="inlineStr">
        <is>
          <t>1号电池车间</t>
        </is>
      </c>
      <c r="F120" s="17" t="inlineStr">
        <is>
          <t>电池车间，具体分区待定</t>
        </is>
      </c>
      <c r="G120" s="0" t="inlineStr">
        <is>
          <t>石家庄晶澳太阳能外围传感器安装位置及施工布线图20230831</t>
        </is>
      </c>
      <c r="H120" t="inlineStr">
        <is>
          <t>对应图纸编号为TH{设备编号}，例如TH-1-1-1需要查找TH1</t>
        </is>
      </c>
    </row>
    <row r="121">
      <c r="A121" s="1" t="inlineStr">
        <is>
          <t>DianChi1</t>
        </is>
      </c>
      <c r="B121" s="0" t="inlineStr">
        <is>
          <t>ATH</t>
        </is>
      </c>
      <c r="C121" s="0" t="inlineStr">
        <is>
          <t>TH-1-1-120</t>
        </is>
      </c>
      <c r="D121" t="inlineStr">
        <is>
          <t>车间温湿度</t>
        </is>
      </c>
      <c r="E121" s="27" t="inlineStr">
        <is>
          <t>1号电池车间</t>
        </is>
      </c>
      <c r="F121" s="17" t="inlineStr">
        <is>
          <t>电池车间，具体分区待定</t>
        </is>
      </c>
      <c r="G121" s="0" t="inlineStr">
        <is>
          <t>石家庄晶澳太阳能外围传感器安装位置及施工布线图20230831</t>
        </is>
      </c>
      <c r="H121" t="inlineStr">
        <is>
          <t>对应图纸编号为TH{设备编号}，例如TH-1-1-1需要查找TH1</t>
        </is>
      </c>
    </row>
    <row r="122">
      <c r="A122" s="1" t="inlineStr">
        <is>
          <t>DianChi1</t>
        </is>
      </c>
      <c r="B122" s="0" t="inlineStr">
        <is>
          <t>ATH</t>
        </is>
      </c>
      <c r="C122" s="0" t="inlineStr">
        <is>
          <t>TH-1-1-121</t>
        </is>
      </c>
      <c r="D122" t="inlineStr">
        <is>
          <t>车间温湿度</t>
        </is>
      </c>
      <c r="E122" s="27" t="inlineStr">
        <is>
          <t>1号电池车间</t>
        </is>
      </c>
      <c r="F122" s="17" t="inlineStr">
        <is>
          <t>电池车间，具体分区待定</t>
        </is>
      </c>
      <c r="G122" s="0" t="inlineStr">
        <is>
          <t>石家庄晶澳太阳能外围传感器安装位置及施工布线图20230831</t>
        </is>
      </c>
      <c r="H122" t="inlineStr">
        <is>
          <t>对应图纸编号为TH{设备编号}，例如TH-1-1-1需要查找TH1</t>
        </is>
      </c>
    </row>
    <row r="123">
      <c r="A123" s="1" t="inlineStr">
        <is>
          <t>DianChi1</t>
        </is>
      </c>
      <c r="B123" s="0" t="inlineStr">
        <is>
          <t>ATH</t>
        </is>
      </c>
      <c r="C123" s="0" t="inlineStr">
        <is>
          <t>TH-1-1-122</t>
        </is>
      </c>
      <c r="D123" t="inlineStr">
        <is>
          <t>车间温湿度</t>
        </is>
      </c>
      <c r="E123" s="27" t="inlineStr">
        <is>
          <t>1号电池车间</t>
        </is>
      </c>
      <c r="F123" s="17" t="inlineStr">
        <is>
          <t>电池车间，具体分区待定</t>
        </is>
      </c>
      <c r="G123" s="0" t="inlineStr">
        <is>
          <t>石家庄晶澳太阳能外围传感器安装位置及施工布线图20230831</t>
        </is>
      </c>
      <c r="H123" t="inlineStr">
        <is>
          <t>对应图纸编号为TH{设备编号}，例如TH-1-1-1需要查找TH1</t>
        </is>
      </c>
    </row>
    <row r="124">
      <c r="A124" s="1" t="inlineStr">
        <is>
          <t>DianChi1</t>
        </is>
      </c>
      <c r="B124" s="0" t="inlineStr">
        <is>
          <t>ATH</t>
        </is>
      </c>
      <c r="C124" s="0" t="inlineStr">
        <is>
          <t>TH-1-1-123</t>
        </is>
      </c>
      <c r="D124" t="inlineStr">
        <is>
          <t>车间温湿度</t>
        </is>
      </c>
      <c r="E124" s="27" t="inlineStr">
        <is>
          <t>1号电池车间</t>
        </is>
      </c>
      <c r="F124" s="17" t="inlineStr">
        <is>
          <t>电池车间，具体分区待定</t>
        </is>
      </c>
      <c r="G124" s="0" t="inlineStr">
        <is>
          <t>石家庄晶澳太阳能外围传感器安装位置及施工布线图20230831</t>
        </is>
      </c>
      <c r="H124" t="inlineStr">
        <is>
          <t>对应图纸编号为TH{设备编号}，例如TH-1-1-1需要查找TH1</t>
        </is>
      </c>
    </row>
    <row r="125">
      <c r="A125" s="1" t="inlineStr">
        <is>
          <t>DianChi1</t>
        </is>
      </c>
      <c r="B125" s="0" t="inlineStr">
        <is>
          <t>ATH</t>
        </is>
      </c>
      <c r="C125" s="0" t="inlineStr">
        <is>
          <t>TH-1-1-124</t>
        </is>
      </c>
      <c r="D125" t="inlineStr">
        <is>
          <t>车间温湿度</t>
        </is>
      </c>
      <c r="E125" s="27" t="inlineStr">
        <is>
          <t>1号电池车间</t>
        </is>
      </c>
      <c r="F125" s="17" t="inlineStr">
        <is>
          <t>电池车间，具体分区待定</t>
        </is>
      </c>
      <c r="G125" s="0" t="inlineStr">
        <is>
          <t>石家庄晶澳太阳能外围传感器安装位置及施工布线图20230831</t>
        </is>
      </c>
      <c r="H125" t="inlineStr">
        <is>
          <t>对应图纸编号为TH{设备编号}，例如TH-1-1-1需要查找TH1</t>
        </is>
      </c>
    </row>
    <row r="126">
      <c r="A126" s="1" t="inlineStr">
        <is>
          <t>DianChi1</t>
        </is>
      </c>
      <c r="B126" s="0" t="inlineStr">
        <is>
          <t>ATH</t>
        </is>
      </c>
      <c r="C126" s="0" t="inlineStr">
        <is>
          <t>TH-1-1-125</t>
        </is>
      </c>
      <c r="D126" t="inlineStr">
        <is>
          <t>车间温湿度</t>
        </is>
      </c>
      <c r="E126" s="27" t="inlineStr">
        <is>
          <t>1号电池车间</t>
        </is>
      </c>
      <c r="F126" s="17" t="inlineStr">
        <is>
          <t>电池车间，具体分区待定</t>
        </is>
      </c>
      <c r="G126" s="0" t="inlineStr">
        <is>
          <t>石家庄晶澳太阳能外围传感器安装位置及施工布线图20230831</t>
        </is>
      </c>
      <c r="H126" t="inlineStr">
        <is>
          <t>对应图纸编号为TH{设备编号}，例如TH-1-1-1需要查找TH1</t>
        </is>
      </c>
    </row>
    <row r="127">
      <c r="A127" s="1" t="inlineStr">
        <is>
          <t>DianChi1</t>
        </is>
      </c>
      <c r="B127" s="0" t="inlineStr">
        <is>
          <t>ATH</t>
        </is>
      </c>
      <c r="C127" s="0" t="inlineStr">
        <is>
          <t>TH-1-1-126</t>
        </is>
      </c>
      <c r="D127" t="inlineStr">
        <is>
          <t>车间温湿度</t>
        </is>
      </c>
      <c r="E127" s="27" t="inlineStr">
        <is>
          <t>1号电池车间</t>
        </is>
      </c>
      <c r="F127" s="17" t="inlineStr">
        <is>
          <t>电池车间，具体分区待定</t>
        </is>
      </c>
      <c r="G127" s="0" t="inlineStr">
        <is>
          <t>石家庄晶澳太阳能外围传感器安装位置及施工布线图20230831</t>
        </is>
      </c>
      <c r="H127" t="inlineStr">
        <is>
          <t>对应图纸编号为TH{设备编号}，例如TH-1-1-1需要查找TH1</t>
        </is>
      </c>
    </row>
    <row r="128">
      <c r="A128" s="1" t="inlineStr">
        <is>
          <t>DianChi1</t>
        </is>
      </c>
      <c r="B128" s="0" t="inlineStr">
        <is>
          <t>ATH</t>
        </is>
      </c>
      <c r="C128" s="0" t="inlineStr">
        <is>
          <t>TH-1-1-127</t>
        </is>
      </c>
      <c r="D128" t="inlineStr">
        <is>
          <t>车间温湿度</t>
        </is>
      </c>
      <c r="E128" s="27" t="inlineStr">
        <is>
          <t>1号电池车间</t>
        </is>
      </c>
      <c r="F128" s="17" t="inlineStr">
        <is>
          <t>电池车间，具体分区待定</t>
        </is>
      </c>
      <c r="G128" s="0" t="inlineStr">
        <is>
          <t>石家庄晶澳太阳能外围传感器安装位置及施工布线图20230831</t>
        </is>
      </c>
      <c r="H128" t="inlineStr">
        <is>
          <t>对应图纸编号为TH{设备编号}，例如TH-1-1-1需要查找TH1</t>
        </is>
      </c>
    </row>
    <row r="129">
      <c r="A129" s="1" t="inlineStr">
        <is>
          <t>DianChi1</t>
        </is>
      </c>
      <c r="B129" s="0" t="inlineStr">
        <is>
          <t>ATH</t>
        </is>
      </c>
      <c r="C129" s="0" t="inlineStr">
        <is>
          <t>TH-1-1-128</t>
        </is>
      </c>
      <c r="D129" t="inlineStr">
        <is>
          <t>车间温湿度</t>
        </is>
      </c>
      <c r="E129" s="27" t="inlineStr">
        <is>
          <t>1号电池车间</t>
        </is>
      </c>
      <c r="F129" s="17" t="inlineStr">
        <is>
          <t>电池车间，具体分区待定</t>
        </is>
      </c>
      <c r="G129" s="0" t="inlineStr">
        <is>
          <t>石家庄晶澳太阳能外围传感器安装位置及施工布线图20230831</t>
        </is>
      </c>
      <c r="H129" t="inlineStr">
        <is>
          <t>对应图纸编号为TH{设备编号}，例如TH-1-1-1需要查找TH1</t>
        </is>
      </c>
    </row>
    <row r="130">
      <c r="A130" s="1" t="inlineStr">
        <is>
          <t>DianChi1</t>
        </is>
      </c>
      <c r="B130" s="0" t="inlineStr">
        <is>
          <t>ATH</t>
        </is>
      </c>
      <c r="C130" s="0" t="inlineStr">
        <is>
          <t>TH-1-1-129</t>
        </is>
      </c>
      <c r="D130" t="inlineStr">
        <is>
          <t>车间温湿度</t>
        </is>
      </c>
      <c r="E130" s="27" t="inlineStr">
        <is>
          <t>1号电池车间</t>
        </is>
      </c>
      <c r="F130" s="17" t="inlineStr">
        <is>
          <t>电池车间，具体分区待定</t>
        </is>
      </c>
      <c r="G130" s="0" t="inlineStr">
        <is>
          <t>石家庄晶澳太阳能外围传感器安装位置及施工布线图20230831</t>
        </is>
      </c>
      <c r="H130" t="inlineStr">
        <is>
          <t>对应图纸编号为TH{设备编号}，例如TH-1-1-1需要查找TH1</t>
        </is>
      </c>
    </row>
    <row r="131">
      <c r="A131" s="1" t="inlineStr">
        <is>
          <t>DianChi1</t>
        </is>
      </c>
      <c r="B131" s="0" t="inlineStr">
        <is>
          <t>ATH</t>
        </is>
      </c>
      <c r="C131" s="0" t="inlineStr">
        <is>
          <t>TH-1-1-130</t>
        </is>
      </c>
      <c r="D131" t="inlineStr">
        <is>
          <t>车间温湿度</t>
        </is>
      </c>
      <c r="E131" s="27" t="inlineStr">
        <is>
          <t>1号电池车间</t>
        </is>
      </c>
      <c r="F131" s="17" t="inlineStr">
        <is>
          <t>电池车间，具体分区待定</t>
        </is>
      </c>
      <c r="G131" s="0" t="inlineStr">
        <is>
          <t>石家庄晶澳太阳能外围传感器安装位置及施工布线图20230831</t>
        </is>
      </c>
      <c r="H131" t="inlineStr">
        <is>
          <t>对应图纸编号为TH{设备编号}，例如TH-1-1-1需要查找TH1</t>
        </is>
      </c>
    </row>
    <row r="132">
      <c r="A132" s="1" t="inlineStr">
        <is>
          <t>DianChi1</t>
        </is>
      </c>
      <c r="B132" s="0" t="inlineStr">
        <is>
          <t>ATH</t>
        </is>
      </c>
      <c r="C132" s="0" t="inlineStr">
        <is>
          <t>TH-1-1-131</t>
        </is>
      </c>
      <c r="D132" t="inlineStr">
        <is>
          <t>车间温湿度</t>
        </is>
      </c>
      <c r="E132" s="27" t="inlineStr">
        <is>
          <t>1号电池车间</t>
        </is>
      </c>
      <c r="F132" s="17" t="inlineStr">
        <is>
          <t>电池车间，具体分区待定</t>
        </is>
      </c>
      <c r="G132" s="0" t="inlineStr">
        <is>
          <t>石家庄晶澳太阳能外围传感器安装位置及施工布线图20230831</t>
        </is>
      </c>
      <c r="H132" t="inlineStr">
        <is>
          <t>对应图纸编号为TH{设备编号}，例如TH-1-1-1需要查找TH1</t>
        </is>
      </c>
    </row>
    <row r="133">
      <c r="A133" s="1" t="inlineStr">
        <is>
          <t>DianChi1</t>
        </is>
      </c>
      <c r="B133" s="0" t="inlineStr">
        <is>
          <t>ATH</t>
        </is>
      </c>
      <c r="C133" s="0" t="inlineStr">
        <is>
          <t>TH-1-1-132</t>
        </is>
      </c>
      <c r="D133" t="inlineStr">
        <is>
          <t>车间温湿度</t>
        </is>
      </c>
      <c r="E133" s="27" t="inlineStr">
        <is>
          <t>1号电池车间</t>
        </is>
      </c>
      <c r="F133" s="17" t="inlineStr">
        <is>
          <t>电池车间，具体分区待定</t>
        </is>
      </c>
      <c r="G133" s="0" t="inlineStr">
        <is>
          <t>石家庄晶澳太阳能外围传感器安装位置及施工布线图20230831</t>
        </is>
      </c>
      <c r="H133" t="inlineStr">
        <is>
          <t>对应图纸编号为TH{设备编号}，例如TH-1-1-1需要查找TH1</t>
        </is>
      </c>
    </row>
    <row r="134">
      <c r="A134" s="1" t="inlineStr">
        <is>
          <t>DianChi1</t>
        </is>
      </c>
      <c r="B134" s="0" t="inlineStr">
        <is>
          <t>ATH</t>
        </is>
      </c>
      <c r="C134" s="0" t="inlineStr">
        <is>
          <t>TH-1-1-133</t>
        </is>
      </c>
      <c r="D134" t="inlineStr">
        <is>
          <t>车间温湿度</t>
        </is>
      </c>
      <c r="E134" s="27" t="inlineStr">
        <is>
          <t>1号电池车间</t>
        </is>
      </c>
      <c r="F134" s="17" t="inlineStr">
        <is>
          <t>电池车间，具体分区待定</t>
        </is>
      </c>
      <c r="G134" s="0" t="inlineStr">
        <is>
          <t>石家庄晶澳太阳能外围传感器安装位置及施工布线图20230831</t>
        </is>
      </c>
      <c r="H134" t="inlineStr">
        <is>
          <t>对应图纸编号为TH{设备编号}，例如TH-1-1-1需要查找TH1</t>
        </is>
      </c>
    </row>
    <row r="135">
      <c r="A135" s="1" t="inlineStr">
        <is>
          <t>DianChi1</t>
        </is>
      </c>
      <c r="B135" s="0" t="inlineStr">
        <is>
          <t>ATH</t>
        </is>
      </c>
      <c r="C135" s="0" t="inlineStr">
        <is>
          <t>TH-1-1-134</t>
        </is>
      </c>
      <c r="D135" t="inlineStr">
        <is>
          <t>车间温湿度</t>
        </is>
      </c>
      <c r="E135" s="27" t="inlineStr">
        <is>
          <t>1号电池车间</t>
        </is>
      </c>
      <c r="F135" s="17" t="inlineStr">
        <is>
          <t>电池车间，具体分区待定</t>
        </is>
      </c>
      <c r="G135" s="0" t="inlineStr">
        <is>
          <t>石家庄晶澳太阳能外围传感器安装位置及施工布线图20230831</t>
        </is>
      </c>
      <c r="H135" t="inlineStr">
        <is>
          <t>对应图纸编号为TH{设备编号}，例如TH-1-1-1需要查找TH1</t>
        </is>
      </c>
    </row>
    <row r="136">
      <c r="A136" s="1" t="inlineStr">
        <is>
          <t>DianChi1</t>
        </is>
      </c>
      <c r="B136" s="0" t="inlineStr">
        <is>
          <t>ATH</t>
        </is>
      </c>
      <c r="C136" s="0" t="inlineStr">
        <is>
          <t>TH-1-1-135</t>
        </is>
      </c>
      <c r="D136" t="inlineStr">
        <is>
          <t>车间温湿度</t>
        </is>
      </c>
      <c r="E136" s="27" t="inlineStr">
        <is>
          <t>1号电池车间</t>
        </is>
      </c>
      <c r="F136" s="17" t="inlineStr">
        <is>
          <t>电池车间，具体分区待定</t>
        </is>
      </c>
      <c r="G136" s="0" t="inlineStr">
        <is>
          <t>石家庄晶澳太阳能外围传感器安装位置及施工布线图20230831</t>
        </is>
      </c>
      <c r="H136" t="inlineStr">
        <is>
          <t>对应图纸编号为TH{设备编号}，例如TH-1-1-1需要查找TH1</t>
        </is>
      </c>
    </row>
    <row r="137">
      <c r="A137" s="1" t="inlineStr">
        <is>
          <t>DianChi1</t>
        </is>
      </c>
      <c r="B137" s="0" t="inlineStr">
        <is>
          <t>ATH</t>
        </is>
      </c>
      <c r="C137" s="0" t="inlineStr">
        <is>
          <t>TH-1-1-136</t>
        </is>
      </c>
      <c r="D137" t="inlineStr">
        <is>
          <t>车间温湿度</t>
        </is>
      </c>
      <c r="E137" s="27" t="inlineStr">
        <is>
          <t>1号电池车间</t>
        </is>
      </c>
      <c r="F137" s="17" t="inlineStr">
        <is>
          <t>电池车间，具体分区待定</t>
        </is>
      </c>
      <c r="G137" s="0" t="inlineStr">
        <is>
          <t>石家庄晶澳太阳能外围传感器安装位置及施工布线图20230831</t>
        </is>
      </c>
      <c r="H137" t="inlineStr">
        <is>
          <t>对应图纸编号为TH{设备编号}，例如TH-1-1-1需要查找TH1</t>
        </is>
      </c>
    </row>
    <row r="138">
      <c r="A138" s="1" t="inlineStr">
        <is>
          <t>DianChi1</t>
        </is>
      </c>
      <c r="B138" s="0" t="inlineStr">
        <is>
          <t>ATH</t>
        </is>
      </c>
      <c r="C138" s="0" t="inlineStr">
        <is>
          <t>TH-1-1-137</t>
        </is>
      </c>
      <c r="D138" t="inlineStr">
        <is>
          <t>车间温湿度</t>
        </is>
      </c>
      <c r="E138" s="27" t="inlineStr">
        <is>
          <t>1号电池车间</t>
        </is>
      </c>
      <c r="F138" s="17" t="inlineStr">
        <is>
          <t>电池车间，具体分区待定</t>
        </is>
      </c>
      <c r="G138" s="0" t="inlineStr">
        <is>
          <t>石家庄晶澳太阳能外围传感器安装位置及施工布线图20230831</t>
        </is>
      </c>
      <c r="H138" t="inlineStr">
        <is>
          <t>对应图纸编号为TH{设备编号}，例如TH-1-1-1需要查找TH1</t>
        </is>
      </c>
    </row>
    <row r="139">
      <c r="A139" s="1" t="inlineStr">
        <is>
          <t>DianChi1</t>
        </is>
      </c>
      <c r="B139" s="0" t="inlineStr">
        <is>
          <t>ATH</t>
        </is>
      </c>
      <c r="C139" s="0" t="inlineStr">
        <is>
          <t>TH-1-1-138</t>
        </is>
      </c>
      <c r="D139" t="inlineStr">
        <is>
          <t>车间温湿度</t>
        </is>
      </c>
      <c r="E139" s="27" t="inlineStr">
        <is>
          <t>1号电池车间</t>
        </is>
      </c>
      <c r="F139" s="17" t="inlineStr">
        <is>
          <t>电池车间，具体分区待定</t>
        </is>
      </c>
      <c r="G139" s="0" t="inlineStr">
        <is>
          <t>石家庄晶澳太阳能外围传感器安装位置及施工布线图20230831</t>
        </is>
      </c>
      <c r="H139" t="inlineStr">
        <is>
          <t>对应图纸编号为TH{设备编号}，例如TH-1-1-1需要查找TH1</t>
        </is>
      </c>
    </row>
    <row r="140">
      <c r="A140" s="1" t="inlineStr">
        <is>
          <t>DianChi1</t>
        </is>
      </c>
      <c r="B140" s="0" t="inlineStr">
        <is>
          <t>ATH</t>
        </is>
      </c>
      <c r="C140" s="0" t="inlineStr">
        <is>
          <t>TH-1-1-139</t>
        </is>
      </c>
      <c r="D140" t="inlineStr">
        <is>
          <t>车间温湿度</t>
        </is>
      </c>
      <c r="E140" s="27" t="inlineStr">
        <is>
          <t>1号电池车间</t>
        </is>
      </c>
      <c r="F140" s="17" t="inlineStr">
        <is>
          <t>电池车间，具体分区待定</t>
        </is>
      </c>
      <c r="G140" s="0" t="inlineStr">
        <is>
          <t>石家庄晶澳太阳能外围传感器安装位置及施工布线图20230831</t>
        </is>
      </c>
      <c r="H140" t="inlineStr">
        <is>
          <t>对应图纸编号为TH{设备编号}，例如TH-1-1-1需要查找TH1</t>
        </is>
      </c>
    </row>
    <row r="141">
      <c r="A141" s="1" t="inlineStr">
        <is>
          <t>DianChi1</t>
        </is>
      </c>
      <c r="B141" s="0" t="inlineStr">
        <is>
          <t>ATH</t>
        </is>
      </c>
      <c r="C141" s="0" t="inlineStr">
        <is>
          <t>TH-1-1-140</t>
        </is>
      </c>
      <c r="D141" t="inlineStr">
        <is>
          <t>车间温湿度</t>
        </is>
      </c>
      <c r="E141" s="27" t="inlineStr">
        <is>
          <t>1号电池车间</t>
        </is>
      </c>
      <c r="F141" s="17" t="inlineStr">
        <is>
          <t>电池车间，具体分区待定</t>
        </is>
      </c>
      <c r="G141" s="0" t="inlineStr">
        <is>
          <t>石家庄晶澳太阳能外围传感器安装位置及施工布线图20230831</t>
        </is>
      </c>
      <c r="H141" t="inlineStr">
        <is>
          <t>对应图纸编号为TH{设备编号}，例如TH-1-1-1需要查找TH1</t>
        </is>
      </c>
    </row>
    <row r="142">
      <c r="A142" s="1" t="inlineStr">
        <is>
          <t>DianChi1</t>
        </is>
      </c>
      <c r="B142" s="0" t="inlineStr">
        <is>
          <t>ATH</t>
        </is>
      </c>
      <c r="C142" s="0" t="inlineStr">
        <is>
          <t>TH-1-1-141</t>
        </is>
      </c>
      <c r="D142" t="inlineStr">
        <is>
          <t>车间温湿度</t>
        </is>
      </c>
      <c r="E142" s="27" t="inlineStr">
        <is>
          <t>1号电池车间</t>
        </is>
      </c>
      <c r="F142" s="17" t="inlineStr">
        <is>
          <t>电池车间，具体分区待定</t>
        </is>
      </c>
      <c r="G142" s="0" t="inlineStr">
        <is>
          <t>石家庄晶澳太阳能外围传感器安装位置及施工布线图20230831</t>
        </is>
      </c>
      <c r="H142" t="inlineStr">
        <is>
          <t>对应图纸编号为TH{设备编号}，例如TH-1-1-1需要查找TH1</t>
        </is>
      </c>
    </row>
    <row r="143">
      <c r="A143" s="1" t="inlineStr">
        <is>
          <t>DianChi1</t>
        </is>
      </c>
      <c r="B143" s="0" t="inlineStr">
        <is>
          <t>ATH</t>
        </is>
      </c>
      <c r="C143" s="0" t="inlineStr">
        <is>
          <t>TH-1-1-142</t>
        </is>
      </c>
      <c r="D143" t="inlineStr">
        <is>
          <t>车间温湿度</t>
        </is>
      </c>
      <c r="E143" s="27" t="inlineStr">
        <is>
          <t>1号电池车间</t>
        </is>
      </c>
      <c r="F143" s="17" t="inlineStr">
        <is>
          <t>电池车间，具体分区待定</t>
        </is>
      </c>
      <c r="G143" s="0" t="inlineStr">
        <is>
          <t>石家庄晶澳太阳能外围传感器安装位置及施工布线图20230831</t>
        </is>
      </c>
      <c r="H143" t="inlineStr">
        <is>
          <t>对应图纸编号为TH{设备编号}，例如TH-1-1-1需要查找TH1</t>
        </is>
      </c>
    </row>
    <row r="144">
      <c r="A144" s="1" t="inlineStr">
        <is>
          <t>DianChi1</t>
        </is>
      </c>
      <c r="B144" s="0" t="inlineStr">
        <is>
          <t>ATH</t>
        </is>
      </c>
      <c r="C144" s="0" t="inlineStr">
        <is>
          <t>TH-1-1-143</t>
        </is>
      </c>
      <c r="D144" t="inlineStr">
        <is>
          <t>车间温湿度</t>
        </is>
      </c>
      <c r="E144" s="27" t="inlineStr">
        <is>
          <t>1号电池车间</t>
        </is>
      </c>
      <c r="F144" s="17" t="inlineStr">
        <is>
          <t>电池车间，具体分区待定</t>
        </is>
      </c>
      <c r="G144" s="0" t="inlineStr">
        <is>
          <t>石家庄晶澳太阳能外围传感器安装位置及施工布线图20230831</t>
        </is>
      </c>
      <c r="H144" t="inlineStr">
        <is>
          <t>对应图纸编号为TH{设备编号}，例如TH-1-1-1需要查找TH1</t>
        </is>
      </c>
    </row>
    <row r="145">
      <c r="A145" s="1" t="inlineStr">
        <is>
          <t>DianChi1</t>
        </is>
      </c>
      <c r="B145" s="0" t="inlineStr">
        <is>
          <t>ATH</t>
        </is>
      </c>
      <c r="C145" s="0" t="inlineStr">
        <is>
          <t>TH-1-1-144</t>
        </is>
      </c>
      <c r="D145" t="inlineStr">
        <is>
          <t>车间温湿度</t>
        </is>
      </c>
      <c r="E145" s="27" t="inlineStr">
        <is>
          <t>1号电池车间</t>
        </is>
      </c>
      <c r="F145" s="17" t="inlineStr">
        <is>
          <t>电池车间，具体分区待定</t>
        </is>
      </c>
      <c r="G145" s="0" t="inlineStr">
        <is>
          <t>石家庄晶澳太阳能外围传感器安装位置及施工布线图20230831</t>
        </is>
      </c>
      <c r="H145" t="inlineStr">
        <is>
          <t>对应图纸编号为TH{设备编号}，例如TH-1-1-1需要查找TH1</t>
        </is>
      </c>
    </row>
    <row r="146">
      <c r="A146" s="1" t="inlineStr">
        <is>
          <t>DianChi1</t>
        </is>
      </c>
      <c r="B146" s="0" t="inlineStr">
        <is>
          <t>ATH</t>
        </is>
      </c>
      <c r="C146" s="0" t="inlineStr">
        <is>
          <t>TH-1-2-1</t>
        </is>
      </c>
      <c r="D146" t="inlineStr">
        <is>
          <t>车间温湿度</t>
        </is>
      </c>
      <c r="E146" s="27" t="inlineStr">
        <is>
          <t>1号电池车间</t>
        </is>
      </c>
      <c r="F146" s="17" t="inlineStr">
        <is>
          <t>电池车间，具体分区待定</t>
        </is>
      </c>
      <c r="G146" s="0" t="inlineStr">
        <is>
          <t>石家庄晶澳太阳能外围传感器安装位置及施工布线图20230831</t>
        </is>
      </c>
      <c r="H146" s="27" t="inlineStr">
        <is>
          <t>对应图纸编号为TH{设备编号}，例如TH-1-2-1需要查找TH1</t>
        </is>
      </c>
    </row>
    <row r="147">
      <c r="A147" s="1" t="inlineStr">
        <is>
          <t>DianChi1</t>
        </is>
      </c>
      <c r="B147" s="0" t="inlineStr">
        <is>
          <t>ATH</t>
        </is>
      </c>
      <c r="C147" s="0" t="inlineStr">
        <is>
          <t>TH-1-2-2</t>
        </is>
      </c>
      <c r="D147" t="inlineStr">
        <is>
          <t>车间温湿度</t>
        </is>
      </c>
      <c r="E147" s="27" t="inlineStr">
        <is>
          <t>1号电池车间</t>
        </is>
      </c>
      <c r="F147" s="17" t="inlineStr">
        <is>
          <t>电池车间，具体分区待定</t>
        </is>
      </c>
      <c r="G147" s="0" t="inlineStr">
        <is>
          <t>石家庄晶澳太阳能外围传感器安装位置及施工布线图20230831</t>
        </is>
      </c>
      <c r="H147" t="inlineStr">
        <is>
          <t>对应图纸编号为TH{设备编号}，例如TH-1-2-1需要查找TH1</t>
        </is>
      </c>
    </row>
    <row r="148">
      <c r="A148" s="1" t="inlineStr">
        <is>
          <t>DianChi1</t>
        </is>
      </c>
      <c r="B148" s="0" t="inlineStr">
        <is>
          <t>ATH</t>
        </is>
      </c>
      <c r="C148" s="0" t="inlineStr">
        <is>
          <t>TH-1-2-3</t>
        </is>
      </c>
      <c r="D148" t="inlineStr">
        <is>
          <t>车间温湿度</t>
        </is>
      </c>
      <c r="E148" s="27" t="inlineStr">
        <is>
          <t>1号电池车间</t>
        </is>
      </c>
      <c r="F148" s="17" t="inlineStr">
        <is>
          <t>电池车间，具体分区待定</t>
        </is>
      </c>
      <c r="G148" s="0" t="inlineStr">
        <is>
          <t>石家庄晶澳太阳能外围传感器安装位置及施工布线图20230831</t>
        </is>
      </c>
      <c r="H148" t="inlineStr">
        <is>
          <t>对应图纸编号为TH{设备编号}，例如TH-1-2-1需要查找TH1</t>
        </is>
      </c>
    </row>
    <row r="149">
      <c r="A149" s="1" t="inlineStr">
        <is>
          <t>DianChi1</t>
        </is>
      </c>
      <c r="B149" s="0" t="inlineStr">
        <is>
          <t>AP</t>
        </is>
      </c>
      <c r="C149" s="0" t="inlineStr">
        <is>
          <t>PA-1-1-1</t>
        </is>
      </c>
      <c r="D149" s="26" t="inlineStr">
        <is>
          <t>车间压差</t>
        </is>
      </c>
      <c r="E149" s="27" t="inlineStr">
        <is>
          <t>1号电池车间</t>
        </is>
      </c>
      <c r="F149" s="17" t="inlineStr">
        <is>
          <t>电池车间，具体分区待定</t>
        </is>
      </c>
      <c r="G149" s="0" t="inlineStr">
        <is>
          <t>石家庄晶澳太阳能外围传感器安装位置及施工布线图20230831</t>
        </is>
      </c>
      <c r="H149" s="27" t="inlineStr">
        <is>
          <t>对应图纸编号为P{设备编号}，例如PA-1-1-1需要查找P1</t>
        </is>
      </c>
    </row>
    <row r="150">
      <c r="A150" s="1" t="inlineStr">
        <is>
          <t>DianChi1</t>
        </is>
      </c>
      <c r="B150" s="0" t="inlineStr">
        <is>
          <t>AP</t>
        </is>
      </c>
      <c r="C150" s="0" t="inlineStr">
        <is>
          <t>PA-1-1-2</t>
        </is>
      </c>
      <c r="D150" t="inlineStr">
        <is>
          <t>车间压差</t>
        </is>
      </c>
      <c r="E150" s="27" t="inlineStr">
        <is>
          <t>1号电池车间</t>
        </is>
      </c>
      <c r="F150" s="17" t="inlineStr">
        <is>
          <t>电池车间，具体分区待定</t>
        </is>
      </c>
      <c r="G150" s="0" t="inlineStr">
        <is>
          <t>石家庄晶澳太阳能外围传感器安装位置及施工布线图20230831</t>
        </is>
      </c>
      <c r="H150" t="inlineStr">
        <is>
          <t>对应图纸编号为P{设备编号}，例如PA-1-1-1需要查找P1</t>
        </is>
      </c>
    </row>
    <row r="151">
      <c r="A151" s="1" t="inlineStr">
        <is>
          <t>DianChi1</t>
        </is>
      </c>
      <c r="B151" s="0" t="inlineStr">
        <is>
          <t>AP</t>
        </is>
      </c>
      <c r="C151" s="0" t="inlineStr">
        <is>
          <t>PA-1-1-3</t>
        </is>
      </c>
      <c r="D151" t="inlineStr">
        <is>
          <t>车间压差</t>
        </is>
      </c>
      <c r="E151" s="27" t="inlineStr">
        <is>
          <t>1号电池车间</t>
        </is>
      </c>
      <c r="F151" s="17" t="inlineStr">
        <is>
          <t>电池车间，具体分区待定</t>
        </is>
      </c>
      <c r="G151" s="0" t="inlineStr">
        <is>
          <t>石家庄晶澳太阳能外围传感器安装位置及施工布线图20230831</t>
        </is>
      </c>
      <c r="H151" t="inlineStr">
        <is>
          <t>对应图纸编号为P{设备编号}，例如PA-1-1-1需要查找P1</t>
        </is>
      </c>
    </row>
    <row r="152">
      <c r="A152" s="1" t="inlineStr">
        <is>
          <t>DianChi1</t>
        </is>
      </c>
      <c r="B152" s="0" t="inlineStr">
        <is>
          <t>AP</t>
        </is>
      </c>
      <c r="C152" s="0" t="inlineStr">
        <is>
          <t>PA-1-1-4</t>
        </is>
      </c>
      <c r="D152" t="inlineStr">
        <is>
          <t>车间压差</t>
        </is>
      </c>
      <c r="E152" s="27" t="inlineStr">
        <is>
          <t>1号电池车间</t>
        </is>
      </c>
      <c r="F152" s="17" t="inlineStr">
        <is>
          <t>电池车间，具体分区待定</t>
        </is>
      </c>
      <c r="G152" s="0" t="inlineStr">
        <is>
          <t>石家庄晶澳太阳能外围传感器安装位置及施工布线图20230831</t>
        </is>
      </c>
      <c r="H152" t="inlineStr">
        <is>
          <t>对应图纸编号为P{设备编号}，例如PA-1-1-1需要查找P1</t>
        </is>
      </c>
    </row>
    <row r="153">
      <c r="A153" s="1" t="inlineStr">
        <is>
          <t>DianChi1</t>
        </is>
      </c>
      <c r="B153" s="0" t="inlineStr">
        <is>
          <t>AP</t>
        </is>
      </c>
      <c r="C153" s="0" t="inlineStr">
        <is>
          <t>PA-1-1-5</t>
        </is>
      </c>
      <c r="D153" t="inlineStr">
        <is>
          <t>车间压差</t>
        </is>
      </c>
      <c r="E153" s="27" t="inlineStr">
        <is>
          <t>1号电池车间</t>
        </is>
      </c>
      <c r="F153" s="17" t="inlineStr">
        <is>
          <t>电池车间，具体分区待定</t>
        </is>
      </c>
      <c r="G153" s="0" t="inlineStr">
        <is>
          <t>石家庄晶澳太阳能外围传感器安装位置及施工布线图20230831</t>
        </is>
      </c>
      <c r="H153" t="inlineStr">
        <is>
          <t>对应图纸编号为P{设备编号}，例如PA-1-1-1需要查找P1</t>
        </is>
      </c>
    </row>
    <row r="154">
      <c r="A154" s="1" t="inlineStr">
        <is>
          <t>DianChi1</t>
        </is>
      </c>
      <c r="B154" s="0" t="inlineStr">
        <is>
          <t>AP</t>
        </is>
      </c>
      <c r="C154" s="0" t="inlineStr">
        <is>
          <t>PA-1-1-6</t>
        </is>
      </c>
      <c r="D154" t="inlineStr">
        <is>
          <t>车间压差</t>
        </is>
      </c>
      <c r="E154" s="27" t="inlineStr">
        <is>
          <t>1号电池车间</t>
        </is>
      </c>
      <c r="F154" s="17" t="inlineStr">
        <is>
          <t>电池车间，具体分区待定</t>
        </is>
      </c>
      <c r="G154" s="0" t="inlineStr">
        <is>
          <t>石家庄晶澳太阳能外围传感器安装位置及施工布线图20230831</t>
        </is>
      </c>
      <c r="H154" t="inlineStr">
        <is>
          <t>对应图纸编号为P{设备编号}，例如PA-1-1-1需要查找P1</t>
        </is>
      </c>
    </row>
    <row r="155">
      <c r="A155" s="1" t="inlineStr">
        <is>
          <t>DianChi1</t>
        </is>
      </c>
      <c r="B155" s="0" t="inlineStr">
        <is>
          <t>AP</t>
        </is>
      </c>
      <c r="C155" s="0" t="inlineStr">
        <is>
          <t>PA-1-1-7</t>
        </is>
      </c>
      <c r="D155" t="inlineStr">
        <is>
          <t>车间压差</t>
        </is>
      </c>
      <c r="E155" s="27" t="inlineStr">
        <is>
          <t>1号电池车间</t>
        </is>
      </c>
      <c r="F155" s="17" t="inlineStr">
        <is>
          <t>电池车间，具体分区待定</t>
        </is>
      </c>
      <c r="G155" s="0" t="inlineStr">
        <is>
          <t>石家庄晶澳太阳能外围传感器安装位置及施工布线图20230831</t>
        </is>
      </c>
      <c r="H155" t="inlineStr">
        <is>
          <t>对应图纸编号为P{设备编号}，例如PA-1-1-1需要查找P1</t>
        </is>
      </c>
    </row>
    <row r="156">
      <c r="A156" s="1" t="inlineStr">
        <is>
          <t>DianChi1</t>
        </is>
      </c>
      <c r="B156" s="0" t="inlineStr">
        <is>
          <t>AP</t>
        </is>
      </c>
      <c r="C156" s="0" t="inlineStr">
        <is>
          <t>PA-1-1-8</t>
        </is>
      </c>
      <c r="D156" t="inlineStr">
        <is>
          <t>车间压差</t>
        </is>
      </c>
      <c r="E156" s="27" t="inlineStr">
        <is>
          <t>1号电池车间</t>
        </is>
      </c>
      <c r="F156" s="17" t="inlineStr">
        <is>
          <t>电池车间，具体分区待定</t>
        </is>
      </c>
      <c r="G156" s="0" t="inlineStr">
        <is>
          <t>石家庄晶澳太阳能外围传感器安装位置及施工布线图20230831</t>
        </is>
      </c>
      <c r="H156" t="inlineStr">
        <is>
          <t>对应图纸编号为P{设备编号}，例如PA-1-1-1需要查找P1</t>
        </is>
      </c>
    </row>
    <row r="157">
      <c r="A157" s="1" t="inlineStr">
        <is>
          <t>DianChi1</t>
        </is>
      </c>
      <c r="B157" s="0" t="inlineStr">
        <is>
          <t>AP</t>
        </is>
      </c>
      <c r="C157" s="0" t="inlineStr">
        <is>
          <t>PA-1-1-9</t>
        </is>
      </c>
      <c r="D157" t="inlineStr">
        <is>
          <t>车间压差</t>
        </is>
      </c>
      <c r="E157" s="27" t="inlineStr">
        <is>
          <t>1号电池车间</t>
        </is>
      </c>
      <c r="F157" s="17" t="inlineStr">
        <is>
          <t>电池车间，具体分区待定</t>
        </is>
      </c>
      <c r="G157" s="0" t="inlineStr">
        <is>
          <t>石家庄晶澳太阳能外围传感器安装位置及施工布线图20230831</t>
        </is>
      </c>
      <c r="H157" t="inlineStr">
        <is>
          <t>对应图纸编号为P{设备编号}，例如PA-1-1-1需要查找P1</t>
        </is>
      </c>
    </row>
    <row r="158">
      <c r="A158" s="1" t="inlineStr">
        <is>
          <t>DianChi1</t>
        </is>
      </c>
      <c r="B158" s="0" t="inlineStr">
        <is>
          <t>AP</t>
        </is>
      </c>
      <c r="C158" s="0" t="inlineStr">
        <is>
          <t>PA-1-1-10</t>
        </is>
      </c>
      <c r="D158" t="inlineStr">
        <is>
          <t>车间压差</t>
        </is>
      </c>
      <c r="E158" s="27" t="inlineStr">
        <is>
          <t>1号电池车间</t>
        </is>
      </c>
      <c r="F158" s="17" t="inlineStr">
        <is>
          <t>电池车间，具体分区待定</t>
        </is>
      </c>
      <c r="G158" s="0" t="inlineStr">
        <is>
          <t>石家庄晶澳太阳能外围传感器安装位置及施工布线图20230831</t>
        </is>
      </c>
      <c r="H158" t="inlineStr">
        <is>
          <t>对应图纸编号为P{设备编号}，例如PA-1-1-1需要查找P1</t>
        </is>
      </c>
    </row>
    <row r="159">
      <c r="A159" s="1" t="inlineStr">
        <is>
          <t>DianChi1</t>
        </is>
      </c>
      <c r="B159" s="0" t="inlineStr">
        <is>
          <t>AP</t>
        </is>
      </c>
      <c r="C159" s="0" t="inlineStr">
        <is>
          <t>PA-1-1-11</t>
        </is>
      </c>
      <c r="D159" t="inlineStr">
        <is>
          <t>车间压差</t>
        </is>
      </c>
      <c r="E159" s="27" t="inlineStr">
        <is>
          <t>1号电池车间</t>
        </is>
      </c>
      <c r="F159" s="17" t="inlineStr">
        <is>
          <t>电池车间，具体分区待定</t>
        </is>
      </c>
      <c r="G159" s="0" t="inlineStr">
        <is>
          <t>石家庄晶澳太阳能外围传感器安装位置及施工布线图20230831</t>
        </is>
      </c>
      <c r="H159" t="inlineStr">
        <is>
          <t>对应图纸编号为P{设备编号}，例如PA-1-1-1需要查找P1</t>
        </is>
      </c>
    </row>
    <row r="160">
      <c r="A160" s="1" t="inlineStr">
        <is>
          <t>DianChi1</t>
        </is>
      </c>
      <c r="B160" s="0" t="inlineStr">
        <is>
          <t>AP</t>
        </is>
      </c>
      <c r="C160" s="0" t="inlineStr">
        <is>
          <t>PA-1-1-12</t>
        </is>
      </c>
      <c r="D160" t="inlineStr">
        <is>
          <t>车间压差</t>
        </is>
      </c>
      <c r="E160" s="27" t="inlineStr">
        <is>
          <t>1号电池车间</t>
        </is>
      </c>
      <c r="F160" s="17" t="inlineStr">
        <is>
          <t>电池车间，具体分区待定</t>
        </is>
      </c>
      <c r="G160" s="0" t="inlineStr">
        <is>
          <t>石家庄晶澳太阳能外围传感器安装位置及施工布线图20230831</t>
        </is>
      </c>
      <c r="H160" t="inlineStr">
        <is>
          <t>对应图纸编号为P{设备编号}，例如PA-1-1-1需要查找P1</t>
        </is>
      </c>
    </row>
    <row r="161">
      <c r="A161" s="1" t="inlineStr">
        <is>
          <t>DianChi1</t>
        </is>
      </c>
      <c r="B161" s="0" t="inlineStr">
        <is>
          <t>AP</t>
        </is>
      </c>
      <c r="C161" s="0" t="inlineStr">
        <is>
          <t>PA-1-1-13</t>
        </is>
      </c>
      <c r="D161" t="inlineStr">
        <is>
          <t>车间压差</t>
        </is>
      </c>
      <c r="E161" s="27" t="inlineStr">
        <is>
          <t>1号电池车间</t>
        </is>
      </c>
      <c r="F161" s="17" t="inlineStr">
        <is>
          <t>电池车间，具体分区待定</t>
        </is>
      </c>
      <c r="G161" s="0" t="inlineStr">
        <is>
          <t>石家庄晶澳太阳能外围传感器安装位置及施工布线图20230831</t>
        </is>
      </c>
      <c r="H161" t="inlineStr">
        <is>
          <t>对应图纸编号为P{设备编号}，例如PA-1-1-1需要查找P1</t>
        </is>
      </c>
    </row>
    <row r="162">
      <c r="A162" s="1" t="inlineStr">
        <is>
          <t>DianChi1</t>
        </is>
      </c>
      <c r="B162" s="0" t="inlineStr">
        <is>
          <t>AP</t>
        </is>
      </c>
      <c r="C162" s="0" t="inlineStr">
        <is>
          <t>PA-1-1-14</t>
        </is>
      </c>
      <c r="D162" t="inlineStr">
        <is>
          <t>车间压差</t>
        </is>
      </c>
      <c r="E162" s="27" t="inlineStr">
        <is>
          <t>1号电池车间</t>
        </is>
      </c>
      <c r="F162" s="17" t="inlineStr">
        <is>
          <t>电池车间，具体分区待定</t>
        </is>
      </c>
      <c r="G162" s="0" t="inlineStr">
        <is>
          <t>石家庄晶澳太阳能外围传感器安装位置及施工布线图20230831</t>
        </is>
      </c>
      <c r="H162" t="inlineStr">
        <is>
          <t>对应图纸编号为P{设备编号}，例如PA-1-1-1需要查找P1</t>
        </is>
      </c>
    </row>
    <row r="163">
      <c r="A163" s="1" t="inlineStr">
        <is>
          <t>DianChi1</t>
        </is>
      </c>
      <c r="B163" s="0" t="inlineStr">
        <is>
          <t>AP</t>
        </is>
      </c>
      <c r="C163" s="0" t="inlineStr">
        <is>
          <t>PA-1-1-15</t>
        </is>
      </c>
      <c r="D163" t="inlineStr">
        <is>
          <t>车间压差</t>
        </is>
      </c>
      <c r="E163" s="27" t="inlineStr">
        <is>
          <t>1号电池车间</t>
        </is>
      </c>
      <c r="F163" s="17" t="inlineStr">
        <is>
          <t>电池车间，具体分区待定</t>
        </is>
      </c>
      <c r="G163" s="0" t="inlineStr">
        <is>
          <t>石家庄晶澳太阳能外围传感器安装位置及施工布线图20230831</t>
        </is>
      </c>
      <c r="H163" t="inlineStr">
        <is>
          <t>对应图纸编号为P{设备编号}，例如PA-1-1-1需要查找P1</t>
        </is>
      </c>
    </row>
    <row r="164">
      <c r="A164" s="1" t="inlineStr">
        <is>
          <t>DianChi1</t>
        </is>
      </c>
      <c r="B164" s="0" t="inlineStr">
        <is>
          <t>AP</t>
        </is>
      </c>
      <c r="C164" s="0" t="inlineStr">
        <is>
          <t>PA-1-1-16</t>
        </is>
      </c>
      <c r="D164" t="inlineStr">
        <is>
          <t>车间压差</t>
        </is>
      </c>
      <c r="E164" s="27" t="inlineStr">
        <is>
          <t>1号电池车间</t>
        </is>
      </c>
      <c r="F164" s="17" t="inlineStr">
        <is>
          <t>电池车间，具体分区待定</t>
        </is>
      </c>
      <c r="G164" s="0" t="inlineStr">
        <is>
          <t>石家庄晶澳太阳能外围传感器安装位置及施工布线图20230831</t>
        </is>
      </c>
      <c r="H164" t="inlineStr">
        <is>
          <t>对应图纸编号为P{设备编号}，例如PA-1-1-1需要查找P1</t>
        </is>
      </c>
    </row>
    <row r="165">
      <c r="A165" s="1" t="inlineStr">
        <is>
          <t>DianChi1</t>
        </is>
      </c>
      <c r="B165" s="0" t="inlineStr">
        <is>
          <t>AP</t>
        </is>
      </c>
      <c r="C165" s="0" t="inlineStr">
        <is>
          <t>PA-1-1-17</t>
        </is>
      </c>
      <c r="D165" t="inlineStr">
        <is>
          <t>车间压差</t>
        </is>
      </c>
      <c r="E165" s="27" t="inlineStr">
        <is>
          <t>1号电池车间</t>
        </is>
      </c>
      <c r="F165" s="17" t="inlineStr">
        <is>
          <t>电池车间，具体分区待定</t>
        </is>
      </c>
      <c r="G165" s="0" t="inlineStr">
        <is>
          <t>石家庄晶澳太阳能外围传感器安装位置及施工布线图20230831</t>
        </is>
      </c>
      <c r="H165" t="inlineStr">
        <is>
          <t>对应图纸编号为P{设备编号}，例如PA-1-1-1需要查找P1</t>
        </is>
      </c>
    </row>
    <row r="166">
      <c r="A166" s="1" t="inlineStr">
        <is>
          <t>DianChi1</t>
        </is>
      </c>
      <c r="B166" s="0" t="inlineStr">
        <is>
          <t>AP</t>
        </is>
      </c>
      <c r="C166" s="0" t="inlineStr">
        <is>
          <t>PA-1-1-18</t>
        </is>
      </c>
      <c r="D166" t="inlineStr">
        <is>
          <t>车间压差</t>
        </is>
      </c>
      <c r="E166" s="27" t="inlineStr">
        <is>
          <t>1号电池车间</t>
        </is>
      </c>
      <c r="F166" s="17" t="inlineStr">
        <is>
          <t>电池车间，具体分区待定</t>
        </is>
      </c>
      <c r="G166" s="0" t="inlineStr">
        <is>
          <t>石家庄晶澳太阳能外围传感器安装位置及施工布线图20230831</t>
        </is>
      </c>
      <c r="H166" t="inlineStr">
        <is>
          <t>对应图纸编号为P{设备编号}，例如PA-1-1-1需要查找P1</t>
        </is>
      </c>
    </row>
    <row r="167">
      <c r="A167" s="1" t="inlineStr">
        <is>
          <t>DianChi1</t>
        </is>
      </c>
      <c r="B167" s="0" t="inlineStr">
        <is>
          <t>AP</t>
        </is>
      </c>
      <c r="C167" s="0" t="inlineStr">
        <is>
          <t>PA-1-1-19</t>
        </is>
      </c>
      <c r="D167" t="inlineStr">
        <is>
          <t>车间压差</t>
        </is>
      </c>
      <c r="E167" s="27" t="inlineStr">
        <is>
          <t>1号电池车间</t>
        </is>
      </c>
      <c r="F167" s="17" t="inlineStr">
        <is>
          <t>电池车间，具体分区待定</t>
        </is>
      </c>
      <c r="G167" s="0" t="inlineStr">
        <is>
          <t>石家庄晶澳太阳能外围传感器安装位置及施工布线图20230831</t>
        </is>
      </c>
      <c r="H167" t="inlineStr">
        <is>
          <t>对应图纸编号为P{设备编号}，例如PA-1-1-1需要查找P1</t>
        </is>
      </c>
    </row>
    <row r="168">
      <c r="A168" s="1" t="inlineStr">
        <is>
          <t>DianChi1</t>
        </is>
      </c>
      <c r="B168" s="0" t="inlineStr">
        <is>
          <t>AP</t>
        </is>
      </c>
      <c r="C168" s="0" t="inlineStr">
        <is>
          <t>PA-1-1-20</t>
        </is>
      </c>
      <c r="D168" t="inlineStr">
        <is>
          <t>车间压差</t>
        </is>
      </c>
      <c r="E168" s="27" t="inlineStr">
        <is>
          <t>1号电池车间</t>
        </is>
      </c>
      <c r="F168" s="17" t="inlineStr">
        <is>
          <t>电池车间，具体分区待定</t>
        </is>
      </c>
      <c r="G168" s="0" t="inlineStr">
        <is>
          <t>石家庄晶澳太阳能外围传感器安装位置及施工布线图20230831</t>
        </is>
      </c>
      <c r="H168" t="inlineStr">
        <is>
          <t>对应图纸编号为P{设备编号}，例如PA-1-1-1需要查找P1</t>
        </is>
      </c>
    </row>
    <row r="169">
      <c r="A169" s="1" t="inlineStr">
        <is>
          <t>DianChi1</t>
        </is>
      </c>
      <c r="B169" s="0" t="inlineStr">
        <is>
          <t>AP</t>
        </is>
      </c>
      <c r="C169" s="0" t="inlineStr">
        <is>
          <t>PA-1-1-21</t>
        </is>
      </c>
      <c r="D169" t="inlineStr">
        <is>
          <t>车间压差</t>
        </is>
      </c>
      <c r="E169" s="27" t="inlineStr">
        <is>
          <t>1号电池车间</t>
        </is>
      </c>
      <c r="F169" s="17" t="inlineStr">
        <is>
          <t>电池车间，具体分区待定</t>
        </is>
      </c>
      <c r="G169" s="0" t="inlineStr">
        <is>
          <t>石家庄晶澳太阳能外围传感器安装位置及施工布线图20230831</t>
        </is>
      </c>
      <c r="H169" t="inlineStr">
        <is>
          <t>对应图纸编号为P{设备编号}，例如PA-1-1-1需要查找P1</t>
        </is>
      </c>
    </row>
    <row r="170">
      <c r="A170" s="1" t="inlineStr">
        <is>
          <t>DianChi1</t>
        </is>
      </c>
      <c r="B170" s="0" t="inlineStr">
        <is>
          <t>AP</t>
        </is>
      </c>
      <c r="C170" s="0" t="inlineStr">
        <is>
          <t>PA-1-1-22</t>
        </is>
      </c>
      <c r="D170" t="inlineStr">
        <is>
          <t>车间压差</t>
        </is>
      </c>
      <c r="E170" s="27" t="inlineStr">
        <is>
          <t>1号电池车间</t>
        </is>
      </c>
      <c r="F170" s="17" t="inlineStr">
        <is>
          <t>电池车间，具体分区待定</t>
        </is>
      </c>
      <c r="G170" s="0" t="inlineStr">
        <is>
          <t>石家庄晶澳太阳能外围传感器安装位置及施工布线图20230831</t>
        </is>
      </c>
      <c r="H170" t="inlineStr">
        <is>
          <t>对应图纸编号为P{设备编号}，例如PA-1-1-1需要查找P1</t>
        </is>
      </c>
    </row>
    <row r="171">
      <c r="A171" s="1" t="inlineStr">
        <is>
          <t>DianChi1</t>
        </is>
      </c>
      <c r="B171" s="0" t="inlineStr">
        <is>
          <t>AP</t>
        </is>
      </c>
      <c r="C171" s="0" t="inlineStr">
        <is>
          <t>PA-1-1-23</t>
        </is>
      </c>
      <c r="D171" t="inlineStr">
        <is>
          <t>车间压差</t>
        </is>
      </c>
      <c r="E171" s="27" t="inlineStr">
        <is>
          <t>1号电池车间</t>
        </is>
      </c>
      <c r="F171" s="17" t="inlineStr">
        <is>
          <t>电池车间，具体分区待定</t>
        </is>
      </c>
      <c r="G171" s="0" t="inlineStr">
        <is>
          <t>石家庄晶澳太阳能外围传感器安装位置及施工布线图20230831</t>
        </is>
      </c>
      <c r="H171" t="inlineStr">
        <is>
          <t>对应图纸编号为P{设备编号}，例如PA-1-1-1需要查找P1</t>
        </is>
      </c>
    </row>
    <row r="172">
      <c r="A172" s="1" t="inlineStr">
        <is>
          <t>DianChi1</t>
        </is>
      </c>
      <c r="B172" s="0" t="inlineStr">
        <is>
          <t>AP</t>
        </is>
      </c>
      <c r="C172" s="0" t="inlineStr">
        <is>
          <t>PA-1-1-24</t>
        </is>
      </c>
      <c r="D172" t="inlineStr">
        <is>
          <t>车间压差</t>
        </is>
      </c>
      <c r="E172" s="27" t="inlineStr">
        <is>
          <t>1号电池车间</t>
        </is>
      </c>
      <c r="F172" s="17" t="inlineStr">
        <is>
          <t>电池车间，具体分区待定</t>
        </is>
      </c>
      <c r="G172" s="0" t="inlineStr">
        <is>
          <t>石家庄晶澳太阳能外围传感器安装位置及施工布线图20230831</t>
        </is>
      </c>
      <c r="H172" t="inlineStr">
        <is>
          <t>对应图纸编号为P{设备编号}，例如PA-1-1-1需要查找P1</t>
        </is>
      </c>
    </row>
    <row r="173">
      <c r="A173" s="1" t="inlineStr">
        <is>
          <t>DianChi1</t>
        </is>
      </c>
      <c r="B173" s="0" t="inlineStr">
        <is>
          <t>AP</t>
        </is>
      </c>
      <c r="C173" s="0" t="inlineStr">
        <is>
          <t>PA-1-1-25</t>
        </is>
      </c>
      <c r="D173" t="inlineStr">
        <is>
          <t>车间压差</t>
        </is>
      </c>
      <c r="E173" s="27" t="inlineStr">
        <is>
          <t>1号电池车间</t>
        </is>
      </c>
      <c r="F173" s="17" t="inlineStr">
        <is>
          <t>电池车间，具体分区待定</t>
        </is>
      </c>
      <c r="G173" s="0" t="inlineStr">
        <is>
          <t>石家庄晶澳太阳能外围传感器安装位置及施工布线图20230831</t>
        </is>
      </c>
      <c r="H173" t="inlineStr">
        <is>
          <t>对应图纸编号为P{设备编号}，例如PA-1-1-1需要查找P1</t>
        </is>
      </c>
    </row>
    <row r="174">
      <c r="A174" s="1" t="inlineStr">
        <is>
          <t>DianChi1</t>
        </is>
      </c>
      <c r="B174" s="0" t="inlineStr">
        <is>
          <t>AP</t>
        </is>
      </c>
      <c r="C174" s="0" t="inlineStr">
        <is>
          <t>PA-1-1-26</t>
        </is>
      </c>
      <c r="D174" t="inlineStr">
        <is>
          <t>车间压差</t>
        </is>
      </c>
      <c r="E174" s="27" t="inlineStr">
        <is>
          <t>1号电池车间</t>
        </is>
      </c>
      <c r="F174" s="17" t="inlineStr">
        <is>
          <t>电池车间，具体分区待定</t>
        </is>
      </c>
      <c r="G174" s="0" t="inlineStr">
        <is>
          <t>石家庄晶澳太阳能外围传感器安装位置及施工布线图20230831</t>
        </is>
      </c>
      <c r="H174" t="inlineStr">
        <is>
          <t>对应图纸编号为P{设备编号}，例如PA-1-1-1需要查找P1</t>
        </is>
      </c>
    </row>
    <row r="175">
      <c r="A175" s="1" t="inlineStr">
        <is>
          <t>DianChi1</t>
        </is>
      </c>
      <c r="B175" s="0" t="inlineStr">
        <is>
          <t>AP</t>
        </is>
      </c>
      <c r="C175" s="0" t="inlineStr">
        <is>
          <t>PA-1-1-27</t>
        </is>
      </c>
      <c r="D175" t="inlineStr">
        <is>
          <t>车间压差</t>
        </is>
      </c>
      <c r="E175" s="27" t="inlineStr">
        <is>
          <t>1号电池车间</t>
        </is>
      </c>
      <c r="F175" s="17" t="inlineStr">
        <is>
          <t>电池车间，具体分区待定</t>
        </is>
      </c>
      <c r="G175" s="0" t="inlineStr">
        <is>
          <t>石家庄晶澳太阳能外围传感器安装位置及施工布线图20230831</t>
        </is>
      </c>
      <c r="H175" t="inlineStr">
        <is>
          <t>对应图纸编号为P{设备编号}，例如PA-1-1-1需要查找P1</t>
        </is>
      </c>
    </row>
    <row r="176">
      <c r="A176" s="1" t="inlineStr">
        <is>
          <t>DianChi1</t>
        </is>
      </c>
      <c r="B176" s="0" t="inlineStr">
        <is>
          <t>AP</t>
        </is>
      </c>
      <c r="C176" s="0" t="inlineStr">
        <is>
          <t>PA-1-1-28</t>
        </is>
      </c>
      <c r="D176" t="inlineStr">
        <is>
          <t>车间压差</t>
        </is>
      </c>
      <c r="E176" s="27" t="inlineStr">
        <is>
          <t>1号电池车间</t>
        </is>
      </c>
      <c r="F176" s="17" t="inlineStr">
        <is>
          <t>电池车间，具体分区待定</t>
        </is>
      </c>
      <c r="G176" s="0" t="inlineStr">
        <is>
          <t>石家庄晶澳太阳能外围传感器安装位置及施工布线图20230831</t>
        </is>
      </c>
      <c r="H176" t="inlineStr">
        <is>
          <t>对应图纸编号为P{设备编号}，例如PA-1-1-1需要查找P1</t>
        </is>
      </c>
    </row>
    <row r="177">
      <c r="A177" s="1" t="inlineStr">
        <is>
          <t>DianChi1</t>
        </is>
      </c>
      <c r="B177" s="0" t="inlineStr">
        <is>
          <t>AP</t>
        </is>
      </c>
      <c r="C177" s="0" t="inlineStr">
        <is>
          <t>PA-1-1-29</t>
        </is>
      </c>
      <c r="D177" t="inlineStr">
        <is>
          <t>车间压差</t>
        </is>
      </c>
      <c r="E177" s="27" t="inlineStr">
        <is>
          <t>1号电池车间</t>
        </is>
      </c>
      <c r="F177" s="17" t="inlineStr">
        <is>
          <t>电池车间，具体分区待定</t>
        </is>
      </c>
      <c r="G177" s="0" t="inlineStr">
        <is>
          <t>石家庄晶澳太阳能外围传感器安装位置及施工布线图20230831</t>
        </is>
      </c>
      <c r="H177" t="inlineStr">
        <is>
          <t>对应图纸编号为P{设备编号}，例如PA-1-1-1需要查找P1</t>
        </is>
      </c>
    </row>
    <row r="178">
      <c r="A178" s="1" t="inlineStr">
        <is>
          <t>DianChi1</t>
        </is>
      </c>
      <c r="B178" s="0" t="inlineStr">
        <is>
          <t>AP</t>
        </is>
      </c>
      <c r="C178" s="0" t="inlineStr">
        <is>
          <t>PA-1-1-30</t>
        </is>
      </c>
      <c r="D178" t="inlineStr">
        <is>
          <t>车间压差</t>
        </is>
      </c>
      <c r="E178" s="27" t="inlineStr">
        <is>
          <t>1号电池车间</t>
        </is>
      </c>
      <c r="F178" s="17" t="inlineStr">
        <is>
          <t>电池车间，具体分区待定</t>
        </is>
      </c>
      <c r="G178" s="0" t="inlineStr">
        <is>
          <t>石家庄晶澳太阳能外围传感器安装位置及施工布线图20230831</t>
        </is>
      </c>
      <c r="H178" t="inlineStr">
        <is>
          <t>对应图纸编号为P{设备编号}，例如PA-1-1-1需要查找P1</t>
        </is>
      </c>
    </row>
    <row r="179">
      <c r="A179" s="1" t="inlineStr">
        <is>
          <t>DianChi1</t>
        </is>
      </c>
      <c r="B179" s="0" t="inlineStr">
        <is>
          <t>AP</t>
        </is>
      </c>
      <c r="C179" s="0" t="inlineStr">
        <is>
          <t>PA-1-1-31</t>
        </is>
      </c>
      <c r="D179" t="inlineStr">
        <is>
          <t>车间压差</t>
        </is>
      </c>
      <c r="E179" s="27" t="inlineStr">
        <is>
          <t>1号电池车间</t>
        </is>
      </c>
      <c r="F179" s="17" t="inlineStr">
        <is>
          <t>电池车间，具体分区待定</t>
        </is>
      </c>
      <c r="G179" s="0" t="inlineStr">
        <is>
          <t>石家庄晶澳太阳能外围传感器安装位置及施工布线图20230831</t>
        </is>
      </c>
      <c r="H179" t="inlineStr">
        <is>
          <t>对应图纸编号为P{设备编号}，例如PA-1-1-1需要查找P1</t>
        </is>
      </c>
    </row>
    <row r="180">
      <c r="A180" s="1" t="inlineStr">
        <is>
          <t>DianChi1</t>
        </is>
      </c>
      <c r="B180" s="0" t="inlineStr">
        <is>
          <t>AP</t>
        </is>
      </c>
      <c r="C180" s="0" t="inlineStr">
        <is>
          <t>PA-1-1-32</t>
        </is>
      </c>
      <c r="D180" t="inlineStr">
        <is>
          <t>车间压差</t>
        </is>
      </c>
      <c r="E180" s="27" t="inlineStr">
        <is>
          <t>1号电池车间</t>
        </is>
      </c>
      <c r="F180" s="17" t="inlineStr">
        <is>
          <t>电池车间，具体分区待定</t>
        </is>
      </c>
      <c r="G180" s="0" t="inlineStr">
        <is>
          <t>石家庄晶澳太阳能外围传感器安装位置及施工布线图20230831</t>
        </is>
      </c>
      <c r="H180" t="inlineStr">
        <is>
          <t>对应图纸编号为P{设备编号}，例如PA-1-1-1需要查找P1</t>
        </is>
      </c>
    </row>
    <row r="181">
      <c r="A181" s="1" t="inlineStr">
        <is>
          <t>DianChi1</t>
        </is>
      </c>
      <c r="B181" s="0" t="inlineStr">
        <is>
          <t>AP</t>
        </is>
      </c>
      <c r="C181" s="0" t="inlineStr">
        <is>
          <t>PA-1-1-33</t>
        </is>
      </c>
      <c r="D181" t="inlineStr">
        <is>
          <t>车间压差</t>
        </is>
      </c>
      <c r="E181" s="27" t="inlineStr">
        <is>
          <t>1号电池车间</t>
        </is>
      </c>
      <c r="F181" s="17" t="inlineStr">
        <is>
          <t>电池车间，具体分区待定</t>
        </is>
      </c>
      <c r="G181" s="0" t="inlineStr">
        <is>
          <t>石家庄晶澳太阳能外围传感器安装位置及施工布线图20230831</t>
        </is>
      </c>
      <c r="H181" t="inlineStr">
        <is>
          <t>对应图纸编号为P{设备编号}，例如PA-1-1-1需要查找P1</t>
        </is>
      </c>
    </row>
    <row r="182">
      <c r="A182" s="1" t="inlineStr">
        <is>
          <t>DianChi1</t>
        </is>
      </c>
      <c r="B182" s="0" t="inlineStr">
        <is>
          <t>AP</t>
        </is>
      </c>
      <c r="C182" s="0" t="inlineStr">
        <is>
          <t>PA-1-1-34</t>
        </is>
      </c>
      <c r="D182" t="inlineStr">
        <is>
          <t>车间压差</t>
        </is>
      </c>
      <c r="E182" s="27" t="inlineStr">
        <is>
          <t>1号电池车间</t>
        </is>
      </c>
      <c r="F182" s="17" t="inlineStr">
        <is>
          <t>电池车间，具体分区待定</t>
        </is>
      </c>
      <c r="G182" s="0" t="inlineStr">
        <is>
          <t>石家庄晶澳太阳能外围传感器安装位置及施工布线图20230831</t>
        </is>
      </c>
      <c r="H182" t="inlineStr">
        <is>
          <t>对应图纸编号为P{设备编号}，例如PA-1-1-1需要查找P1</t>
        </is>
      </c>
    </row>
    <row r="183">
      <c r="A183" s="1" t="inlineStr">
        <is>
          <t>DianChi1</t>
        </is>
      </c>
      <c r="B183" s="0" t="inlineStr">
        <is>
          <t>AP</t>
        </is>
      </c>
      <c r="C183" s="0" t="inlineStr">
        <is>
          <t>PA-1-1-35</t>
        </is>
      </c>
      <c r="D183" t="inlineStr">
        <is>
          <t>车间压差</t>
        </is>
      </c>
      <c r="E183" s="27" t="inlineStr">
        <is>
          <t>1号电池车间</t>
        </is>
      </c>
      <c r="F183" s="17" t="inlineStr">
        <is>
          <t>电池车间，具体分区待定</t>
        </is>
      </c>
      <c r="G183" s="0" t="inlineStr">
        <is>
          <t>石家庄晶澳太阳能外围传感器安装位置及施工布线图20230831</t>
        </is>
      </c>
      <c r="H183" t="inlineStr">
        <is>
          <t>对应图纸编号为P{设备编号}，例如PA-1-1-1需要查找P1</t>
        </is>
      </c>
    </row>
    <row r="184">
      <c r="A184" s="1" t="inlineStr">
        <is>
          <t>DianChi1</t>
        </is>
      </c>
      <c r="B184" s="0" t="inlineStr">
        <is>
          <t>AP</t>
        </is>
      </c>
      <c r="C184" s="0" t="inlineStr">
        <is>
          <t>PA-1-1-36</t>
        </is>
      </c>
      <c r="D184" t="inlineStr">
        <is>
          <t>车间压差</t>
        </is>
      </c>
      <c r="E184" s="27" t="inlineStr">
        <is>
          <t>1号电池车间</t>
        </is>
      </c>
      <c r="F184" s="17" t="inlineStr">
        <is>
          <t>电池车间，具体分区待定</t>
        </is>
      </c>
      <c r="G184" s="0" t="inlineStr">
        <is>
          <t>石家庄晶澳太阳能外围传感器安装位置及施工布线图20230831</t>
        </is>
      </c>
      <c r="H184" t="inlineStr">
        <is>
          <t>对应图纸编号为P{设备编号}，例如PA-1-1-1需要查找P1</t>
        </is>
      </c>
    </row>
    <row r="185">
      <c r="A185" s="1" t="inlineStr">
        <is>
          <t>DianChi1</t>
        </is>
      </c>
      <c r="B185" s="0" t="inlineStr">
        <is>
          <t>AP</t>
        </is>
      </c>
      <c r="C185" s="0" t="inlineStr">
        <is>
          <t>PA-1-1-37</t>
        </is>
      </c>
      <c r="D185" t="inlineStr">
        <is>
          <t>车间压差</t>
        </is>
      </c>
      <c r="E185" s="27" t="inlineStr">
        <is>
          <t>1号电池车间</t>
        </is>
      </c>
      <c r="F185" s="17" t="inlineStr">
        <is>
          <t>电池车间，具体分区待定</t>
        </is>
      </c>
      <c r="G185" s="0" t="inlineStr">
        <is>
          <t>石家庄晶澳太阳能外围传感器安装位置及施工布线图20230831</t>
        </is>
      </c>
      <c r="H185" t="inlineStr">
        <is>
          <t>对应图纸编号为P{设备编号}，例如PA-1-1-1需要查找P1</t>
        </is>
      </c>
    </row>
    <row r="186">
      <c r="A186" s="1" t="inlineStr">
        <is>
          <t>DianChi1</t>
        </is>
      </c>
      <c r="B186" s="0" t="inlineStr">
        <is>
          <t>AP</t>
        </is>
      </c>
      <c r="C186" s="0" t="inlineStr">
        <is>
          <t>PA-1-1-38</t>
        </is>
      </c>
      <c r="D186" t="inlineStr">
        <is>
          <t>车间压差</t>
        </is>
      </c>
      <c r="E186" s="27" t="inlineStr">
        <is>
          <t>1号电池车间</t>
        </is>
      </c>
      <c r="F186" s="17" t="inlineStr">
        <is>
          <t>电池车间，具体分区待定</t>
        </is>
      </c>
      <c r="G186" s="0" t="inlineStr">
        <is>
          <t>石家庄晶澳太阳能外围传感器安装位置及施工布线图20230831</t>
        </is>
      </c>
      <c r="H186" t="inlineStr">
        <is>
          <t>对应图纸编号为P{设备编号}，例如PA-1-1-1需要查找P1</t>
        </is>
      </c>
    </row>
    <row r="187">
      <c r="A187" s="1" t="inlineStr">
        <is>
          <t>DianChi1</t>
        </is>
      </c>
      <c r="B187" s="0" t="inlineStr">
        <is>
          <t>AP</t>
        </is>
      </c>
      <c r="C187" s="0" t="inlineStr">
        <is>
          <t>PA-1-1-39</t>
        </is>
      </c>
      <c r="D187" t="inlineStr">
        <is>
          <t>车间压差</t>
        </is>
      </c>
      <c r="E187" s="27" t="inlineStr">
        <is>
          <t>1号电池车间</t>
        </is>
      </c>
      <c r="F187" s="17" t="inlineStr">
        <is>
          <t>电池车间，具体分区待定</t>
        </is>
      </c>
      <c r="G187" s="0" t="inlineStr">
        <is>
          <t>石家庄晶澳太阳能外围传感器安装位置及施工布线图20230831</t>
        </is>
      </c>
      <c r="H187" t="inlineStr">
        <is>
          <t>对应图纸编号为P{设备编号}，例如PA-1-1-1需要查找P1</t>
        </is>
      </c>
    </row>
    <row r="188">
      <c r="A188" s="1" t="inlineStr">
        <is>
          <t>DianChi1</t>
        </is>
      </c>
      <c r="B188" s="0" t="inlineStr">
        <is>
          <t>AP</t>
        </is>
      </c>
      <c r="C188" s="0" t="inlineStr">
        <is>
          <t>PA-1-1-40</t>
        </is>
      </c>
      <c r="D188" t="inlineStr">
        <is>
          <t>车间压差</t>
        </is>
      </c>
      <c r="E188" s="27" t="inlineStr">
        <is>
          <t>1号电池车间</t>
        </is>
      </c>
      <c r="F188" s="17" t="inlineStr">
        <is>
          <t>电池车间，具体分区待定</t>
        </is>
      </c>
      <c r="G188" s="0" t="inlineStr">
        <is>
          <t>石家庄晶澳太阳能外围传感器安装位置及施工布线图20230831</t>
        </is>
      </c>
      <c r="H188" t="inlineStr">
        <is>
          <t>对应图纸编号为P{设备编号}，例如PA-1-1-1需要查找P1</t>
        </is>
      </c>
    </row>
    <row r="189">
      <c r="A189" s="1" t="inlineStr">
        <is>
          <t>DianChi1</t>
        </is>
      </c>
      <c r="B189" s="0" t="inlineStr">
        <is>
          <t>AP</t>
        </is>
      </c>
      <c r="C189" s="0" t="inlineStr">
        <is>
          <t>PA-1-1-41</t>
        </is>
      </c>
      <c r="D189" t="inlineStr">
        <is>
          <t>车间压差</t>
        </is>
      </c>
      <c r="E189" s="27" t="inlineStr">
        <is>
          <t>1号电池车间</t>
        </is>
      </c>
      <c r="F189" s="17" t="inlineStr">
        <is>
          <t>电池车间，具体分区待定</t>
        </is>
      </c>
      <c r="G189" s="0" t="inlineStr">
        <is>
          <t>石家庄晶澳太阳能外围传感器安装位置及施工布线图20230831</t>
        </is>
      </c>
      <c r="H189" t="inlineStr">
        <is>
          <t>对应图纸编号为P{设备编号}，例如PA-1-1-1需要查找P1</t>
        </is>
      </c>
    </row>
    <row r="190">
      <c r="A190" s="1" t="inlineStr">
        <is>
          <t>DianChi1</t>
        </is>
      </c>
      <c r="B190" s="0" t="inlineStr">
        <is>
          <t>AP</t>
        </is>
      </c>
      <c r="C190" s="0" t="inlineStr">
        <is>
          <t>PA-1-1-42</t>
        </is>
      </c>
      <c r="D190" t="inlineStr">
        <is>
          <t>车间压差</t>
        </is>
      </c>
      <c r="E190" s="27" t="inlineStr">
        <is>
          <t>1号电池车间</t>
        </is>
      </c>
      <c r="F190" s="17" t="inlineStr">
        <is>
          <t>电池车间，具体分区待定</t>
        </is>
      </c>
      <c r="G190" s="0" t="inlineStr">
        <is>
          <t>石家庄晶澳太阳能外围传感器安装位置及施工布线图20230831</t>
        </is>
      </c>
      <c r="H190" t="inlineStr">
        <is>
          <t>对应图纸编号为P{设备编号}，例如PA-1-1-1需要查找P1</t>
        </is>
      </c>
    </row>
    <row r="191">
      <c r="A191" s="1" t="inlineStr">
        <is>
          <t>DianChi1</t>
        </is>
      </c>
      <c r="B191" s="0" t="inlineStr">
        <is>
          <t>AP</t>
        </is>
      </c>
      <c r="C191" s="0" t="inlineStr">
        <is>
          <t>PA-1-1-43</t>
        </is>
      </c>
      <c r="D191" t="inlineStr">
        <is>
          <t>车间压差</t>
        </is>
      </c>
      <c r="E191" s="27" t="inlineStr">
        <is>
          <t>1号电池车间</t>
        </is>
      </c>
      <c r="F191" s="17" t="inlineStr">
        <is>
          <t>电池车间，具体分区待定</t>
        </is>
      </c>
      <c r="G191" s="0" t="inlineStr">
        <is>
          <t>石家庄晶澳太阳能外围传感器安装位置及施工布线图20230831</t>
        </is>
      </c>
      <c r="H191" t="inlineStr">
        <is>
          <t>对应图纸编号为P{设备编号}，例如PA-1-1-1需要查找P1</t>
        </is>
      </c>
    </row>
    <row r="192">
      <c r="A192" s="1" t="inlineStr">
        <is>
          <t>DianChi1</t>
        </is>
      </c>
      <c r="B192" s="0" t="inlineStr">
        <is>
          <t>AP</t>
        </is>
      </c>
      <c r="C192" s="0" t="inlineStr">
        <is>
          <t>PA-1-1-44</t>
        </is>
      </c>
      <c r="D192" t="inlineStr">
        <is>
          <t>车间压差</t>
        </is>
      </c>
      <c r="E192" s="27" t="inlineStr">
        <is>
          <t>1号电池车间</t>
        </is>
      </c>
      <c r="F192" s="17" t="inlineStr">
        <is>
          <t>电池车间，具体分区待定</t>
        </is>
      </c>
      <c r="G192" s="0" t="inlineStr">
        <is>
          <t>石家庄晶澳太阳能外围传感器安装位置及施工布线图20230831</t>
        </is>
      </c>
      <c r="H192" t="inlineStr">
        <is>
          <t>对应图纸编号为P{设备编号}，例如PA-1-1-1需要查找P1</t>
        </is>
      </c>
    </row>
    <row r="193">
      <c r="A193" s="1" t="inlineStr">
        <is>
          <t>DianChi1</t>
        </is>
      </c>
      <c r="B193" s="0" t="inlineStr">
        <is>
          <t>AP</t>
        </is>
      </c>
      <c r="C193" s="0" t="inlineStr">
        <is>
          <t>PA-1-1-45</t>
        </is>
      </c>
      <c r="D193" t="inlineStr">
        <is>
          <t>车间压差</t>
        </is>
      </c>
      <c r="E193" s="27" t="inlineStr">
        <is>
          <t>1号电池车间</t>
        </is>
      </c>
      <c r="F193" s="17" t="inlineStr">
        <is>
          <t>电池车间，具体分区待定</t>
        </is>
      </c>
      <c r="G193" s="0" t="inlineStr">
        <is>
          <t>石家庄晶澳太阳能外围传感器安装位置及施工布线图20230831</t>
        </is>
      </c>
      <c r="H193" t="inlineStr">
        <is>
          <t>对应图纸编号为P{设备编号}，例如PA-1-1-1需要查找P1</t>
        </is>
      </c>
    </row>
    <row r="194">
      <c r="A194" s="1" t="inlineStr">
        <is>
          <t>DianChi1</t>
        </is>
      </c>
      <c r="B194" s="0" t="inlineStr">
        <is>
          <t>AP</t>
        </is>
      </c>
      <c r="C194" s="0" t="inlineStr">
        <is>
          <t>PA-1-1-46</t>
        </is>
      </c>
      <c r="D194" t="inlineStr">
        <is>
          <t>车间压差</t>
        </is>
      </c>
      <c r="E194" s="27" t="inlineStr">
        <is>
          <t>1号电池车间</t>
        </is>
      </c>
      <c r="F194" s="17" t="inlineStr">
        <is>
          <t>电池车间，具体分区待定</t>
        </is>
      </c>
      <c r="G194" s="0" t="inlineStr">
        <is>
          <t>石家庄晶澳太阳能外围传感器安装位置及施工布线图20230831</t>
        </is>
      </c>
      <c r="H194" t="inlineStr">
        <is>
          <t>对应图纸编号为P{设备编号}，例如PA-1-1-1需要查找P1</t>
        </is>
      </c>
    </row>
    <row r="195">
      <c r="A195" s="1" t="inlineStr">
        <is>
          <t>DianChi1</t>
        </is>
      </c>
      <c r="B195" s="0" t="inlineStr">
        <is>
          <t>AP</t>
        </is>
      </c>
      <c r="C195" s="0" t="inlineStr">
        <is>
          <t>PA-1-1-47</t>
        </is>
      </c>
      <c r="D195" t="inlineStr">
        <is>
          <t>车间压差</t>
        </is>
      </c>
      <c r="E195" s="27" t="inlineStr">
        <is>
          <t>1号电池车间</t>
        </is>
      </c>
      <c r="F195" s="17" t="inlineStr">
        <is>
          <t>电池车间，具体分区待定</t>
        </is>
      </c>
      <c r="G195" s="0" t="inlineStr">
        <is>
          <t>石家庄晶澳太阳能外围传感器安装位置及施工布线图20230831</t>
        </is>
      </c>
      <c r="H195" t="inlineStr">
        <is>
          <t>对应图纸编号为P{设备编号}，例如PA-1-1-1需要查找P1</t>
        </is>
      </c>
    </row>
    <row r="196">
      <c r="A196" s="1" t="inlineStr">
        <is>
          <t>DianChi1</t>
        </is>
      </c>
      <c r="B196" s="0" t="inlineStr">
        <is>
          <t>AP</t>
        </is>
      </c>
      <c r="C196" s="0" t="inlineStr">
        <is>
          <t>PA-1-1-48</t>
        </is>
      </c>
      <c r="D196" t="inlineStr">
        <is>
          <t>车间压差</t>
        </is>
      </c>
      <c r="E196" s="27" t="inlineStr">
        <is>
          <t>1号电池车间</t>
        </is>
      </c>
      <c r="F196" s="17" t="inlineStr">
        <is>
          <t>电池车间，具体分区待定</t>
        </is>
      </c>
      <c r="G196" s="0" t="inlineStr">
        <is>
          <t>石家庄晶澳太阳能外围传感器安装位置及施工布线图20230831</t>
        </is>
      </c>
      <c r="H196" t="inlineStr">
        <is>
          <t>对应图纸编号为P{设备编号}，例如PA-1-1-1需要查找P1</t>
        </is>
      </c>
    </row>
    <row r="197">
      <c r="A197" s="1" t="inlineStr">
        <is>
          <t>DianChi1</t>
        </is>
      </c>
      <c r="B197" s="0" t="inlineStr">
        <is>
          <t>AP</t>
        </is>
      </c>
      <c r="C197" s="0" t="inlineStr">
        <is>
          <t>PA-1-1-49</t>
        </is>
      </c>
      <c r="D197" t="inlineStr">
        <is>
          <t>车间压差</t>
        </is>
      </c>
      <c r="E197" s="27" t="inlineStr">
        <is>
          <t>1号电池车间</t>
        </is>
      </c>
      <c r="F197" s="17" t="inlineStr">
        <is>
          <t>电池车间，具体分区待定</t>
        </is>
      </c>
      <c r="G197" s="0" t="inlineStr">
        <is>
          <t>石家庄晶澳太阳能外围传感器安装位置及施工布线图20230831</t>
        </is>
      </c>
      <c r="H197" t="inlineStr">
        <is>
          <t>对应图纸编号为P{设备编号}，例如PA-1-1-1需要查找P1</t>
        </is>
      </c>
    </row>
    <row r="198">
      <c r="A198" s="1" t="inlineStr">
        <is>
          <t>DianChi1</t>
        </is>
      </c>
      <c r="B198" s="0" t="inlineStr">
        <is>
          <t>AP</t>
        </is>
      </c>
      <c r="C198" s="0" t="inlineStr">
        <is>
          <t>PA-1-1-50</t>
        </is>
      </c>
      <c r="D198" t="inlineStr">
        <is>
          <t>车间压差</t>
        </is>
      </c>
      <c r="E198" s="27" t="inlineStr">
        <is>
          <t>1号电池车间</t>
        </is>
      </c>
      <c r="F198" s="17" t="inlineStr">
        <is>
          <t>电池车间，具体分区待定</t>
        </is>
      </c>
      <c r="G198" s="0" t="inlineStr">
        <is>
          <t>石家庄晶澳太阳能外围传感器安装位置及施工布线图20230831</t>
        </is>
      </c>
      <c r="H198" t="inlineStr">
        <is>
          <t>对应图纸编号为P{设备编号}，例如PA-1-1-1需要查找P1</t>
        </is>
      </c>
    </row>
    <row r="199">
      <c r="A199" s="1" t="inlineStr">
        <is>
          <t>DianChi1</t>
        </is>
      </c>
      <c r="B199" s="0" t="inlineStr">
        <is>
          <t>AP</t>
        </is>
      </c>
      <c r="C199" s="0" t="inlineStr">
        <is>
          <t>PA-1-1-51</t>
        </is>
      </c>
      <c r="D199" t="inlineStr">
        <is>
          <t>车间压差</t>
        </is>
      </c>
      <c r="E199" s="27" t="inlineStr">
        <is>
          <t>1号电池车间</t>
        </is>
      </c>
      <c r="F199" s="17" t="inlineStr">
        <is>
          <t>电池车间，具体分区待定</t>
        </is>
      </c>
      <c r="G199" s="0" t="inlineStr">
        <is>
          <t>石家庄晶澳太阳能外围传感器安装位置及施工布线图20230831</t>
        </is>
      </c>
      <c r="H199" t="inlineStr">
        <is>
          <t>对应图纸编号为P{设备编号}，例如PA-1-1-1需要查找P1</t>
        </is>
      </c>
    </row>
    <row r="200">
      <c r="A200" s="1" t="inlineStr">
        <is>
          <t>DianChi1</t>
        </is>
      </c>
      <c r="B200" s="0" t="inlineStr">
        <is>
          <t>AP</t>
        </is>
      </c>
      <c r="C200" s="0" t="inlineStr">
        <is>
          <t>PA-1-1-52</t>
        </is>
      </c>
      <c r="D200" t="inlineStr">
        <is>
          <t>车间压差</t>
        </is>
      </c>
      <c r="E200" s="27" t="inlineStr">
        <is>
          <t>1号电池车间</t>
        </is>
      </c>
      <c r="F200" s="17" t="inlineStr">
        <is>
          <t>电池车间，具体分区待定</t>
        </is>
      </c>
      <c r="G200" s="0" t="inlineStr">
        <is>
          <t>石家庄晶澳太阳能外围传感器安装位置及施工布线图20230831</t>
        </is>
      </c>
      <c r="H200" t="inlineStr">
        <is>
          <t>对应图纸编号为P{设备编号}，例如PA-1-1-1需要查找P1</t>
        </is>
      </c>
    </row>
    <row r="201">
      <c r="A201" s="1" t="inlineStr">
        <is>
          <t>DianChi1</t>
        </is>
      </c>
      <c r="B201" s="0" t="inlineStr">
        <is>
          <t>AP</t>
        </is>
      </c>
      <c r="C201" s="0" t="inlineStr">
        <is>
          <t>PA-1-1-53</t>
        </is>
      </c>
      <c r="D201" t="inlineStr">
        <is>
          <t>车间压差</t>
        </is>
      </c>
      <c r="E201" s="27" t="inlineStr">
        <is>
          <t>1号电池车间</t>
        </is>
      </c>
      <c r="F201" s="17" t="inlineStr">
        <is>
          <t>电池车间，具体分区待定</t>
        </is>
      </c>
      <c r="G201" s="0" t="inlineStr">
        <is>
          <t>石家庄晶澳太阳能外围传感器安装位置及施工布线图20230831</t>
        </is>
      </c>
      <c r="H201" t="inlineStr">
        <is>
          <t>对应图纸编号为P{设备编号}，例如PA-1-1-1需要查找P1</t>
        </is>
      </c>
    </row>
    <row r="202">
      <c r="A202" s="1" t="inlineStr">
        <is>
          <t>DianChi1</t>
        </is>
      </c>
      <c r="B202" s="0" t="inlineStr">
        <is>
          <t>AP</t>
        </is>
      </c>
      <c r="C202" s="0" t="inlineStr">
        <is>
          <t>PA-1-1-54</t>
        </is>
      </c>
      <c r="D202" t="inlineStr">
        <is>
          <t>车间压差</t>
        </is>
      </c>
      <c r="E202" s="27" t="inlineStr">
        <is>
          <t>1号电池车间</t>
        </is>
      </c>
      <c r="F202" s="17" t="inlineStr">
        <is>
          <t>电池车间，具体分区待定</t>
        </is>
      </c>
      <c r="G202" s="0" t="inlineStr">
        <is>
          <t>石家庄晶澳太阳能外围传感器安装位置及施工布线图20230831</t>
        </is>
      </c>
      <c r="H202" t="inlineStr">
        <is>
          <t>对应图纸编号为P{设备编号}，例如PA-1-1-1需要查找P1</t>
        </is>
      </c>
    </row>
    <row r="203">
      <c r="A203" s="1" t="inlineStr">
        <is>
          <t>DianChi1</t>
        </is>
      </c>
      <c r="B203" s="0" t="inlineStr">
        <is>
          <t>AP</t>
        </is>
      </c>
      <c r="C203" s="0" t="inlineStr">
        <is>
          <t>PA-1-1-55</t>
        </is>
      </c>
      <c r="D203" t="inlineStr">
        <is>
          <t>车间压差</t>
        </is>
      </c>
      <c r="E203" s="27" t="inlineStr">
        <is>
          <t>1号电池车间</t>
        </is>
      </c>
      <c r="F203" s="17" t="inlineStr">
        <is>
          <t>电池车间，具体分区待定</t>
        </is>
      </c>
      <c r="G203" s="0" t="inlineStr">
        <is>
          <t>石家庄晶澳太阳能外围传感器安装位置及施工布线图20230831</t>
        </is>
      </c>
      <c r="H203" t="inlineStr">
        <is>
          <t>对应图纸编号为P{设备编号}，例如PA-1-1-1需要查找P1</t>
        </is>
      </c>
    </row>
    <row r="204">
      <c r="A204" s="1" t="inlineStr">
        <is>
          <t>DianChi1</t>
        </is>
      </c>
      <c r="B204" s="0" t="inlineStr">
        <is>
          <t>AP</t>
        </is>
      </c>
      <c r="C204" s="0" t="inlineStr">
        <is>
          <t>PA-1-1-56</t>
        </is>
      </c>
      <c r="D204" t="inlineStr">
        <is>
          <t>车间压差</t>
        </is>
      </c>
      <c r="E204" s="27" t="inlineStr">
        <is>
          <t>1号电池车间</t>
        </is>
      </c>
      <c r="F204" s="17" t="inlineStr">
        <is>
          <t>电池车间，具体分区待定</t>
        </is>
      </c>
      <c r="G204" s="0" t="inlineStr">
        <is>
          <t>石家庄晶澳太阳能外围传感器安装位置及施工布线图20230831</t>
        </is>
      </c>
      <c r="H204" t="inlineStr">
        <is>
          <t>对应图纸编号为P{设备编号}，例如PA-1-1-1需要查找P1</t>
        </is>
      </c>
    </row>
    <row r="205">
      <c r="A205" s="1" t="inlineStr">
        <is>
          <t>DianChi1</t>
        </is>
      </c>
      <c r="B205" s="0" t="inlineStr">
        <is>
          <t>AP</t>
        </is>
      </c>
      <c r="C205" s="0" t="inlineStr">
        <is>
          <t>PA-1-1-57</t>
        </is>
      </c>
      <c r="D205" t="inlineStr">
        <is>
          <t>车间压差</t>
        </is>
      </c>
      <c r="E205" s="27" t="inlineStr">
        <is>
          <t>1号电池车间</t>
        </is>
      </c>
      <c r="F205" s="17" t="inlineStr">
        <is>
          <t>电池车间，具体分区待定</t>
        </is>
      </c>
      <c r="G205" s="0" t="inlineStr">
        <is>
          <t>石家庄晶澳太阳能外围传感器安装位置及施工布线图20230831</t>
        </is>
      </c>
      <c r="H205" t="inlineStr">
        <is>
          <t>对应图纸编号为P{设备编号}，例如PA-1-1-1需要查找P1</t>
        </is>
      </c>
    </row>
    <row r="206">
      <c r="A206" s="1" t="inlineStr">
        <is>
          <t>DianChi1</t>
        </is>
      </c>
      <c r="B206" s="0" t="inlineStr">
        <is>
          <t>AP</t>
        </is>
      </c>
      <c r="C206" s="0" t="inlineStr">
        <is>
          <t>PA-1-1-58</t>
        </is>
      </c>
      <c r="D206" t="inlineStr">
        <is>
          <t>车间压差</t>
        </is>
      </c>
      <c r="E206" s="27" t="inlineStr">
        <is>
          <t>1号电池车间</t>
        </is>
      </c>
      <c r="F206" s="17" t="inlineStr">
        <is>
          <t>电池车间，具体分区待定</t>
        </is>
      </c>
      <c r="G206" s="0" t="inlineStr">
        <is>
          <t>石家庄晶澳太阳能外围传感器安装位置及施工布线图20230831</t>
        </is>
      </c>
      <c r="H206" t="inlineStr">
        <is>
          <t>对应图纸编号为P{设备编号}，例如PA-1-1-1需要查找P1</t>
        </is>
      </c>
    </row>
    <row r="207">
      <c r="A207" s="1" t="inlineStr">
        <is>
          <t>DianChi1</t>
        </is>
      </c>
      <c r="B207" s="0" t="inlineStr">
        <is>
          <t>AP</t>
        </is>
      </c>
      <c r="C207" s="0" t="inlineStr">
        <is>
          <t>PA-1-1-59</t>
        </is>
      </c>
      <c r="D207" t="inlineStr">
        <is>
          <t>车间压差</t>
        </is>
      </c>
      <c r="E207" s="27" t="inlineStr">
        <is>
          <t>1号电池车间</t>
        </is>
      </c>
      <c r="F207" s="17" t="inlineStr">
        <is>
          <t>电池车间，具体分区待定</t>
        </is>
      </c>
      <c r="G207" s="0" t="inlineStr">
        <is>
          <t>石家庄晶澳太阳能外围传感器安装位置及施工布线图20230831</t>
        </is>
      </c>
      <c r="H207" t="inlineStr">
        <is>
          <t>对应图纸编号为P{设备编号}，例如PA-1-1-1需要查找P1</t>
        </is>
      </c>
    </row>
    <row r="208">
      <c r="A208" s="1" t="inlineStr">
        <is>
          <t>DianChi1</t>
        </is>
      </c>
      <c r="B208" s="0" t="inlineStr">
        <is>
          <t>AP</t>
        </is>
      </c>
      <c r="C208" s="0" t="inlineStr">
        <is>
          <t>PA-1-1-60</t>
        </is>
      </c>
      <c r="D208" t="inlineStr">
        <is>
          <t>车间压差</t>
        </is>
      </c>
      <c r="E208" s="27" t="inlineStr">
        <is>
          <t>1号电池车间</t>
        </is>
      </c>
      <c r="F208" s="17" t="inlineStr">
        <is>
          <t>电池车间，具体分区待定</t>
        </is>
      </c>
      <c r="G208" s="0" t="inlineStr">
        <is>
          <t>石家庄晶澳太阳能外围传感器安装位置及施工布线图20230831</t>
        </is>
      </c>
      <c r="H208" t="inlineStr">
        <is>
          <t>对应图纸编号为P{设备编号}，例如PA-1-1-1需要查找P1</t>
        </is>
      </c>
    </row>
    <row r="209">
      <c r="A209" s="1" t="inlineStr">
        <is>
          <t>DianChi1</t>
        </is>
      </c>
      <c r="B209" s="0" t="inlineStr">
        <is>
          <t>AP</t>
        </is>
      </c>
      <c r="C209" s="0" t="inlineStr">
        <is>
          <t>PA-1-1-61</t>
        </is>
      </c>
      <c r="D209" t="inlineStr">
        <is>
          <t>车间压差</t>
        </is>
      </c>
      <c r="E209" s="27" t="inlineStr">
        <is>
          <t>1号电池车间</t>
        </is>
      </c>
      <c r="F209" s="17" t="inlineStr">
        <is>
          <t>电池车间，具体分区待定</t>
        </is>
      </c>
      <c r="G209" s="0" t="inlineStr">
        <is>
          <t>石家庄晶澳太阳能外围传感器安装位置及施工布线图20230831</t>
        </is>
      </c>
      <c r="H209" t="inlineStr">
        <is>
          <t>对应图纸编号为P{设备编号}，例如PA-1-1-1需要查找P1</t>
        </is>
      </c>
    </row>
    <row r="210">
      <c r="A210" s="1" t="inlineStr">
        <is>
          <t>DianChi1</t>
        </is>
      </c>
      <c r="B210" s="0" t="inlineStr">
        <is>
          <t>AP</t>
        </is>
      </c>
      <c r="C210" s="0" t="inlineStr">
        <is>
          <t>PA-1-1-62</t>
        </is>
      </c>
      <c r="D210" t="inlineStr">
        <is>
          <t>车间压差</t>
        </is>
      </c>
      <c r="E210" s="27" t="inlineStr">
        <is>
          <t>1号电池车间</t>
        </is>
      </c>
      <c r="F210" s="17" t="inlineStr">
        <is>
          <t>电池车间，具体分区待定</t>
        </is>
      </c>
      <c r="G210" s="0" t="inlineStr">
        <is>
          <t>石家庄晶澳太阳能外围传感器安装位置及施工布线图20230831</t>
        </is>
      </c>
      <c r="H210" t="inlineStr">
        <is>
          <t>对应图纸编号为P{设备编号}，例如PA-1-1-1需要查找P1</t>
        </is>
      </c>
    </row>
    <row r="211">
      <c r="A211" s="1" t="inlineStr">
        <is>
          <t>DianChi1</t>
        </is>
      </c>
      <c r="B211" s="0" t="inlineStr">
        <is>
          <t>AP</t>
        </is>
      </c>
      <c r="C211" s="0" t="inlineStr">
        <is>
          <t>PA-1-1-63</t>
        </is>
      </c>
      <c r="D211" t="inlineStr">
        <is>
          <t>车间压差</t>
        </is>
      </c>
      <c r="E211" s="27" t="inlineStr">
        <is>
          <t>1号电池车间</t>
        </is>
      </c>
      <c r="F211" s="17" t="inlineStr">
        <is>
          <t>电池车间，具体分区待定</t>
        </is>
      </c>
      <c r="G211" s="0" t="inlineStr">
        <is>
          <t>石家庄晶澳太阳能外围传感器安装位置及施工布线图20230831</t>
        </is>
      </c>
      <c r="H211" t="inlineStr">
        <is>
          <t>对应图纸编号为P{设备编号}，例如PA-1-1-1需要查找P1</t>
        </is>
      </c>
    </row>
    <row r="212">
      <c r="A212" s="1" t="inlineStr">
        <is>
          <t>DianChi1</t>
        </is>
      </c>
      <c r="B212" s="0" t="inlineStr">
        <is>
          <t>AP</t>
        </is>
      </c>
      <c r="C212" s="0" t="inlineStr">
        <is>
          <t>PA-1-1-64</t>
        </is>
      </c>
      <c r="D212" t="inlineStr">
        <is>
          <t>车间压差</t>
        </is>
      </c>
      <c r="E212" s="27" t="inlineStr">
        <is>
          <t>1号电池车间</t>
        </is>
      </c>
      <c r="F212" s="17" t="inlineStr">
        <is>
          <t>电池车间，具体分区待定</t>
        </is>
      </c>
      <c r="G212" s="0" t="inlineStr">
        <is>
          <t>石家庄晶澳太阳能外围传感器安装位置及施工布线图20230831</t>
        </is>
      </c>
      <c r="H212" t="inlineStr">
        <is>
          <t>对应图纸编号为P{设备编号}，例如PA-1-1-1需要查找P1</t>
        </is>
      </c>
    </row>
    <row r="213">
      <c r="A213" s="1" t="inlineStr">
        <is>
          <t>DianChi1</t>
        </is>
      </c>
      <c r="B213" s="0" t="inlineStr">
        <is>
          <t>AP</t>
        </is>
      </c>
      <c r="C213" s="0" t="inlineStr">
        <is>
          <t>PA-1-1-65</t>
        </is>
      </c>
      <c r="D213" t="inlineStr">
        <is>
          <t>车间压差</t>
        </is>
      </c>
      <c r="E213" s="27" t="inlineStr">
        <is>
          <t>1号电池车间</t>
        </is>
      </c>
      <c r="F213" s="17" t="inlineStr">
        <is>
          <t>电池车间，具体分区待定</t>
        </is>
      </c>
      <c r="G213" s="0" t="inlineStr">
        <is>
          <t>石家庄晶澳太阳能外围传感器安装位置及施工布线图20230831</t>
        </is>
      </c>
      <c r="H213" t="inlineStr">
        <is>
          <t>对应图纸编号为P{设备编号}，例如PA-1-1-1需要查找P1</t>
        </is>
      </c>
    </row>
    <row r="214">
      <c r="A214" s="1" t="inlineStr">
        <is>
          <t>DianChi1</t>
        </is>
      </c>
      <c r="B214" s="0" t="inlineStr">
        <is>
          <t>AP</t>
        </is>
      </c>
      <c r="C214" s="0" t="inlineStr">
        <is>
          <t>PA-1-1-66</t>
        </is>
      </c>
      <c r="D214" t="inlineStr">
        <is>
          <t>车间压差</t>
        </is>
      </c>
      <c r="E214" s="27" t="inlineStr">
        <is>
          <t>1号电池车间</t>
        </is>
      </c>
      <c r="F214" s="17" t="inlineStr">
        <is>
          <t>电池车间，具体分区待定</t>
        </is>
      </c>
      <c r="G214" s="0" t="inlineStr">
        <is>
          <t>石家庄晶澳太阳能外围传感器安装位置及施工布线图20230831</t>
        </is>
      </c>
      <c r="H214" t="inlineStr">
        <is>
          <t>对应图纸编号为P{设备编号}，例如PA-1-1-1需要查找P1</t>
        </is>
      </c>
    </row>
    <row r="215">
      <c r="A215" s="1" t="inlineStr">
        <is>
          <t>DianChi1</t>
        </is>
      </c>
      <c r="B215" s="0" t="inlineStr">
        <is>
          <t>AP</t>
        </is>
      </c>
      <c r="C215" s="0" t="inlineStr">
        <is>
          <t>PA-1-1-67</t>
        </is>
      </c>
      <c r="D215" t="inlineStr">
        <is>
          <t>车间压差</t>
        </is>
      </c>
      <c r="E215" s="27" t="inlineStr">
        <is>
          <t>1号电池车间</t>
        </is>
      </c>
      <c r="F215" s="17" t="inlineStr">
        <is>
          <t>电池车间，具体分区待定</t>
        </is>
      </c>
      <c r="G215" s="0" t="inlineStr">
        <is>
          <t>石家庄晶澳太阳能外围传感器安装位置及施工布线图20230831</t>
        </is>
      </c>
      <c r="H215" t="inlineStr">
        <is>
          <t>对应图纸编号为P{设备编号}，例如PA-1-1-1需要查找P1</t>
        </is>
      </c>
    </row>
    <row r="216">
      <c r="A216" s="1" t="inlineStr">
        <is>
          <t>DianChi1</t>
        </is>
      </c>
      <c r="B216" s="0" t="inlineStr">
        <is>
          <t>AP</t>
        </is>
      </c>
      <c r="C216" s="0" t="inlineStr">
        <is>
          <t>PA-1-1-68</t>
        </is>
      </c>
      <c r="D216" t="inlineStr">
        <is>
          <t>车间压差</t>
        </is>
      </c>
      <c r="E216" s="27" t="inlineStr">
        <is>
          <t>1号电池车间</t>
        </is>
      </c>
      <c r="F216" s="17" t="inlineStr">
        <is>
          <t>电池车间，具体分区待定</t>
        </is>
      </c>
      <c r="G216" s="0" t="inlineStr">
        <is>
          <t>石家庄晶澳太阳能外围传感器安装位置及施工布线图20230831</t>
        </is>
      </c>
      <c r="H216" t="inlineStr">
        <is>
          <t>对应图纸编号为P{设备编号}，例如PA-1-1-1需要查找P1</t>
        </is>
      </c>
    </row>
    <row r="217">
      <c r="A217" s="1" t="inlineStr">
        <is>
          <t>DianChi1</t>
        </is>
      </c>
      <c r="B217" s="0" t="inlineStr">
        <is>
          <t>AP</t>
        </is>
      </c>
      <c r="C217" s="0" t="inlineStr">
        <is>
          <t>PA-1-1-69</t>
        </is>
      </c>
      <c r="D217" t="inlineStr">
        <is>
          <t>车间压差</t>
        </is>
      </c>
      <c r="E217" s="27" t="inlineStr">
        <is>
          <t>1号电池车间</t>
        </is>
      </c>
      <c r="F217" s="17" t="inlineStr">
        <is>
          <t>电池车间，具体分区待定</t>
        </is>
      </c>
      <c r="G217" s="0" t="inlineStr">
        <is>
          <t>石家庄晶澳太阳能外围传感器安装位置及施工布线图20230831</t>
        </is>
      </c>
      <c r="H217" t="inlineStr">
        <is>
          <t>对应图纸编号为P{设备编号}，例如PA-1-1-1需要查找P1</t>
        </is>
      </c>
    </row>
    <row r="218">
      <c r="A218" s="1" t="inlineStr">
        <is>
          <t>DianChi1</t>
        </is>
      </c>
      <c r="B218" s="0" t="inlineStr">
        <is>
          <t>AP</t>
        </is>
      </c>
      <c r="C218" s="0" t="inlineStr">
        <is>
          <t>PA-1-1-70</t>
        </is>
      </c>
      <c r="D218" t="inlineStr">
        <is>
          <t>车间压差</t>
        </is>
      </c>
      <c r="E218" s="27" t="inlineStr">
        <is>
          <t>1号电池车间</t>
        </is>
      </c>
      <c r="F218" s="17" t="inlineStr">
        <is>
          <t>电池车间，具体分区待定</t>
        </is>
      </c>
      <c r="G218" s="0" t="inlineStr">
        <is>
          <t>石家庄晶澳太阳能外围传感器安装位置及施工布线图20230831</t>
        </is>
      </c>
      <c r="H218" t="inlineStr">
        <is>
          <t>对应图纸编号为P{设备编号}，例如PA-1-1-1需要查找P1</t>
        </is>
      </c>
    </row>
    <row r="219">
      <c r="A219" s="1" t="inlineStr">
        <is>
          <t>DianChi1</t>
        </is>
      </c>
      <c r="B219" s="0" t="inlineStr">
        <is>
          <t>AP</t>
        </is>
      </c>
      <c r="C219" s="0" t="inlineStr">
        <is>
          <t>PA-1-1-71</t>
        </is>
      </c>
      <c r="D219" t="inlineStr">
        <is>
          <t>车间压差</t>
        </is>
      </c>
      <c r="E219" s="27" t="inlineStr">
        <is>
          <t>1号电池车间</t>
        </is>
      </c>
      <c r="F219" s="17" t="inlineStr">
        <is>
          <t>电池车间，具体分区待定</t>
        </is>
      </c>
      <c r="G219" s="0" t="inlineStr">
        <is>
          <t>石家庄晶澳太阳能外围传感器安装位置及施工布线图20230831</t>
        </is>
      </c>
      <c r="H219" t="inlineStr">
        <is>
          <t>对应图纸编号为P{设备编号}，例如PA-1-1-1需要查找P1</t>
        </is>
      </c>
    </row>
    <row r="220">
      <c r="A220" s="1" t="inlineStr">
        <is>
          <t>DianChi1</t>
        </is>
      </c>
      <c r="B220" s="0" t="inlineStr">
        <is>
          <t>AP</t>
        </is>
      </c>
      <c r="C220" s="0" t="inlineStr">
        <is>
          <t>PA-1-1-72</t>
        </is>
      </c>
      <c r="D220" t="inlineStr">
        <is>
          <t>车间压差</t>
        </is>
      </c>
      <c r="E220" s="27" t="inlineStr">
        <is>
          <t>1号电池车间</t>
        </is>
      </c>
      <c r="F220" s="17" t="inlineStr">
        <is>
          <t>电池车间，具体分区待定</t>
        </is>
      </c>
      <c r="G220" s="0" t="inlineStr">
        <is>
          <t>石家庄晶澳太阳能外围传感器安装位置及施工布线图20230831</t>
        </is>
      </c>
      <c r="H220" t="inlineStr">
        <is>
          <t>对应图纸编号为P{设备编号}，例如PA-1-1-1需要查找P1</t>
        </is>
      </c>
    </row>
    <row r="221">
      <c r="A221" s="1" t="inlineStr">
        <is>
          <t>DianChi1</t>
        </is>
      </c>
      <c r="B221" s="0" t="inlineStr">
        <is>
          <t>AP</t>
        </is>
      </c>
      <c r="C221" s="0" t="inlineStr">
        <is>
          <t>PA-1-1-73</t>
        </is>
      </c>
      <c r="D221" t="inlineStr">
        <is>
          <t>车间压差</t>
        </is>
      </c>
      <c r="E221" s="27" t="inlineStr">
        <is>
          <t>1号电池车间</t>
        </is>
      </c>
      <c r="F221" s="17" t="inlineStr">
        <is>
          <t>电池车间，具体分区待定</t>
        </is>
      </c>
      <c r="G221" s="0" t="inlineStr">
        <is>
          <t>石家庄晶澳太阳能外围传感器安装位置及施工布线图20230831</t>
        </is>
      </c>
      <c r="H221" t="inlineStr">
        <is>
          <t>对应图纸编号为P{设备编号}，例如PA-1-1-1需要查找P1</t>
        </is>
      </c>
    </row>
    <row r="222">
      <c r="A222" s="1" t="inlineStr">
        <is>
          <t>DianChi1</t>
        </is>
      </c>
      <c r="B222" s="0" t="inlineStr">
        <is>
          <t>AP</t>
        </is>
      </c>
      <c r="C222" s="0" t="inlineStr">
        <is>
          <t>PA-1-1-74</t>
        </is>
      </c>
      <c r="D222" t="inlineStr">
        <is>
          <t>车间压差</t>
        </is>
      </c>
      <c r="E222" s="27" t="inlineStr">
        <is>
          <t>1号电池车间</t>
        </is>
      </c>
      <c r="F222" s="17" t="inlineStr">
        <is>
          <t>电池车间，具体分区待定</t>
        </is>
      </c>
      <c r="G222" s="0" t="inlineStr">
        <is>
          <t>石家庄晶澳太阳能外围传感器安装位置及施工布线图20230831</t>
        </is>
      </c>
      <c r="H222" t="inlineStr">
        <is>
          <t>对应图纸编号为P{设备编号}，例如PA-1-1-1需要查找P1</t>
        </is>
      </c>
    </row>
    <row r="223">
      <c r="A223" s="1" t="inlineStr">
        <is>
          <t>DianChi1</t>
        </is>
      </c>
      <c r="B223" s="0" t="inlineStr">
        <is>
          <t>AP</t>
        </is>
      </c>
      <c r="C223" s="0" t="inlineStr">
        <is>
          <t>PA-1-1-75</t>
        </is>
      </c>
      <c r="D223" t="inlineStr">
        <is>
          <t>车间压差</t>
        </is>
      </c>
      <c r="E223" s="27" t="inlineStr">
        <is>
          <t>1号电池车间</t>
        </is>
      </c>
      <c r="F223" s="17" t="inlineStr">
        <is>
          <t>电池车间，具体分区待定</t>
        </is>
      </c>
      <c r="G223" s="0" t="inlineStr">
        <is>
          <t>石家庄晶澳太阳能外围传感器安装位置及施工布线图20230831</t>
        </is>
      </c>
      <c r="H223" t="inlineStr">
        <is>
          <t>对应图纸编号为P{设备编号}，例如PA-1-1-1需要查找P1</t>
        </is>
      </c>
    </row>
    <row r="224">
      <c r="A224" s="1" t="inlineStr">
        <is>
          <t>DianChi1</t>
        </is>
      </c>
      <c r="B224" s="0" t="inlineStr">
        <is>
          <t>AP</t>
        </is>
      </c>
      <c r="C224" s="0" t="inlineStr">
        <is>
          <t>PA-1-1-76</t>
        </is>
      </c>
      <c r="D224" t="inlineStr">
        <is>
          <t>车间压差</t>
        </is>
      </c>
      <c r="E224" s="27" t="inlineStr">
        <is>
          <t>1号电池车间</t>
        </is>
      </c>
      <c r="F224" s="17" t="inlineStr">
        <is>
          <t>电池车间，具体分区待定</t>
        </is>
      </c>
      <c r="G224" s="0" t="inlineStr">
        <is>
          <t>石家庄晶澳太阳能外围传感器安装位置及施工布线图20230831</t>
        </is>
      </c>
      <c r="H224" t="inlineStr">
        <is>
          <t>对应图纸编号为P{设备编号}，例如PA-1-1-1需要查找P1</t>
        </is>
      </c>
    </row>
    <row r="225">
      <c r="A225" s="1" t="inlineStr">
        <is>
          <t>DianChi1</t>
        </is>
      </c>
      <c r="B225" s="0" t="inlineStr">
        <is>
          <t>AP</t>
        </is>
      </c>
      <c r="C225" s="0" t="inlineStr">
        <is>
          <t>PA-1-1-77</t>
        </is>
      </c>
      <c r="D225" t="inlineStr">
        <is>
          <t>车间压差</t>
        </is>
      </c>
      <c r="E225" s="27" t="inlineStr">
        <is>
          <t>1号电池车间</t>
        </is>
      </c>
      <c r="F225" s="17" t="inlineStr">
        <is>
          <t>电池车间，具体分区待定</t>
        </is>
      </c>
      <c r="G225" s="0" t="inlineStr">
        <is>
          <t>石家庄晶澳太阳能外围传感器安装位置及施工布线图20230831</t>
        </is>
      </c>
      <c r="H225" t="inlineStr">
        <is>
          <t>对应图纸编号为P{设备编号}，例如PA-1-1-1需要查找P1</t>
        </is>
      </c>
    </row>
    <row r="226">
      <c r="A226" s="1" t="inlineStr">
        <is>
          <t>QiePian2</t>
        </is>
      </c>
      <c r="B226" s="0" t="inlineStr">
        <is>
          <t>ATH</t>
        </is>
      </c>
      <c r="C226" s="0" t="inlineStr">
        <is>
          <t>TH-2-1-1</t>
        </is>
      </c>
      <c r="D226" s="26" t="inlineStr">
        <is>
          <t>车间温湿度</t>
        </is>
      </c>
      <c r="E226" s="27" t="inlineStr">
        <is>
          <t>2号切片车间</t>
        </is>
      </c>
      <c r="F226" s="17" t="inlineStr">
        <is>
          <t>切片车间，具体分区待定</t>
        </is>
      </c>
      <c r="G226" s="0" t="inlineStr">
        <is>
          <t>石家庄晶澳太阳能外围传感器安装位置及施工布线图20230831</t>
        </is>
      </c>
      <c r="H226" s="27" t="inlineStr">
        <is>
          <t>对应图纸编号为TH{设备编号}，例如TH-2-1-1需要查找TH1</t>
        </is>
      </c>
    </row>
    <row r="227">
      <c r="A227" s="1" t="inlineStr">
        <is>
          <t>QiePian2</t>
        </is>
      </c>
      <c r="B227" s="0" t="inlineStr">
        <is>
          <t>ATH</t>
        </is>
      </c>
      <c r="C227" s="0" t="inlineStr">
        <is>
          <t>TH-2-1-2</t>
        </is>
      </c>
      <c r="D227" t="inlineStr">
        <is>
          <t>车间温湿度</t>
        </is>
      </c>
      <c r="E227" s="27" t="inlineStr">
        <is>
          <t>2号切片车间</t>
        </is>
      </c>
      <c r="F227" s="17" t="inlineStr">
        <is>
          <t>切片车间，具体分区待定</t>
        </is>
      </c>
      <c r="G227" s="0" t="inlineStr">
        <is>
          <t>石家庄晶澳太阳能外围传感器安装位置及施工布线图20230831</t>
        </is>
      </c>
      <c r="H227" t="inlineStr">
        <is>
          <t>对应图纸编号为TH{设备编号}，例如TH-2-1-1需要查找TH1</t>
        </is>
      </c>
    </row>
    <row r="228">
      <c r="A228" s="1" t="inlineStr">
        <is>
          <t>QiePian2</t>
        </is>
      </c>
      <c r="B228" s="0" t="inlineStr">
        <is>
          <t>ATH</t>
        </is>
      </c>
      <c r="C228" s="0" t="inlineStr">
        <is>
          <t>TH-2-1-3</t>
        </is>
      </c>
      <c r="D228" t="inlineStr">
        <is>
          <t>车间温湿度</t>
        </is>
      </c>
      <c r="E228" s="27" t="inlineStr">
        <is>
          <t>2号切片车间</t>
        </is>
      </c>
      <c r="F228" s="17" t="inlineStr">
        <is>
          <t>切片车间，具体分区待定</t>
        </is>
      </c>
      <c r="G228" s="0" t="inlineStr">
        <is>
          <t>石家庄晶澳太阳能外围传感器安装位置及施工布线图20230831</t>
        </is>
      </c>
      <c r="H228" t="inlineStr">
        <is>
          <t>对应图纸编号为TH{设备编号}，例如TH-2-1-1需要查找TH1</t>
        </is>
      </c>
    </row>
    <row r="229">
      <c r="A229" s="1" t="inlineStr">
        <is>
          <t>QiePian2</t>
        </is>
      </c>
      <c r="B229" s="0" t="inlineStr">
        <is>
          <t>ATH</t>
        </is>
      </c>
      <c r="C229" s="0" t="inlineStr">
        <is>
          <t>TH-2-1-4</t>
        </is>
      </c>
      <c r="D229" t="inlineStr">
        <is>
          <t>车间温湿度</t>
        </is>
      </c>
      <c r="E229" s="27" t="inlineStr">
        <is>
          <t>2号切片车间</t>
        </is>
      </c>
      <c r="F229" s="17" t="inlineStr">
        <is>
          <t>切片车间，具体分区待定</t>
        </is>
      </c>
      <c r="G229" s="0" t="inlineStr">
        <is>
          <t>石家庄晶澳太阳能外围传感器安装位置及施工布线图20230831</t>
        </is>
      </c>
      <c r="H229" t="inlineStr">
        <is>
          <t>对应图纸编号为TH{设备编号}，例如TH-2-1-1需要查找TH1</t>
        </is>
      </c>
    </row>
    <row r="230">
      <c r="A230" s="1" t="inlineStr">
        <is>
          <t>QiePian2</t>
        </is>
      </c>
      <c r="B230" s="0" t="inlineStr">
        <is>
          <t>ATH</t>
        </is>
      </c>
      <c r="C230" s="0" t="inlineStr">
        <is>
          <t>TH-2-1-5</t>
        </is>
      </c>
      <c r="D230" t="inlineStr">
        <is>
          <t>车间温湿度</t>
        </is>
      </c>
      <c r="E230" s="27" t="inlineStr">
        <is>
          <t>2号切片车间</t>
        </is>
      </c>
      <c r="F230" s="17" t="inlineStr">
        <is>
          <t>切片车间，具体分区待定</t>
        </is>
      </c>
      <c r="G230" s="0" t="inlineStr">
        <is>
          <t>石家庄晶澳太阳能外围传感器安装位置及施工布线图20230831</t>
        </is>
      </c>
      <c r="H230" t="inlineStr">
        <is>
          <t>对应图纸编号为TH{设备编号}，例如TH-2-1-1需要查找TH1</t>
        </is>
      </c>
    </row>
    <row r="231">
      <c r="A231" s="1" t="inlineStr">
        <is>
          <t>QiePian2</t>
        </is>
      </c>
      <c r="B231" s="0" t="inlineStr">
        <is>
          <t>ATH</t>
        </is>
      </c>
      <c r="C231" s="0" t="inlineStr">
        <is>
          <t>TH-2-1-6</t>
        </is>
      </c>
      <c r="D231" t="inlineStr">
        <is>
          <t>车间温湿度</t>
        </is>
      </c>
      <c r="E231" s="27" t="inlineStr">
        <is>
          <t>2号切片车间</t>
        </is>
      </c>
      <c r="F231" s="17" t="inlineStr">
        <is>
          <t>切片车间，具体分区待定</t>
        </is>
      </c>
      <c r="G231" s="0" t="inlineStr">
        <is>
          <t>石家庄晶澳太阳能外围传感器安装位置及施工布线图20230831</t>
        </is>
      </c>
      <c r="H231" t="inlineStr">
        <is>
          <t>对应图纸编号为TH{设备编号}，例如TH-2-1-1需要查找TH1</t>
        </is>
      </c>
    </row>
    <row r="232">
      <c r="A232" s="1" t="inlineStr">
        <is>
          <t>QiePian2</t>
        </is>
      </c>
      <c r="B232" s="0" t="inlineStr">
        <is>
          <t>ATH</t>
        </is>
      </c>
      <c r="C232" s="0" t="inlineStr">
        <is>
          <t>TH-2-1-7</t>
        </is>
      </c>
      <c r="D232" t="inlineStr">
        <is>
          <t>车间温湿度</t>
        </is>
      </c>
      <c r="E232" s="27" t="inlineStr">
        <is>
          <t>2号切片车间</t>
        </is>
      </c>
      <c r="F232" s="17" t="inlineStr">
        <is>
          <t>切片车间，具体分区待定</t>
        </is>
      </c>
      <c r="G232" s="0" t="inlineStr">
        <is>
          <t>石家庄晶澳太阳能外围传感器安装位置及施工布线图20230831</t>
        </is>
      </c>
      <c r="H232" t="inlineStr">
        <is>
          <t>对应图纸编号为TH{设备编号}，例如TH-2-1-1需要查找TH1</t>
        </is>
      </c>
    </row>
    <row r="233">
      <c r="A233" s="1" t="inlineStr">
        <is>
          <t>QiePian2</t>
        </is>
      </c>
      <c r="B233" s="0" t="inlineStr">
        <is>
          <t>ATH</t>
        </is>
      </c>
      <c r="C233" s="0" t="inlineStr">
        <is>
          <t>TH-2-1-8</t>
        </is>
      </c>
      <c r="D233" t="inlineStr">
        <is>
          <t>车间温湿度</t>
        </is>
      </c>
      <c r="E233" s="27" t="inlineStr">
        <is>
          <t>2号切片车间</t>
        </is>
      </c>
      <c r="F233" s="17" t="inlineStr">
        <is>
          <t>切片车间，具体分区待定</t>
        </is>
      </c>
      <c r="G233" s="0" t="inlineStr">
        <is>
          <t>石家庄晶澳太阳能外围传感器安装位置及施工布线图20230831</t>
        </is>
      </c>
      <c r="H233" t="inlineStr">
        <is>
          <t>对应图纸编号为TH{设备编号}，例如TH-2-1-1需要查找TH1</t>
        </is>
      </c>
    </row>
    <row r="234">
      <c r="A234" s="1" t="inlineStr">
        <is>
          <t>QiePian2</t>
        </is>
      </c>
      <c r="B234" s="0" t="inlineStr">
        <is>
          <t>ATH</t>
        </is>
      </c>
      <c r="C234" s="0" t="inlineStr">
        <is>
          <t>TH-2-1-9</t>
        </is>
      </c>
      <c r="D234" t="inlineStr">
        <is>
          <t>车间温湿度</t>
        </is>
      </c>
      <c r="E234" s="27" t="inlineStr">
        <is>
          <t>2号切片车间</t>
        </is>
      </c>
      <c r="F234" s="17" t="inlineStr">
        <is>
          <t>切片车间，具体分区待定</t>
        </is>
      </c>
      <c r="G234" s="0" t="inlineStr">
        <is>
          <t>石家庄晶澳太阳能外围传感器安装位置及施工布线图20230831</t>
        </is>
      </c>
      <c r="H234" t="inlineStr">
        <is>
          <t>对应图纸编号为TH{设备编号}，例如TH-2-1-1需要查找TH1</t>
        </is>
      </c>
    </row>
    <row r="235">
      <c r="A235" s="1" t="inlineStr">
        <is>
          <t>QiePian2</t>
        </is>
      </c>
      <c r="B235" s="0" t="inlineStr">
        <is>
          <t>ATH</t>
        </is>
      </c>
      <c r="C235" s="0" t="inlineStr">
        <is>
          <t>TH-2-1-10</t>
        </is>
      </c>
      <c r="D235" t="inlineStr">
        <is>
          <t>车间温湿度</t>
        </is>
      </c>
      <c r="E235" s="27" t="inlineStr">
        <is>
          <t>2号切片车间</t>
        </is>
      </c>
      <c r="F235" s="17" t="inlineStr">
        <is>
          <t>切片车间，具体分区待定</t>
        </is>
      </c>
      <c r="G235" s="0" t="inlineStr">
        <is>
          <t>石家庄晶澳太阳能外围传感器安装位置及施工布线图20230831</t>
        </is>
      </c>
      <c r="H235" t="inlineStr">
        <is>
          <t>对应图纸编号为TH{设备编号}，例如TH-2-1-1需要查找TH1</t>
        </is>
      </c>
    </row>
    <row r="236">
      <c r="A236" s="1" t="inlineStr">
        <is>
          <t>QiePian2</t>
        </is>
      </c>
      <c r="B236" s="0" t="inlineStr">
        <is>
          <t>ATH</t>
        </is>
      </c>
      <c r="C236" s="0" t="inlineStr">
        <is>
          <t>TH-2-1-11</t>
        </is>
      </c>
      <c r="D236" t="inlineStr">
        <is>
          <t>车间温湿度</t>
        </is>
      </c>
      <c r="E236" s="27" t="inlineStr">
        <is>
          <t>2号切片车间</t>
        </is>
      </c>
      <c r="F236" s="17" t="inlineStr">
        <is>
          <t>切片车间，具体分区待定</t>
        </is>
      </c>
      <c r="G236" s="0" t="inlineStr">
        <is>
          <t>石家庄晶澳太阳能外围传感器安装位置及施工布线图20230831</t>
        </is>
      </c>
      <c r="H236" t="inlineStr">
        <is>
          <t>对应图纸编号为TH{设备编号}，例如TH-2-1-1需要查找TH1</t>
        </is>
      </c>
    </row>
    <row r="237">
      <c r="A237" s="1" t="inlineStr">
        <is>
          <t>QiePian2</t>
        </is>
      </c>
      <c r="B237" s="0" t="inlineStr">
        <is>
          <t>ATH</t>
        </is>
      </c>
      <c r="C237" s="0" t="inlineStr">
        <is>
          <t>TH-2-1-12</t>
        </is>
      </c>
      <c r="D237" t="inlineStr">
        <is>
          <t>车间温湿度</t>
        </is>
      </c>
      <c r="E237" s="27" t="inlineStr">
        <is>
          <t>2号切片车间</t>
        </is>
      </c>
      <c r="F237" s="17" t="inlineStr">
        <is>
          <t>切片车间，具体分区待定</t>
        </is>
      </c>
      <c r="G237" s="0" t="inlineStr">
        <is>
          <t>石家庄晶澳太阳能外围传感器安装位置及施工布线图20230831</t>
        </is>
      </c>
      <c r="H237" t="inlineStr">
        <is>
          <t>对应图纸编号为TH{设备编号}，例如TH-2-1-1需要查找TH1</t>
        </is>
      </c>
    </row>
    <row r="238">
      <c r="A238" s="1" t="inlineStr">
        <is>
          <t>QiePian2</t>
        </is>
      </c>
      <c r="B238" s="0" t="inlineStr">
        <is>
          <t>ATH</t>
        </is>
      </c>
      <c r="C238" s="0" t="inlineStr">
        <is>
          <t>TH-2-1-13</t>
        </is>
      </c>
      <c r="D238" t="inlineStr">
        <is>
          <t>车间温湿度</t>
        </is>
      </c>
      <c r="E238" s="27" t="inlineStr">
        <is>
          <t>2号切片车间</t>
        </is>
      </c>
      <c r="F238" s="17" t="inlineStr">
        <is>
          <t>切片车间，具体分区待定</t>
        </is>
      </c>
      <c r="G238" s="0" t="inlineStr">
        <is>
          <t>石家庄晶澳太阳能外围传感器安装位置及施工布线图20230831</t>
        </is>
      </c>
      <c r="H238" t="inlineStr">
        <is>
          <t>对应图纸编号为TH{设备编号}，例如TH-2-1-1需要查找TH1</t>
        </is>
      </c>
    </row>
    <row r="239">
      <c r="A239" s="1" t="inlineStr">
        <is>
          <t>QiePian2</t>
        </is>
      </c>
      <c r="B239" s="0" t="inlineStr">
        <is>
          <t>ATH</t>
        </is>
      </c>
      <c r="C239" s="0" t="inlineStr">
        <is>
          <t>TH-2-1-14</t>
        </is>
      </c>
      <c r="D239" t="inlineStr">
        <is>
          <t>车间温湿度</t>
        </is>
      </c>
      <c r="E239" s="27" t="inlineStr">
        <is>
          <t>2号切片车间</t>
        </is>
      </c>
      <c r="F239" s="17" t="inlineStr">
        <is>
          <t>切片车间，具体分区待定</t>
        </is>
      </c>
      <c r="G239" s="0" t="inlineStr">
        <is>
          <t>石家庄晶澳太阳能外围传感器安装位置及施工布线图20230831</t>
        </is>
      </c>
      <c r="H239" t="inlineStr">
        <is>
          <t>对应图纸编号为TH{设备编号}，例如TH-2-1-1需要查找TH1</t>
        </is>
      </c>
    </row>
    <row r="240">
      <c r="A240" s="1" t="inlineStr">
        <is>
          <t>QiePian2</t>
        </is>
      </c>
      <c r="B240" s="0" t="inlineStr">
        <is>
          <t>ATH</t>
        </is>
      </c>
      <c r="C240" s="0" t="inlineStr">
        <is>
          <t>TH-2-1-15</t>
        </is>
      </c>
      <c r="D240" t="inlineStr">
        <is>
          <t>车间温湿度</t>
        </is>
      </c>
      <c r="E240" s="27" t="inlineStr">
        <is>
          <t>2号切片车间</t>
        </is>
      </c>
      <c r="F240" s="17" t="inlineStr">
        <is>
          <t>切片车间，具体分区待定</t>
        </is>
      </c>
      <c r="G240" s="0" t="inlineStr">
        <is>
          <t>石家庄晶澳太阳能外围传感器安装位置及施工布线图20230831</t>
        </is>
      </c>
      <c r="H240" t="inlineStr">
        <is>
          <t>对应图纸编号为TH{设备编号}，例如TH-2-1-1需要查找TH1</t>
        </is>
      </c>
    </row>
    <row r="241">
      <c r="A241" s="1" t="inlineStr">
        <is>
          <t>QiePian2</t>
        </is>
      </c>
      <c r="B241" s="0" t="inlineStr">
        <is>
          <t>ATH</t>
        </is>
      </c>
      <c r="C241" s="0" t="inlineStr">
        <is>
          <t>TH-2-1-16</t>
        </is>
      </c>
      <c r="D241" t="inlineStr">
        <is>
          <t>车间温湿度</t>
        </is>
      </c>
      <c r="E241" s="27" t="inlineStr">
        <is>
          <t>2号切片车间</t>
        </is>
      </c>
      <c r="F241" s="17" t="inlineStr">
        <is>
          <t>切片车间，具体分区待定</t>
        </is>
      </c>
      <c r="G241" s="0" t="inlineStr">
        <is>
          <t>石家庄晶澳太阳能外围传感器安装位置及施工布线图20230831</t>
        </is>
      </c>
      <c r="H241" t="inlineStr">
        <is>
          <t>对应图纸编号为TH{设备编号}，例如TH-2-1-1需要查找TH1</t>
        </is>
      </c>
    </row>
    <row r="242">
      <c r="A242" s="1" t="inlineStr">
        <is>
          <t>QiePian2</t>
        </is>
      </c>
      <c r="B242" s="0" t="inlineStr">
        <is>
          <t>ATH</t>
        </is>
      </c>
      <c r="C242" s="0" t="inlineStr">
        <is>
          <t>TH-2-1-17</t>
        </is>
      </c>
      <c r="D242" t="inlineStr">
        <is>
          <t>车间温湿度</t>
        </is>
      </c>
      <c r="E242" s="27" t="inlineStr">
        <is>
          <t>2号切片车间</t>
        </is>
      </c>
      <c r="F242" s="17" t="inlineStr">
        <is>
          <t>切片车间，具体分区待定</t>
        </is>
      </c>
      <c r="G242" s="0" t="inlineStr">
        <is>
          <t>石家庄晶澳太阳能外围传感器安装位置及施工布线图20230831</t>
        </is>
      </c>
      <c r="H242" t="inlineStr">
        <is>
          <t>对应图纸编号为TH{设备编号}，例如TH-2-1-1需要查找TH1</t>
        </is>
      </c>
    </row>
    <row r="243">
      <c r="A243" s="1" t="inlineStr">
        <is>
          <t>QiePian2</t>
        </is>
      </c>
      <c r="B243" s="0" t="inlineStr">
        <is>
          <t>ATH</t>
        </is>
      </c>
      <c r="C243" s="0" t="inlineStr">
        <is>
          <t>TH-2-1-18</t>
        </is>
      </c>
      <c r="D243" t="inlineStr">
        <is>
          <t>车间温湿度</t>
        </is>
      </c>
      <c r="E243" s="27" t="inlineStr">
        <is>
          <t>2号切片车间</t>
        </is>
      </c>
      <c r="F243" s="17" t="inlineStr">
        <is>
          <t>切片车间，具体分区待定</t>
        </is>
      </c>
      <c r="G243" s="0" t="inlineStr">
        <is>
          <t>石家庄晶澳太阳能外围传感器安装位置及施工布线图20230831</t>
        </is>
      </c>
      <c r="H243" t="inlineStr">
        <is>
          <t>对应图纸编号为TH{设备编号}，例如TH-2-1-1需要查找TH1</t>
        </is>
      </c>
    </row>
    <row r="244">
      <c r="A244" s="1" t="inlineStr">
        <is>
          <t>QiePian2</t>
        </is>
      </c>
      <c r="B244" s="0" t="inlineStr">
        <is>
          <t>ATH</t>
        </is>
      </c>
      <c r="C244" s="0" t="inlineStr">
        <is>
          <t>TH-2-1-19</t>
        </is>
      </c>
      <c r="D244" t="inlineStr">
        <is>
          <t>车间温湿度</t>
        </is>
      </c>
      <c r="E244" s="27" t="inlineStr">
        <is>
          <t>2号切片车间</t>
        </is>
      </c>
      <c r="F244" s="17" t="inlineStr">
        <is>
          <t>切片车间，具体分区待定</t>
        </is>
      </c>
      <c r="G244" s="0" t="inlineStr">
        <is>
          <t>石家庄晶澳太阳能外围传感器安装位置及施工布线图20230831</t>
        </is>
      </c>
      <c r="H244" t="inlineStr">
        <is>
          <t>对应图纸编号为TH{设备编号}，例如TH-2-1-1需要查找TH1</t>
        </is>
      </c>
    </row>
    <row r="245">
      <c r="A245" s="1" t="inlineStr">
        <is>
          <t>QiePian2</t>
        </is>
      </c>
      <c r="B245" s="0" t="inlineStr">
        <is>
          <t>AP</t>
        </is>
      </c>
      <c r="C245" s="0" t="inlineStr">
        <is>
          <t>PA-2-1-1</t>
        </is>
      </c>
      <c r="D245" s="26" t="inlineStr">
        <is>
          <t>车间压差</t>
        </is>
      </c>
      <c r="E245" s="27" t="inlineStr">
        <is>
          <t>2号切片车间</t>
        </is>
      </c>
      <c r="F245" s="17" t="inlineStr">
        <is>
          <t>切片车间，具体分区待定</t>
        </is>
      </c>
      <c r="G245" s="0" t="inlineStr">
        <is>
          <t>石家庄晶澳太阳能外围传感器安装位置及施工布线图20230831</t>
        </is>
      </c>
      <c r="H245" s="27" t="inlineStr">
        <is>
          <t>对应图纸编号为P{设备编号}，例如PA-2-1-1需要查找P1</t>
        </is>
      </c>
    </row>
    <row r="246">
      <c r="A246" s="1" t="inlineStr">
        <is>
          <t>QiePian2</t>
        </is>
      </c>
      <c r="B246" s="0" t="inlineStr">
        <is>
          <t>AP</t>
        </is>
      </c>
      <c r="C246" s="0" t="inlineStr">
        <is>
          <t>PA-2-1-2</t>
        </is>
      </c>
      <c r="D246" t="inlineStr">
        <is>
          <t>车间压差</t>
        </is>
      </c>
      <c r="E246" s="27" t="inlineStr">
        <is>
          <t>2号切片车间</t>
        </is>
      </c>
      <c r="F246" s="17" t="inlineStr">
        <is>
          <t>切片车间，具体分区待定</t>
        </is>
      </c>
      <c r="G246" s="0" t="inlineStr">
        <is>
          <t>石家庄晶澳太阳能外围传感器安装位置及施工布线图20230831</t>
        </is>
      </c>
      <c r="H246" t="inlineStr">
        <is>
          <t>对应图纸编号为P{设备编号}，例如PA-2-1-1需要查找P1</t>
        </is>
      </c>
    </row>
    <row r="247">
      <c r="A247" s="1" t="inlineStr">
        <is>
          <t>QiePian2</t>
        </is>
      </c>
      <c r="B247" s="0" t="inlineStr">
        <is>
          <t>AP</t>
        </is>
      </c>
      <c r="C247" s="0" t="inlineStr">
        <is>
          <t>PA-2-1-3</t>
        </is>
      </c>
      <c r="D247" t="inlineStr">
        <is>
          <t>车间压差</t>
        </is>
      </c>
      <c r="E247" s="27" t="inlineStr">
        <is>
          <t>2号切片车间</t>
        </is>
      </c>
      <c r="F247" s="17" t="inlineStr">
        <is>
          <t>切片车间，具体分区待定</t>
        </is>
      </c>
      <c r="G247" s="0" t="inlineStr">
        <is>
          <t>石家庄晶澳太阳能外围传感器安装位置及施工布线图20230831</t>
        </is>
      </c>
      <c r="H247" t="inlineStr">
        <is>
          <t>对应图纸编号为P{设备编号}，例如PA-2-1-1需要查找P1</t>
        </is>
      </c>
    </row>
    <row r="248">
      <c r="A248" s="1" t="inlineStr">
        <is>
          <t>QiePian2</t>
        </is>
      </c>
      <c r="B248" s="0" t="inlineStr">
        <is>
          <t>AP</t>
        </is>
      </c>
      <c r="C248" s="0" t="inlineStr">
        <is>
          <t>PA-2-1-4</t>
        </is>
      </c>
      <c r="D248" t="inlineStr">
        <is>
          <t>车间压差</t>
        </is>
      </c>
      <c r="E248" s="27" t="inlineStr">
        <is>
          <t>2号切片车间</t>
        </is>
      </c>
      <c r="F248" s="17" t="inlineStr">
        <is>
          <t>切片车间，具体分区待定</t>
        </is>
      </c>
      <c r="G248" s="0" t="inlineStr">
        <is>
          <t>石家庄晶澳太阳能外围传感器安装位置及施工布线图20230831</t>
        </is>
      </c>
      <c r="H248" t="inlineStr">
        <is>
          <t>对应图纸编号为P{设备编号}，例如PA-2-1-1需要查找P1</t>
        </is>
      </c>
    </row>
    <row r="249">
      <c r="A249" s="1" t="inlineStr">
        <is>
          <t>QiePian2</t>
        </is>
      </c>
      <c r="B249" s="0" t="inlineStr">
        <is>
          <t>AP</t>
        </is>
      </c>
      <c r="C249" s="0" t="inlineStr">
        <is>
          <t>PA-2-1-5</t>
        </is>
      </c>
      <c r="D249" t="inlineStr">
        <is>
          <t>车间压差</t>
        </is>
      </c>
      <c r="E249" s="27" t="inlineStr">
        <is>
          <t>2号切片车间</t>
        </is>
      </c>
      <c r="F249" s="17" t="inlineStr">
        <is>
          <t>切片车间，具体分区待定</t>
        </is>
      </c>
      <c r="G249" s="0" t="inlineStr">
        <is>
          <t>石家庄晶澳太阳能外围传感器安装位置及施工布线图20230831</t>
        </is>
      </c>
      <c r="H249" t="inlineStr">
        <is>
          <t>对应图纸编号为P{设备编号}，例如PA-2-1-1需要查找P1</t>
        </is>
      </c>
    </row>
    <row r="250">
      <c r="A250" s="1" t="inlineStr">
        <is>
          <t>QiePian2</t>
        </is>
      </c>
      <c r="B250" s="0" t="inlineStr">
        <is>
          <t>AP</t>
        </is>
      </c>
      <c r="C250" s="0" t="inlineStr">
        <is>
          <t>PA-2-1-6</t>
        </is>
      </c>
      <c r="D250" t="inlineStr">
        <is>
          <t>车间压差</t>
        </is>
      </c>
      <c r="E250" s="27" t="inlineStr">
        <is>
          <t>2号切片车间</t>
        </is>
      </c>
      <c r="F250" s="17" t="inlineStr">
        <is>
          <t>切片车间，具体分区待定</t>
        </is>
      </c>
      <c r="G250" s="0" t="inlineStr">
        <is>
          <t>石家庄晶澳太阳能外围传感器安装位置及施工布线图20230831</t>
        </is>
      </c>
      <c r="H250" t="inlineStr">
        <is>
          <t>对应图纸编号为P{设备编号}，例如PA-2-1-1需要查找P1</t>
        </is>
      </c>
    </row>
    <row r="251">
      <c r="A251" s="1" t="inlineStr">
        <is>
          <t>QiePian2</t>
        </is>
      </c>
      <c r="B251" s="0" t="inlineStr">
        <is>
          <t>AP</t>
        </is>
      </c>
      <c r="C251" s="0" t="inlineStr">
        <is>
          <t>PA-2-1-7</t>
        </is>
      </c>
      <c r="D251" t="inlineStr">
        <is>
          <t>车间压差</t>
        </is>
      </c>
      <c r="E251" s="27" t="inlineStr">
        <is>
          <t>2号切片车间</t>
        </is>
      </c>
      <c r="F251" s="17" t="inlineStr">
        <is>
          <t>切片车间，具体分区待定</t>
        </is>
      </c>
      <c r="G251" s="0" t="inlineStr">
        <is>
          <t>石家庄晶澳太阳能外围传感器安装位置及施工布线图20230831</t>
        </is>
      </c>
      <c r="H251" t="inlineStr">
        <is>
          <t>对应图纸编号为P{设备编号}，例如PA-2-1-1需要查找P1</t>
        </is>
      </c>
    </row>
    <row r="252">
      <c r="A252" s="1" t="inlineStr">
        <is>
          <t>QiePian2</t>
        </is>
      </c>
      <c r="B252" s="0" t="inlineStr">
        <is>
          <t>AP</t>
        </is>
      </c>
      <c r="C252" s="0" t="inlineStr">
        <is>
          <t>PA-2-1-8</t>
        </is>
      </c>
      <c r="D252" t="inlineStr">
        <is>
          <t>车间压差</t>
        </is>
      </c>
      <c r="E252" s="27" t="inlineStr">
        <is>
          <t>2号切片车间</t>
        </is>
      </c>
      <c r="F252" s="17" t="inlineStr">
        <is>
          <t>切片车间，具体分区待定</t>
        </is>
      </c>
      <c r="G252" s="0" t="inlineStr">
        <is>
          <t>石家庄晶澳太阳能外围传感器安装位置及施工布线图20230831</t>
        </is>
      </c>
      <c r="H252" t="inlineStr">
        <is>
          <t>对应图纸编号为P{设备编号}，例如PA-2-1-1需要查找P1</t>
        </is>
      </c>
    </row>
    <row r="253">
      <c r="A253" s="1" t="inlineStr">
        <is>
          <t>QiePian2</t>
        </is>
      </c>
      <c r="B253" s="0" t="inlineStr">
        <is>
          <t>AP</t>
        </is>
      </c>
      <c r="C253" s="0" t="inlineStr">
        <is>
          <t>PA-2-1-9</t>
        </is>
      </c>
      <c r="D253" t="inlineStr">
        <is>
          <t>车间压差</t>
        </is>
      </c>
      <c r="E253" s="27" t="inlineStr">
        <is>
          <t>2号切片车间</t>
        </is>
      </c>
      <c r="F253" s="17" t="inlineStr">
        <is>
          <t>切片车间，具体分区待定</t>
        </is>
      </c>
      <c r="G253" s="0" t="inlineStr">
        <is>
          <t>石家庄晶澳太阳能外围传感器安装位置及施工布线图20230831</t>
        </is>
      </c>
      <c r="H253" t="inlineStr">
        <is>
          <t>对应图纸编号为P{设备编号}，例如PA-2-1-1需要查找P1</t>
        </is>
      </c>
    </row>
    <row r="254">
      <c r="A254" s="1" t="inlineStr">
        <is>
          <t>QiePian2</t>
        </is>
      </c>
      <c r="B254" s="0" t="inlineStr">
        <is>
          <t>AP</t>
        </is>
      </c>
      <c r="C254" s="0" t="inlineStr">
        <is>
          <t>PA-2-1-10</t>
        </is>
      </c>
      <c r="D254" t="inlineStr">
        <is>
          <t>车间压差</t>
        </is>
      </c>
      <c r="E254" s="27" t="inlineStr">
        <is>
          <t>2号切片车间</t>
        </is>
      </c>
      <c r="F254" s="17" t="inlineStr">
        <is>
          <t>切片车间，具体分区待定</t>
        </is>
      </c>
      <c r="G254" s="0" t="inlineStr">
        <is>
          <t>石家庄晶澳太阳能外围传感器安装位置及施工布线图20230831</t>
        </is>
      </c>
      <c r="H254" t="inlineStr">
        <is>
          <t>对应图纸编号为P{设备编号}，例如PA-2-1-1需要查找P1</t>
        </is>
      </c>
    </row>
    <row r="255">
      <c r="A255" s="1" t="inlineStr">
        <is>
          <t>QiePian2</t>
        </is>
      </c>
      <c r="B255" s="0" t="inlineStr">
        <is>
          <t>AP</t>
        </is>
      </c>
      <c r="C255" s="0" t="inlineStr">
        <is>
          <t>PA-2-1-11</t>
        </is>
      </c>
      <c r="D255" t="inlineStr">
        <is>
          <t>车间压差</t>
        </is>
      </c>
      <c r="E255" s="27" t="inlineStr">
        <is>
          <t>2号切片车间</t>
        </is>
      </c>
      <c r="F255" s="17" t="inlineStr">
        <is>
          <t>切片车间，具体分区待定</t>
        </is>
      </c>
      <c r="G255" s="0" t="inlineStr">
        <is>
          <t>石家庄晶澳太阳能外围传感器安装位置及施工布线图20230831</t>
        </is>
      </c>
      <c r="H255" t="inlineStr">
        <is>
          <t>对应图纸编号为P{设备编号}，例如PA-2-1-1需要查找P1</t>
        </is>
      </c>
    </row>
    <row r="256">
      <c r="A256" s="1" t="inlineStr">
        <is>
          <t>QiePian2</t>
        </is>
      </c>
      <c r="B256" s="0" t="inlineStr">
        <is>
          <t>AP</t>
        </is>
      </c>
      <c r="C256" s="0" t="inlineStr">
        <is>
          <t>PA-2-1-12</t>
        </is>
      </c>
      <c r="D256" t="inlineStr">
        <is>
          <t>车间压差</t>
        </is>
      </c>
      <c r="E256" s="27" t="inlineStr">
        <is>
          <t>2号切片车间</t>
        </is>
      </c>
      <c r="F256" s="17" t="inlineStr">
        <is>
          <t>切片车间，具体分区待定</t>
        </is>
      </c>
      <c r="G256" s="0" t="inlineStr">
        <is>
          <t>石家庄晶澳太阳能外围传感器安装位置及施工布线图20230831</t>
        </is>
      </c>
      <c r="H256" t="inlineStr">
        <is>
          <t>对应图纸编号为P{设备编号}，例如PA-2-1-1需要查找P1</t>
        </is>
      </c>
    </row>
    <row r="257">
      <c r="A257" s="1" t="inlineStr">
        <is>
          <t>QiePian2</t>
        </is>
      </c>
      <c r="B257" s="0" t="inlineStr">
        <is>
          <t>AP</t>
        </is>
      </c>
      <c r="C257" s="0" t="inlineStr">
        <is>
          <t>PA-2-1-13</t>
        </is>
      </c>
      <c r="D257" t="inlineStr">
        <is>
          <t>车间压差</t>
        </is>
      </c>
      <c r="E257" s="27" t="inlineStr">
        <is>
          <t>2号切片车间</t>
        </is>
      </c>
      <c r="F257" s="17" t="inlineStr">
        <is>
          <t>切片车间，具体分区待定</t>
        </is>
      </c>
      <c r="G257" s="0" t="inlineStr">
        <is>
          <t>石家庄晶澳太阳能外围传感器安装位置及施工布线图20230831</t>
        </is>
      </c>
      <c r="H257" t="inlineStr">
        <is>
          <t>对应图纸编号为P{设备编号}，例如PA-2-1-1需要查找P1</t>
        </is>
      </c>
    </row>
    <row r="258">
      <c r="A258" s="1" t="inlineStr">
        <is>
          <t>QiePian2</t>
        </is>
      </c>
      <c r="B258" s="0" t="inlineStr">
        <is>
          <t>AP</t>
        </is>
      </c>
      <c r="C258" s="0" t="inlineStr">
        <is>
          <t>PA-2-1-14</t>
        </is>
      </c>
      <c r="D258" t="inlineStr">
        <is>
          <t>车间压差</t>
        </is>
      </c>
      <c r="E258" s="27" t="inlineStr">
        <is>
          <t>2号切片车间</t>
        </is>
      </c>
      <c r="F258" s="17" t="inlineStr">
        <is>
          <t>切片车间，具体分区待定</t>
        </is>
      </c>
      <c r="G258" s="0" t="inlineStr">
        <is>
          <t>石家庄晶澳太阳能外围传感器安装位置及施工布线图20230831</t>
        </is>
      </c>
      <c r="H258" t="inlineStr">
        <is>
          <t>对应图纸编号为P{设备编号}，例如PA-2-1-1需要查找P1</t>
        </is>
      </c>
    </row>
    <row r="259">
      <c r="A259" s="1" t="inlineStr">
        <is>
          <t>QiePian2</t>
        </is>
      </c>
      <c r="B259" s="0" t="inlineStr">
        <is>
          <t>AP</t>
        </is>
      </c>
      <c r="C259" s="0" t="inlineStr">
        <is>
          <t>PA-2-1-15</t>
        </is>
      </c>
      <c r="D259" t="inlineStr">
        <is>
          <t>车间压差</t>
        </is>
      </c>
      <c r="E259" s="27" t="inlineStr">
        <is>
          <t>2号切片车间</t>
        </is>
      </c>
      <c r="F259" s="17" t="inlineStr">
        <is>
          <t>切片车间，具体分区待定</t>
        </is>
      </c>
      <c r="G259" s="0" t="inlineStr">
        <is>
          <t>石家庄晶澳太阳能外围传感器安装位置及施工布线图20230831</t>
        </is>
      </c>
      <c r="H259" t="inlineStr">
        <is>
          <t>对应图纸编号为P{设备编号}，例如PA-2-1-1需要查找P1</t>
        </is>
      </c>
    </row>
    <row r="260">
      <c r="A260" s="1" t="inlineStr">
        <is>
          <t>QiePian2</t>
        </is>
      </c>
      <c r="B260" s="0" t="inlineStr">
        <is>
          <t>AP</t>
        </is>
      </c>
      <c r="C260" s="0" t="inlineStr">
        <is>
          <t>PA-2-1-16</t>
        </is>
      </c>
      <c r="D260" t="inlineStr">
        <is>
          <t>车间压差</t>
        </is>
      </c>
      <c r="E260" s="27" t="inlineStr">
        <is>
          <t>2号切片车间</t>
        </is>
      </c>
      <c r="F260" s="17" t="inlineStr">
        <is>
          <t>切片车间，具体分区待定</t>
        </is>
      </c>
      <c r="G260" s="0" t="inlineStr">
        <is>
          <t>石家庄晶澳太阳能外围传感器安装位置及施工布线图20230831</t>
        </is>
      </c>
      <c r="H260" t="inlineStr">
        <is>
          <t>对应图纸编号为P{设备编号}，例如PA-2-1-1需要查找P1</t>
        </is>
      </c>
    </row>
    <row r="261">
      <c r="A261" s="1" t="inlineStr">
        <is>
          <t>QiePian2</t>
        </is>
      </c>
      <c r="B261" s="0" t="inlineStr">
        <is>
          <t>AP</t>
        </is>
      </c>
      <c r="C261" s="0" t="inlineStr">
        <is>
          <t>PA-2-1-17</t>
        </is>
      </c>
      <c r="D261" t="inlineStr">
        <is>
          <t>车间压差</t>
        </is>
      </c>
      <c r="E261" s="27" t="inlineStr">
        <is>
          <t>2号切片车间</t>
        </is>
      </c>
      <c r="F261" s="17" t="inlineStr">
        <is>
          <t>切片车间，具体分区待定</t>
        </is>
      </c>
      <c r="G261" s="0" t="inlineStr">
        <is>
          <t>石家庄晶澳太阳能外围传感器安装位置及施工布线图20230831</t>
        </is>
      </c>
      <c r="H261" t="inlineStr">
        <is>
          <t>对应图纸编号为P{设备编号}，例如PA-2-1-1需要查找P1</t>
        </is>
      </c>
    </row>
    <row r="262">
      <c r="A262" s="1" t="inlineStr">
        <is>
          <t>QiePian2</t>
        </is>
      </c>
      <c r="B262" s="0" t="inlineStr">
        <is>
          <t>AP</t>
        </is>
      </c>
      <c r="C262" s="0" t="inlineStr">
        <is>
          <t>PA-2-1-18</t>
        </is>
      </c>
      <c r="D262" t="inlineStr">
        <is>
          <t>车间压差</t>
        </is>
      </c>
      <c r="E262" s="27" t="inlineStr">
        <is>
          <t>2号切片车间</t>
        </is>
      </c>
      <c r="F262" s="17" t="inlineStr">
        <is>
          <t>切片车间，具体分区待定</t>
        </is>
      </c>
      <c r="G262" s="0" t="inlineStr">
        <is>
          <t>石家庄晶澳太阳能外围传感器安装位置及施工布线图20230831</t>
        </is>
      </c>
      <c r="H262" t="inlineStr">
        <is>
          <t>对应图纸编号为P{设备编号}，例如PA-2-1-1需要查找P1</t>
        </is>
      </c>
    </row>
    <row r="263">
      <c r="A263" s="1" t="inlineStr">
        <is>
          <t>QiePian2</t>
        </is>
      </c>
      <c r="B263" s="0" t="inlineStr">
        <is>
          <t>AP</t>
        </is>
      </c>
      <c r="C263" s="0" t="inlineStr">
        <is>
          <t>PA-2-1-19</t>
        </is>
      </c>
      <c r="D263" t="inlineStr">
        <is>
          <t>车间压差</t>
        </is>
      </c>
      <c r="E263" s="27" t="inlineStr">
        <is>
          <t>2号切片车间</t>
        </is>
      </c>
      <c r="F263" s="17" t="inlineStr">
        <is>
          <t>切片车间，具体分区待定</t>
        </is>
      </c>
      <c r="G263" s="0" t="inlineStr">
        <is>
          <t>石家庄晶澳太阳能外围传感器安装位置及施工布线图20230831</t>
        </is>
      </c>
      <c r="H263" t="inlineStr">
        <is>
          <t>对应图纸编号为P{设备编号}，例如PA-2-1-1需要查找P1</t>
        </is>
      </c>
    </row>
    <row r="264">
      <c r="A264" s="1" t="inlineStr">
        <is>
          <t>QiePian2</t>
        </is>
      </c>
      <c r="B264" s="0" t="inlineStr">
        <is>
          <t>AP</t>
        </is>
      </c>
      <c r="C264" s="0" t="inlineStr">
        <is>
          <t>PA-2-1-20</t>
        </is>
      </c>
      <c r="D264" t="inlineStr">
        <is>
          <t>车间压差</t>
        </is>
      </c>
      <c r="E264" s="27" t="inlineStr">
        <is>
          <t>2号切片车间</t>
        </is>
      </c>
      <c r="F264" s="17" t="inlineStr">
        <is>
          <t>切片车间，具体分区待定</t>
        </is>
      </c>
      <c r="G264" s="0" t="inlineStr">
        <is>
          <t>石家庄晶澳太阳能外围传感器安装位置及施工布线图20230831</t>
        </is>
      </c>
      <c r="H264" t="inlineStr">
        <is>
          <t>对应图纸编号为P{设备编号}，例如PA-2-1-1需要查找P1</t>
        </is>
      </c>
    </row>
    <row r="265">
      <c r="A265" s="1" t="inlineStr">
        <is>
          <t>QiePian2</t>
        </is>
      </c>
      <c r="B265" s="0" t="inlineStr">
        <is>
          <t>AP</t>
        </is>
      </c>
      <c r="C265" s="0" t="inlineStr">
        <is>
          <t>PA-2-1-21</t>
        </is>
      </c>
      <c r="D265" t="inlineStr">
        <is>
          <t>车间压差</t>
        </is>
      </c>
      <c r="E265" s="27" t="inlineStr">
        <is>
          <t>2号切片车间</t>
        </is>
      </c>
      <c r="F265" s="17" t="inlineStr">
        <is>
          <t>切片车间，具体分区待定</t>
        </is>
      </c>
      <c r="G265" s="0" t="inlineStr">
        <is>
          <t>石家庄晶澳太阳能外围传感器安装位置及施工布线图20230831</t>
        </is>
      </c>
      <c r="H265" t="inlineStr">
        <is>
          <t>对应图纸编号为P{设备编号}，例如PA-2-1-1需要查找P1</t>
        </is>
      </c>
    </row>
    <row r="266">
      <c r="A266" s="1" t="inlineStr">
        <is>
          <t>QiePian2</t>
        </is>
      </c>
      <c r="B266" s="0" t="inlineStr">
        <is>
          <t>AP</t>
        </is>
      </c>
      <c r="C266" s="0" t="inlineStr">
        <is>
          <t>PA-2-1-22</t>
        </is>
      </c>
      <c r="D266" t="inlineStr">
        <is>
          <t>车间压差</t>
        </is>
      </c>
      <c r="E266" s="27" t="inlineStr">
        <is>
          <t>2号切片车间</t>
        </is>
      </c>
      <c r="F266" s="17" t="inlineStr">
        <is>
          <t>切片车间，具体分区待定</t>
        </is>
      </c>
      <c r="G266" s="0" t="inlineStr">
        <is>
          <t>石家庄晶澳太阳能外围传感器安装位置及施工布线图20230831</t>
        </is>
      </c>
      <c r="H266" t="inlineStr">
        <is>
          <t>对应图纸编号为P{设备编号}，例如PA-2-1-1需要查找P1</t>
        </is>
      </c>
    </row>
    <row r="267">
      <c r="A267" s="1" t="inlineStr">
        <is>
          <t>QiePian2</t>
        </is>
      </c>
      <c r="B267" s="0" t="inlineStr">
        <is>
          <t>AP</t>
        </is>
      </c>
      <c r="C267" s="0" t="inlineStr">
        <is>
          <t>PA-2-1-23</t>
        </is>
      </c>
      <c r="D267" t="inlineStr">
        <is>
          <t>车间压差</t>
        </is>
      </c>
      <c r="E267" s="27" t="inlineStr">
        <is>
          <t>2号切片车间</t>
        </is>
      </c>
      <c r="F267" s="17" t="inlineStr">
        <is>
          <t>切片车间，具体分区待定</t>
        </is>
      </c>
      <c r="G267" s="0" t="inlineStr">
        <is>
          <t>石家庄晶澳太阳能外围传感器安装位置及施工布线图20230831</t>
        </is>
      </c>
      <c r="H267" t="inlineStr">
        <is>
          <t>对应图纸编号为P{设备编号}，例如PA-2-1-1需要查找P1</t>
        </is>
      </c>
    </row>
    <row r="268">
      <c r="A268" s="1" t="inlineStr">
        <is>
          <t>QiePian2</t>
        </is>
      </c>
      <c r="B268" s="0" t="inlineStr">
        <is>
          <t>AP</t>
        </is>
      </c>
      <c r="C268" s="0" t="inlineStr">
        <is>
          <t>PA-2-1-24</t>
        </is>
      </c>
      <c r="D268" t="inlineStr">
        <is>
          <t>车间压差</t>
        </is>
      </c>
      <c r="E268" s="27" t="inlineStr">
        <is>
          <t>2号切片车间</t>
        </is>
      </c>
      <c r="F268" s="17" t="inlineStr">
        <is>
          <t>切片车间，具体分区待定</t>
        </is>
      </c>
      <c r="G268" s="0" t="inlineStr">
        <is>
          <t>石家庄晶澳太阳能外围传感器安装位置及施工布线图20230831</t>
        </is>
      </c>
      <c r="H268" t="inlineStr">
        <is>
          <t>对应图纸编号为P{设备编号}，例如PA-2-1-1需要查找P1</t>
        </is>
      </c>
    </row>
    <row r="269">
      <c r="A269" s="1" t="inlineStr">
        <is>
          <t>QiePian2</t>
        </is>
      </c>
      <c r="B269" s="0" t="inlineStr">
        <is>
          <t>AP</t>
        </is>
      </c>
      <c r="C269" s="0" t="inlineStr">
        <is>
          <t>PA-2-1-25</t>
        </is>
      </c>
      <c r="D269" t="inlineStr">
        <is>
          <t>车间压差</t>
        </is>
      </c>
      <c r="E269" s="27" t="inlineStr">
        <is>
          <t>2号切片车间</t>
        </is>
      </c>
      <c r="F269" s="17" t="inlineStr">
        <is>
          <t>切片车间，具体分区待定</t>
        </is>
      </c>
      <c r="G269" s="0" t="inlineStr">
        <is>
          <t>石家庄晶澳太阳能外围传感器安装位置及施工布线图20230831</t>
        </is>
      </c>
      <c r="H269" t="inlineStr">
        <is>
          <t>对应图纸编号为P{设备编号}，例如PA-2-1-1需要查找P1</t>
        </is>
      </c>
    </row>
    <row r="270">
      <c r="A270" s="1" t="inlineStr">
        <is>
          <t>QiePian2</t>
        </is>
      </c>
      <c r="B270" s="0" t="inlineStr">
        <is>
          <t>AP</t>
        </is>
      </c>
      <c r="C270" s="0" t="inlineStr">
        <is>
          <t>PA-2-1-26</t>
        </is>
      </c>
      <c r="D270" t="inlineStr">
        <is>
          <t>车间压差</t>
        </is>
      </c>
      <c r="E270" s="27" t="inlineStr">
        <is>
          <t>2号切片车间</t>
        </is>
      </c>
      <c r="F270" s="17" t="inlineStr">
        <is>
          <t>切片车间，具体分区待定</t>
        </is>
      </c>
      <c r="G270" s="0" t="inlineStr">
        <is>
          <t>石家庄晶澳太阳能外围传感器安装位置及施工布线图20230831</t>
        </is>
      </c>
      <c r="H270" t="inlineStr">
        <is>
          <t>对应图纸编号为P{设备编号}，例如PA-2-1-1需要查找P1</t>
        </is>
      </c>
    </row>
    <row r="271">
      <c r="A271" s="1" t="inlineStr">
        <is>
          <t>QiePian2</t>
        </is>
      </c>
      <c r="B271" s="0" t="inlineStr">
        <is>
          <t>AP</t>
        </is>
      </c>
      <c r="C271" s="0" t="inlineStr">
        <is>
          <t>PA-2-1-27</t>
        </is>
      </c>
      <c r="D271" t="inlineStr">
        <is>
          <t>车间压差</t>
        </is>
      </c>
      <c r="E271" s="27" t="inlineStr">
        <is>
          <t>2号切片车间</t>
        </is>
      </c>
      <c r="F271" s="17" t="inlineStr">
        <is>
          <t>切片车间，具体分区待定</t>
        </is>
      </c>
      <c r="G271" s="0" t="inlineStr">
        <is>
          <t>石家庄晶澳太阳能外围传感器安装位置及施工布线图20230831</t>
        </is>
      </c>
      <c r="H271" t="inlineStr">
        <is>
          <t>对应图纸编号为P{设备编号}，例如PA-2-1-1需要查找P1</t>
        </is>
      </c>
    </row>
    <row r="272">
      <c r="A272" s="1" t="inlineStr">
        <is>
          <t>QiePian2</t>
        </is>
      </c>
      <c r="B272" s="0" t="inlineStr">
        <is>
          <t>AP</t>
        </is>
      </c>
      <c r="C272" s="0" t="inlineStr">
        <is>
          <t>PA-2-1-28</t>
        </is>
      </c>
      <c r="D272" t="inlineStr">
        <is>
          <t>车间压差</t>
        </is>
      </c>
      <c r="E272" s="27" t="inlineStr">
        <is>
          <t>2号切片车间</t>
        </is>
      </c>
      <c r="F272" s="17" t="inlineStr">
        <is>
          <t>切片车间，具体分区待定</t>
        </is>
      </c>
      <c r="G272" s="0" t="inlineStr">
        <is>
          <t>石家庄晶澳太阳能外围传感器安装位置及施工布线图20230831</t>
        </is>
      </c>
      <c r="H272" t="inlineStr">
        <is>
          <t>对应图纸编号为P{设备编号}，例如PA-2-1-1需要查找P1</t>
        </is>
      </c>
    </row>
    <row r="273">
      <c r="A273" s="1" t="inlineStr">
        <is>
          <t>QiePian2</t>
        </is>
      </c>
      <c r="B273" s="0" t="inlineStr">
        <is>
          <t>AP</t>
        </is>
      </c>
      <c r="C273" s="0" t="inlineStr">
        <is>
          <t>PA-2-1-29</t>
        </is>
      </c>
      <c r="D273" t="inlineStr">
        <is>
          <t>车间压差</t>
        </is>
      </c>
      <c r="E273" s="27" t="inlineStr">
        <is>
          <t>2号切片车间</t>
        </is>
      </c>
      <c r="F273" s="17" t="inlineStr">
        <is>
          <t>切片车间，具体分区待定</t>
        </is>
      </c>
      <c r="G273" s="0" t="inlineStr">
        <is>
          <t>石家庄晶澳太阳能外围传感器安装位置及施工布线图20230831</t>
        </is>
      </c>
      <c r="H273" t="inlineStr">
        <is>
          <t>对应图纸编号为P{设备编号}，例如PA-2-1-1需要查找P1</t>
        </is>
      </c>
    </row>
    <row r="274">
      <c r="A274" s="1" t="inlineStr">
        <is>
          <t>QiePian2</t>
        </is>
      </c>
      <c r="B274" s="0" t="inlineStr">
        <is>
          <t>AP</t>
        </is>
      </c>
      <c r="C274" s="0" t="inlineStr">
        <is>
          <t>PA-2-1-30</t>
        </is>
      </c>
      <c r="D274" t="inlineStr">
        <is>
          <t>车间压差</t>
        </is>
      </c>
      <c r="E274" s="27" t="inlineStr">
        <is>
          <t>2号切片车间</t>
        </is>
      </c>
      <c r="F274" s="17" t="inlineStr">
        <is>
          <t>切片车间，具体分区待定</t>
        </is>
      </c>
      <c r="G274" s="0" t="inlineStr">
        <is>
          <t>石家庄晶澳太阳能外围传感器安装位置及施工布线图20230831</t>
        </is>
      </c>
      <c r="H274" t="inlineStr">
        <is>
          <t>对应图纸编号为P{设备编号}，例如PA-2-1-1需要查找P1</t>
        </is>
      </c>
    </row>
    <row r="275">
      <c r="A275" s="1" t="inlineStr">
        <is>
          <t>QiePian2</t>
        </is>
      </c>
      <c r="B275" s="0" t="inlineStr">
        <is>
          <t>AP</t>
        </is>
      </c>
      <c r="C275" s="0" t="inlineStr">
        <is>
          <t>PA-2-1-31</t>
        </is>
      </c>
      <c r="D275" t="inlineStr">
        <is>
          <t>车间压差</t>
        </is>
      </c>
      <c r="E275" s="27" t="inlineStr">
        <is>
          <t>2号切片车间</t>
        </is>
      </c>
      <c r="F275" s="17" t="inlineStr">
        <is>
          <t>切片车间，具体分区待定</t>
        </is>
      </c>
      <c r="G275" s="0" t="inlineStr">
        <is>
          <t>石家庄晶澳太阳能外围传感器安装位置及施工布线图20230831</t>
        </is>
      </c>
      <c r="H275" t="inlineStr">
        <is>
          <t>对应图纸编号为P{设备编号}，例如PA-2-1-1需要查找P1</t>
        </is>
      </c>
    </row>
    <row r="276">
      <c r="A276" s="1" t="inlineStr">
        <is>
          <t>QiePian2</t>
        </is>
      </c>
      <c r="B276" s="0" t="inlineStr">
        <is>
          <t>AP</t>
        </is>
      </c>
      <c r="C276" s="0" t="inlineStr">
        <is>
          <t>PA-2-1-32</t>
        </is>
      </c>
      <c r="D276" t="inlineStr">
        <is>
          <t>车间压差</t>
        </is>
      </c>
      <c r="E276" s="27" t="inlineStr">
        <is>
          <t>2号切片车间</t>
        </is>
      </c>
      <c r="F276" s="17" t="inlineStr">
        <is>
          <t>切片车间，具体分区待定</t>
        </is>
      </c>
      <c r="G276" s="0" t="inlineStr">
        <is>
          <t>石家庄晶澳太阳能外围传感器安装位置及施工布线图20230831</t>
        </is>
      </c>
      <c r="H276" t="inlineStr">
        <is>
          <t>对应图纸编号为P{设备编号}，例如PA-2-1-1需要查找P1</t>
        </is>
      </c>
    </row>
    <row r="277">
      <c r="A277" s="1" t="inlineStr">
        <is>
          <t>QiePian2</t>
        </is>
      </c>
      <c r="B277" s="0" t="inlineStr">
        <is>
          <t>AT</t>
        </is>
      </c>
      <c r="C277" s="0" t="inlineStr">
        <is>
          <t>TA-2-1-1</t>
        </is>
      </c>
      <c r="D277" s="26" t="inlineStr">
        <is>
          <t>车间温度</t>
        </is>
      </c>
      <c r="E277" s="27" t="inlineStr">
        <is>
          <t>2号切片车间</t>
        </is>
      </c>
      <c r="F277" s="17" t="inlineStr">
        <is>
          <t>切片车间，具体分区待定</t>
        </is>
      </c>
      <c r="G277" s="0" t="inlineStr">
        <is>
          <t>石家庄晶澳太阳能外围传感器安装位置及施工布线图20230831</t>
        </is>
      </c>
      <c r="H277" s="27" t="inlineStr">
        <is>
          <t>对应图纸编号为T{设备编号}，例如TA-2-1-1需要查找T1</t>
        </is>
      </c>
    </row>
    <row r="278">
      <c r="A278" s="1" t="inlineStr">
        <is>
          <t>QiePian2</t>
        </is>
      </c>
      <c r="B278" s="0" t="inlineStr">
        <is>
          <t>AT</t>
        </is>
      </c>
      <c r="C278" s="0" t="inlineStr">
        <is>
          <t>TA-2-1-2</t>
        </is>
      </c>
      <c r="D278" t="inlineStr">
        <is>
          <t>车间温度</t>
        </is>
      </c>
      <c r="E278" s="27" t="inlineStr">
        <is>
          <t>2号切片车间</t>
        </is>
      </c>
      <c r="F278" s="17" t="inlineStr">
        <is>
          <t>切片车间，具体分区待定</t>
        </is>
      </c>
      <c r="G278" s="0" t="inlineStr">
        <is>
          <t>石家庄晶澳太阳能外围传感器安装位置及施工布线图20230831</t>
        </is>
      </c>
      <c r="H278" t="inlineStr">
        <is>
          <t>对应图纸编号为T{设备编号}，例如TA-2-1-1需要查找T1</t>
        </is>
      </c>
    </row>
    <row r="279">
      <c r="A279" s="1" t="inlineStr">
        <is>
          <t>QiePian2</t>
        </is>
      </c>
      <c r="B279" s="0" t="inlineStr">
        <is>
          <t>AT</t>
        </is>
      </c>
      <c r="C279" s="0" t="inlineStr">
        <is>
          <t>TA-2-1-3</t>
        </is>
      </c>
      <c r="D279" t="inlineStr">
        <is>
          <t>车间温度</t>
        </is>
      </c>
      <c r="E279" s="27" t="inlineStr">
        <is>
          <t>2号切片车间</t>
        </is>
      </c>
      <c r="F279" s="17" t="inlineStr">
        <is>
          <t>切片车间，具体分区待定</t>
        </is>
      </c>
      <c r="G279" s="0" t="inlineStr">
        <is>
          <t>石家庄晶澳太阳能外围传感器安装位置及施工布线图20230831</t>
        </is>
      </c>
      <c r="H279" t="inlineStr">
        <is>
          <t>对应图纸编号为T{设备编号}，例如TA-2-1-1需要查找T1</t>
        </is>
      </c>
    </row>
    <row r="280">
      <c r="A280" s="1" t="inlineStr">
        <is>
          <t>QiePian2</t>
        </is>
      </c>
      <c r="B280" s="0" t="inlineStr">
        <is>
          <t>AT</t>
        </is>
      </c>
      <c r="C280" s="0" t="inlineStr">
        <is>
          <t>TA-2-1-4</t>
        </is>
      </c>
      <c r="D280" t="inlineStr">
        <is>
          <t>车间温度</t>
        </is>
      </c>
      <c r="E280" s="27" t="inlineStr">
        <is>
          <t>2号切片车间</t>
        </is>
      </c>
      <c r="F280" s="17" t="inlineStr">
        <is>
          <t>切片车间，具体分区待定</t>
        </is>
      </c>
      <c r="G280" s="0" t="inlineStr">
        <is>
          <t>石家庄晶澳太阳能外围传感器安装位置及施工布线图20230831</t>
        </is>
      </c>
      <c r="H280" t="inlineStr">
        <is>
          <t>对应图纸编号为T{设备编号}，例如TA-2-1-1需要查找T1</t>
        </is>
      </c>
    </row>
    <row r="281">
      <c r="A281" s="1" t="inlineStr">
        <is>
          <t>QiePian2</t>
        </is>
      </c>
      <c r="B281" s="0" t="inlineStr">
        <is>
          <t>AT</t>
        </is>
      </c>
      <c r="C281" s="0" t="inlineStr">
        <is>
          <t>TA-2-1-5</t>
        </is>
      </c>
      <c r="D281" t="inlineStr">
        <is>
          <t>车间温度</t>
        </is>
      </c>
      <c r="E281" s="27" t="inlineStr">
        <is>
          <t>2号切片车间</t>
        </is>
      </c>
      <c r="F281" s="17" t="inlineStr">
        <is>
          <t>切片车间，具体分区待定</t>
        </is>
      </c>
      <c r="G281" s="0" t="inlineStr">
        <is>
          <t>石家庄晶澳太阳能外围传感器安装位置及施工布线图20230831</t>
        </is>
      </c>
      <c r="H281" t="inlineStr">
        <is>
          <t>对应图纸编号为T{设备编号}，例如TA-2-1-1需要查找T1</t>
        </is>
      </c>
    </row>
    <row r="282">
      <c r="A282" s="1" t="inlineStr">
        <is>
          <t>QiePian2</t>
        </is>
      </c>
      <c r="B282" s="0" t="inlineStr">
        <is>
          <t>AT</t>
        </is>
      </c>
      <c r="C282" s="0" t="inlineStr">
        <is>
          <t>TA-2-1-6</t>
        </is>
      </c>
      <c r="D282" t="inlineStr">
        <is>
          <t>车间温度</t>
        </is>
      </c>
      <c r="E282" s="27" t="inlineStr">
        <is>
          <t>2号切片车间</t>
        </is>
      </c>
      <c r="F282" s="17" t="inlineStr">
        <is>
          <t>切片车间，具体分区待定</t>
        </is>
      </c>
      <c r="G282" s="0" t="inlineStr">
        <is>
          <t>石家庄晶澳太阳能外围传感器安装位置及施工布线图20230831</t>
        </is>
      </c>
      <c r="H282" t="inlineStr">
        <is>
          <t>对应图纸编号为T{设备编号}，例如TA-2-1-1需要查找T1</t>
        </is>
      </c>
    </row>
    <row r="283">
      <c r="A283" s="1" t="inlineStr">
        <is>
          <t>QiePian2</t>
        </is>
      </c>
      <c r="B283" s="0" t="inlineStr">
        <is>
          <t>AT</t>
        </is>
      </c>
      <c r="C283" s="0" t="inlineStr">
        <is>
          <t>TA-2-1-7</t>
        </is>
      </c>
      <c r="D283" t="inlineStr">
        <is>
          <t>车间温度</t>
        </is>
      </c>
      <c r="E283" s="27" t="inlineStr">
        <is>
          <t>2号切片车间</t>
        </is>
      </c>
      <c r="F283" s="17" t="inlineStr">
        <is>
          <t>切片车间，具体分区待定</t>
        </is>
      </c>
      <c r="G283" s="0" t="inlineStr">
        <is>
          <t>石家庄晶澳太阳能外围传感器安装位置及施工布线图20230831</t>
        </is>
      </c>
      <c r="H283" t="inlineStr">
        <is>
          <t>对应图纸编号为T{设备编号}，例如TA-2-1-1需要查找T1</t>
        </is>
      </c>
    </row>
    <row r="284">
      <c r="A284" s="1" t="inlineStr">
        <is>
          <t>QiePian2</t>
        </is>
      </c>
      <c r="B284" s="0" t="inlineStr">
        <is>
          <t>AT</t>
        </is>
      </c>
      <c r="C284" s="0" t="inlineStr">
        <is>
          <t>TA-2-1-8</t>
        </is>
      </c>
      <c r="D284" t="inlineStr">
        <is>
          <t>车间温度</t>
        </is>
      </c>
      <c r="E284" s="27" t="inlineStr">
        <is>
          <t>2号切片车间</t>
        </is>
      </c>
      <c r="F284" s="17" t="inlineStr">
        <is>
          <t>切片车间，具体分区待定</t>
        </is>
      </c>
      <c r="G284" s="0" t="inlineStr">
        <is>
          <t>石家庄晶澳太阳能外围传感器安装位置及施工布线图20230831</t>
        </is>
      </c>
      <c r="H284" t="inlineStr">
        <is>
          <t>对应图纸编号为T{设备编号}，例如TA-2-1-1需要查找T1</t>
        </is>
      </c>
    </row>
    <row r="285">
      <c r="A285" s="1" t="inlineStr">
        <is>
          <t>QiePian2</t>
        </is>
      </c>
      <c r="B285" s="0" t="inlineStr">
        <is>
          <t>AT</t>
        </is>
      </c>
      <c r="C285" s="0" t="inlineStr">
        <is>
          <t>TA-2-1-9</t>
        </is>
      </c>
      <c r="D285" t="inlineStr">
        <is>
          <t>车间温度</t>
        </is>
      </c>
      <c r="E285" s="27" t="inlineStr">
        <is>
          <t>2号切片车间</t>
        </is>
      </c>
      <c r="F285" s="17" t="inlineStr">
        <is>
          <t>切片车间，具体分区待定</t>
        </is>
      </c>
      <c r="G285" s="0" t="inlineStr">
        <is>
          <t>石家庄晶澳太阳能外围传感器安装位置及施工布线图20230831</t>
        </is>
      </c>
      <c r="H285" t="inlineStr">
        <is>
          <t>对应图纸编号为T{设备编号}，例如TA-2-1-1需要查找T1</t>
        </is>
      </c>
    </row>
    <row r="286">
      <c r="A286" s="1" t="inlineStr">
        <is>
          <t>QiePian2</t>
        </is>
      </c>
      <c r="B286" s="0" t="inlineStr">
        <is>
          <t>AT</t>
        </is>
      </c>
      <c r="C286" s="0" t="inlineStr">
        <is>
          <t>TA-2-1-10</t>
        </is>
      </c>
      <c r="D286" t="inlineStr">
        <is>
          <t>车间温度</t>
        </is>
      </c>
      <c r="E286" s="27" t="inlineStr">
        <is>
          <t>2号切片车间</t>
        </is>
      </c>
      <c r="F286" s="17" t="inlineStr">
        <is>
          <t>切片车间，具体分区待定</t>
        </is>
      </c>
      <c r="G286" s="0" t="inlineStr">
        <is>
          <t>石家庄晶澳太阳能外围传感器安装位置及施工布线图20230831</t>
        </is>
      </c>
      <c r="H286" t="inlineStr">
        <is>
          <t>对应图纸编号为T{设备编号}，例如TA-2-1-1需要查找T1</t>
        </is>
      </c>
    </row>
    <row r="287">
      <c r="A287" s="1" t="inlineStr">
        <is>
          <t>QiePian2</t>
        </is>
      </c>
      <c r="B287" s="0" t="inlineStr">
        <is>
          <t>AT</t>
        </is>
      </c>
      <c r="C287" s="0" t="inlineStr">
        <is>
          <t>TA-2-1-11</t>
        </is>
      </c>
      <c r="D287" t="inlineStr">
        <is>
          <t>车间温度</t>
        </is>
      </c>
      <c r="E287" s="27" t="inlineStr">
        <is>
          <t>2号切片车间</t>
        </is>
      </c>
      <c r="F287" s="17" t="inlineStr">
        <is>
          <t>切片车间，具体分区待定</t>
        </is>
      </c>
      <c r="G287" s="0" t="inlineStr">
        <is>
          <t>石家庄晶澳太阳能外围传感器安装位置及施工布线图20230831</t>
        </is>
      </c>
      <c r="H287" t="inlineStr">
        <is>
          <t>对应图纸编号为T{设备编号}，例如TA-2-1-1需要查找T1</t>
        </is>
      </c>
    </row>
    <row r="288">
      <c r="A288" s="1" t="inlineStr">
        <is>
          <t>QiePian2</t>
        </is>
      </c>
      <c r="B288" s="0" t="inlineStr">
        <is>
          <t>AT</t>
        </is>
      </c>
      <c r="C288" s="0" t="inlineStr">
        <is>
          <t>TA-2-1-12</t>
        </is>
      </c>
      <c r="D288" t="inlineStr">
        <is>
          <t>车间温度</t>
        </is>
      </c>
      <c r="E288" s="27" t="inlineStr">
        <is>
          <t>2号切片车间</t>
        </is>
      </c>
      <c r="F288" s="17" t="inlineStr">
        <is>
          <t>切片车间，具体分区待定</t>
        </is>
      </c>
      <c r="G288" s="0" t="inlineStr">
        <is>
          <t>石家庄晶澳太阳能外围传感器安装位置及施工布线图20230831</t>
        </is>
      </c>
      <c r="H288" t="inlineStr">
        <is>
          <t>对应图纸编号为T{设备编号}，例如TA-2-1-1需要查找T1</t>
        </is>
      </c>
    </row>
    <row r="289">
      <c r="A289" s="1" t="inlineStr">
        <is>
          <t>QiePian2</t>
        </is>
      </c>
      <c r="B289" s="0" t="inlineStr">
        <is>
          <t>AT</t>
        </is>
      </c>
      <c r="C289" s="0" t="inlineStr">
        <is>
          <t>TA-2-1-13</t>
        </is>
      </c>
      <c r="D289" t="inlineStr">
        <is>
          <t>车间温度</t>
        </is>
      </c>
      <c r="E289" s="27" t="inlineStr">
        <is>
          <t>2号切片车间</t>
        </is>
      </c>
      <c r="F289" s="17" t="inlineStr">
        <is>
          <t>切片车间，具体分区待定</t>
        </is>
      </c>
      <c r="G289" s="0" t="inlineStr">
        <is>
          <t>石家庄晶澳太阳能外围传感器安装位置及施工布线图20230831</t>
        </is>
      </c>
      <c r="H289" t="inlineStr">
        <is>
          <t>对应图纸编号为T{设备编号}，例如TA-2-1-1需要查找T1</t>
        </is>
      </c>
    </row>
    <row r="290">
      <c r="A290" s="1" t="inlineStr">
        <is>
          <t>QiePian2</t>
        </is>
      </c>
      <c r="B290" s="0" t="inlineStr">
        <is>
          <t>AT</t>
        </is>
      </c>
      <c r="C290" s="0" t="inlineStr">
        <is>
          <t>TA-2-1-14</t>
        </is>
      </c>
      <c r="D290" t="inlineStr">
        <is>
          <t>车间温度</t>
        </is>
      </c>
      <c r="E290" s="27" t="inlineStr">
        <is>
          <t>2号切片车间</t>
        </is>
      </c>
      <c r="F290" s="17" t="inlineStr">
        <is>
          <t>切片车间，具体分区待定</t>
        </is>
      </c>
      <c r="G290" s="0" t="inlineStr">
        <is>
          <t>石家庄晶澳太阳能外围传感器安装位置及施工布线图20230831</t>
        </is>
      </c>
      <c r="H290" t="inlineStr">
        <is>
          <t>对应图纸编号为T{设备编号}，例如TA-2-1-1需要查找T1</t>
        </is>
      </c>
    </row>
    <row r="291">
      <c r="A291" s="1" t="inlineStr">
        <is>
          <t>QiePian2</t>
        </is>
      </c>
      <c r="B291" s="0" t="inlineStr">
        <is>
          <t>AT</t>
        </is>
      </c>
      <c r="C291" s="0" t="inlineStr">
        <is>
          <t>TA-2-1-15</t>
        </is>
      </c>
      <c r="D291" t="inlineStr">
        <is>
          <t>车间温度</t>
        </is>
      </c>
      <c r="E291" s="27" t="inlineStr">
        <is>
          <t>2号切片车间</t>
        </is>
      </c>
      <c r="F291" s="17" t="inlineStr">
        <is>
          <t>切片车间，具体分区待定</t>
        </is>
      </c>
      <c r="G291" s="0" t="inlineStr">
        <is>
          <t>石家庄晶澳太阳能外围传感器安装位置及施工布线图20230831</t>
        </is>
      </c>
      <c r="H291" t="inlineStr">
        <is>
          <t>对应图纸编号为T{设备编号}，例如TA-2-1-1需要查找T1</t>
        </is>
      </c>
    </row>
    <row r="292">
      <c r="A292" s="1" t="inlineStr">
        <is>
          <t>QiePian2</t>
        </is>
      </c>
      <c r="B292" s="0" t="inlineStr">
        <is>
          <t>AT</t>
        </is>
      </c>
      <c r="C292" s="0" t="inlineStr">
        <is>
          <t>TA-2-1-16</t>
        </is>
      </c>
      <c r="D292" t="inlineStr">
        <is>
          <t>车间温度</t>
        </is>
      </c>
      <c r="E292" s="27" t="inlineStr">
        <is>
          <t>2号切片车间</t>
        </is>
      </c>
      <c r="F292" s="17" t="inlineStr">
        <is>
          <t>切片车间，具体分区待定</t>
        </is>
      </c>
      <c r="G292" s="0" t="inlineStr">
        <is>
          <t>石家庄晶澳太阳能外围传感器安装位置及施工布线图20230831</t>
        </is>
      </c>
      <c r="H292" t="inlineStr">
        <is>
          <t>对应图纸编号为T{设备编号}，例如TA-2-1-1需要查找T1</t>
        </is>
      </c>
    </row>
    <row r="293">
      <c r="A293" s="1" t="inlineStr">
        <is>
          <t>QiePian2</t>
        </is>
      </c>
      <c r="B293" s="0" t="inlineStr">
        <is>
          <t>AT</t>
        </is>
      </c>
      <c r="C293" s="0" t="inlineStr">
        <is>
          <t>TA-2-1-17</t>
        </is>
      </c>
      <c r="D293" t="inlineStr">
        <is>
          <t>车间温度</t>
        </is>
      </c>
      <c r="E293" s="27" t="inlineStr">
        <is>
          <t>2号切片车间</t>
        </is>
      </c>
      <c r="F293" s="17" t="inlineStr">
        <is>
          <t>切片车间，具体分区待定</t>
        </is>
      </c>
      <c r="G293" s="0" t="inlineStr">
        <is>
          <t>石家庄晶澳太阳能外围传感器安装位置及施工布线图20230831</t>
        </is>
      </c>
      <c r="H293" t="inlineStr">
        <is>
          <t>对应图纸编号为T{设备编号}，例如TA-2-1-1需要查找T1</t>
        </is>
      </c>
    </row>
    <row r="294">
      <c r="A294" s="1" t="inlineStr">
        <is>
          <t>QiePian2</t>
        </is>
      </c>
      <c r="B294" s="0" t="inlineStr">
        <is>
          <t>AT</t>
        </is>
      </c>
      <c r="C294" s="0" t="inlineStr">
        <is>
          <t>TA-2-1-18</t>
        </is>
      </c>
      <c r="D294" t="inlineStr">
        <is>
          <t>车间温度</t>
        </is>
      </c>
      <c r="E294" s="27" t="inlineStr">
        <is>
          <t>2号切片车间</t>
        </is>
      </c>
      <c r="F294" s="17" t="inlineStr">
        <is>
          <t>切片车间，具体分区待定</t>
        </is>
      </c>
      <c r="G294" s="0" t="inlineStr">
        <is>
          <t>石家庄晶澳太阳能外围传感器安装位置及施工布线图20230831</t>
        </is>
      </c>
      <c r="H294" t="inlineStr">
        <is>
          <t>对应图纸编号为T{设备编号}，例如TA-2-1-1需要查找T1</t>
        </is>
      </c>
    </row>
    <row r="295">
      <c r="A295" s="1" t="inlineStr">
        <is>
          <t>QiePian2</t>
        </is>
      </c>
      <c r="B295" s="0" t="inlineStr">
        <is>
          <t>AT</t>
        </is>
      </c>
      <c r="C295" s="0" t="inlineStr">
        <is>
          <t>TA-2-1-19</t>
        </is>
      </c>
      <c r="D295" t="inlineStr">
        <is>
          <t>车间温度</t>
        </is>
      </c>
      <c r="E295" s="27" t="inlineStr">
        <is>
          <t>2号切片车间</t>
        </is>
      </c>
      <c r="F295" s="17" t="inlineStr">
        <is>
          <t>切片车间，具体分区待定</t>
        </is>
      </c>
      <c r="G295" s="0" t="inlineStr">
        <is>
          <t>石家庄晶澳太阳能外围传感器安装位置及施工布线图20230831</t>
        </is>
      </c>
      <c r="H295" t="inlineStr">
        <is>
          <t>对应图纸编号为T{设备编号}，例如TA-2-1-1需要查找T1</t>
        </is>
      </c>
    </row>
    <row r="296">
      <c r="A296" s="1" t="inlineStr">
        <is>
          <t>QiePian2</t>
        </is>
      </c>
      <c r="B296" s="0" t="inlineStr">
        <is>
          <t>AT</t>
        </is>
      </c>
      <c r="C296" s="0" t="inlineStr">
        <is>
          <t>TA-2-1-20</t>
        </is>
      </c>
      <c r="D296" t="inlineStr">
        <is>
          <t>车间温度</t>
        </is>
      </c>
      <c r="E296" s="27" t="inlineStr">
        <is>
          <t>2号切片车间</t>
        </is>
      </c>
      <c r="F296" s="17" t="inlineStr">
        <is>
          <t>切片车间，具体分区待定</t>
        </is>
      </c>
      <c r="G296" s="0" t="inlineStr">
        <is>
          <t>石家庄晶澳太阳能外围传感器安装位置及施工布线图20230831</t>
        </is>
      </c>
      <c r="H296" t="inlineStr">
        <is>
          <t>对应图纸编号为T{设备编号}，例如TA-2-1-1需要查找T1</t>
        </is>
      </c>
    </row>
    <row r="297">
      <c r="A297" s="1" t="inlineStr">
        <is>
          <t>QiePian2</t>
        </is>
      </c>
      <c r="B297" s="0" t="inlineStr">
        <is>
          <t>AT</t>
        </is>
      </c>
      <c r="C297" s="0" t="inlineStr">
        <is>
          <t>TA-2-2-1</t>
        </is>
      </c>
      <c r="D297" t="inlineStr">
        <is>
          <t>车间温度</t>
        </is>
      </c>
      <c r="E297" s="27" t="inlineStr">
        <is>
          <t>2号切片车间</t>
        </is>
      </c>
      <c r="F297" s="17" t="inlineStr">
        <is>
          <t>切片车间，具体分区待定</t>
        </is>
      </c>
      <c r="G297" s="0" t="inlineStr">
        <is>
          <t>石家庄晶澳太阳能外围传感器安装位置及施工布线图20230831</t>
        </is>
      </c>
      <c r="H297" t="inlineStr">
        <is>
          <t>对应图纸编号为T{设备编号}，例如TA-2-1-1需要查找T1</t>
        </is>
      </c>
    </row>
    <row r="298">
      <c r="A298" s="1" t="inlineStr">
        <is>
          <t>QiePian2</t>
        </is>
      </c>
      <c r="B298" s="0" t="inlineStr">
        <is>
          <t>AT</t>
        </is>
      </c>
      <c r="C298" s="0" t="inlineStr">
        <is>
          <t>TA-2-2-2</t>
        </is>
      </c>
      <c r="D298" t="inlineStr">
        <is>
          <t>车间温度</t>
        </is>
      </c>
      <c r="E298" s="27" t="inlineStr">
        <is>
          <t>2号切片车间</t>
        </is>
      </c>
      <c r="F298" s="17" t="inlineStr">
        <is>
          <t>切片车间，具体分区待定</t>
        </is>
      </c>
      <c r="G298" s="0" t="inlineStr">
        <is>
          <t>石家庄晶澳太阳能外围传感器安装位置及施工布线图20230831</t>
        </is>
      </c>
      <c r="H298" t="inlineStr">
        <is>
          <t>对应图纸编号为T{设备编号}，例如TA-2-1-1需要查找T1</t>
        </is>
      </c>
    </row>
    <row r="299">
      <c r="A299" s="1" t="inlineStr">
        <is>
          <t>QiePian2</t>
        </is>
      </c>
      <c r="B299" s="0" t="inlineStr">
        <is>
          <t>AT</t>
        </is>
      </c>
      <c r="C299" s="0" t="inlineStr">
        <is>
          <t>TA-2-2-3</t>
        </is>
      </c>
      <c r="D299" t="inlineStr">
        <is>
          <t>车间温度</t>
        </is>
      </c>
      <c r="E299" s="27" t="inlineStr">
        <is>
          <t>2号切片车间</t>
        </is>
      </c>
      <c r="F299" s="17" t="inlineStr">
        <is>
          <t>切片车间，具体分区待定</t>
        </is>
      </c>
      <c r="G299" s="0" t="inlineStr">
        <is>
          <t>石家庄晶澳太阳能外围传感器安装位置及施工布线图20230831</t>
        </is>
      </c>
      <c r="H299" t="inlineStr">
        <is>
          <t>对应图纸编号为T{设备编号}，例如TA-2-1-1需要查找T1</t>
        </is>
      </c>
    </row>
    <row r="300">
      <c r="A300" s="1" t="inlineStr">
        <is>
          <t>QiePian2</t>
        </is>
      </c>
      <c r="B300" s="0" t="inlineStr">
        <is>
          <t>AT</t>
        </is>
      </c>
      <c r="C300" s="0" t="inlineStr">
        <is>
          <t>TA-2-2-4</t>
        </is>
      </c>
      <c r="D300" t="inlineStr">
        <is>
          <t>车间温度</t>
        </is>
      </c>
      <c r="E300" s="27" t="inlineStr">
        <is>
          <t>2号切片车间</t>
        </is>
      </c>
      <c r="F300" s="17" t="inlineStr">
        <is>
          <t>切片车间，具体分区待定</t>
        </is>
      </c>
      <c r="G300" s="0" t="inlineStr">
        <is>
          <t>石家庄晶澳太阳能外围传感器安装位置及施工布线图20230831</t>
        </is>
      </c>
      <c r="H300" t="inlineStr">
        <is>
          <t>对应图纸编号为T{设备编号}，例如TA-2-1-1需要查找T1</t>
        </is>
      </c>
    </row>
    <row r="301">
      <c r="A301" s="1" t="inlineStr">
        <is>
          <t>QiePian2</t>
        </is>
      </c>
      <c r="B301" s="0" t="inlineStr">
        <is>
          <t>AT</t>
        </is>
      </c>
      <c r="C301" s="0" t="inlineStr">
        <is>
          <t>TA-2-2-5</t>
        </is>
      </c>
      <c r="D301" t="inlineStr">
        <is>
          <t>车间温度</t>
        </is>
      </c>
      <c r="E301" s="27" t="inlineStr">
        <is>
          <t>2号切片车间</t>
        </is>
      </c>
      <c r="F301" s="17" t="inlineStr">
        <is>
          <t>切片车间，具体分区待定</t>
        </is>
      </c>
      <c r="G301" s="0" t="inlineStr">
        <is>
          <t>石家庄晶澳太阳能外围传感器安装位置及施工布线图20230831</t>
        </is>
      </c>
      <c r="H301" t="inlineStr">
        <is>
          <t>对应图纸编号为T{设备编号}，例如TA-2-1-1需要查找T1</t>
        </is>
      </c>
    </row>
    <row r="302">
      <c r="A302" s="1" t="inlineStr">
        <is>
          <t>QiePian2</t>
        </is>
      </c>
      <c r="B302" s="0" t="inlineStr">
        <is>
          <t>AT</t>
        </is>
      </c>
      <c r="C302" s="0" t="inlineStr">
        <is>
          <t>TA-2-2-6</t>
        </is>
      </c>
      <c r="D302" t="inlineStr">
        <is>
          <t>车间温度</t>
        </is>
      </c>
      <c r="E302" s="27" t="inlineStr">
        <is>
          <t>2号切片车间</t>
        </is>
      </c>
      <c r="F302" s="17" t="inlineStr">
        <is>
          <t>切片车间，具体分区待定</t>
        </is>
      </c>
      <c r="G302" s="0" t="inlineStr">
        <is>
          <t>石家庄晶澳太阳能外围传感器安装位置及施工布线图20230831</t>
        </is>
      </c>
      <c r="H302" t="inlineStr">
        <is>
          <t>对应图纸编号为T{设备编号}，例如TA-2-1-1需要查找T1</t>
        </is>
      </c>
    </row>
    <row r="303">
      <c r="A303" s="1" t="inlineStr">
        <is>
          <t>QiePian2</t>
        </is>
      </c>
      <c r="B303" s="0" t="inlineStr">
        <is>
          <t>AT</t>
        </is>
      </c>
      <c r="C303" s="0" t="inlineStr">
        <is>
          <t>TA-2-2-7</t>
        </is>
      </c>
      <c r="D303" t="inlineStr">
        <is>
          <t>车间温度</t>
        </is>
      </c>
      <c r="E303" s="27" t="inlineStr">
        <is>
          <t>2号切片车间</t>
        </is>
      </c>
      <c r="F303" s="17" t="inlineStr">
        <is>
          <t>切片车间，具体分区待定</t>
        </is>
      </c>
      <c r="G303" s="0" t="inlineStr">
        <is>
          <t>石家庄晶澳太阳能外围传感器安装位置及施工布线图20230831</t>
        </is>
      </c>
      <c r="H303" t="inlineStr">
        <is>
          <t>对应图纸编号为T{设备编号}，例如TA-2-1-1需要查找T1</t>
        </is>
      </c>
    </row>
    <row r="304">
      <c r="A304" s="1" t="inlineStr">
        <is>
          <t>QiePian2</t>
        </is>
      </c>
      <c r="B304" s="0" t="inlineStr">
        <is>
          <t>AT</t>
        </is>
      </c>
      <c r="C304" s="0" t="inlineStr">
        <is>
          <t>TA-2-2-8</t>
        </is>
      </c>
      <c r="D304" t="inlineStr">
        <is>
          <t>车间温度</t>
        </is>
      </c>
      <c r="E304" s="27" t="inlineStr">
        <is>
          <t>2号切片车间</t>
        </is>
      </c>
      <c r="F304" s="17" t="inlineStr">
        <is>
          <t>切片车间，具体分区待定</t>
        </is>
      </c>
      <c r="G304" s="0" t="inlineStr">
        <is>
          <t>石家庄晶澳太阳能外围传感器安装位置及施工布线图20230831</t>
        </is>
      </c>
      <c r="H304" t="inlineStr">
        <is>
          <t>对应图纸编号为T{设备编号}，例如TA-2-1-1需要查找T1</t>
        </is>
      </c>
    </row>
    <row r="305">
      <c r="A305" s="1" t="inlineStr">
        <is>
          <t>QiePian2</t>
        </is>
      </c>
      <c r="B305" s="0" t="inlineStr">
        <is>
          <t>AT</t>
        </is>
      </c>
      <c r="C305" s="0" t="inlineStr">
        <is>
          <t>TA-2-2-9</t>
        </is>
      </c>
      <c r="D305" t="inlineStr">
        <is>
          <t>车间温度</t>
        </is>
      </c>
      <c r="E305" s="27" t="inlineStr">
        <is>
          <t>2号切片车间</t>
        </is>
      </c>
      <c r="F305" s="17" t="inlineStr">
        <is>
          <t>切片车间，具体分区待定</t>
        </is>
      </c>
      <c r="G305" s="0" t="inlineStr">
        <is>
          <t>石家庄晶澳太阳能外围传感器安装位置及施工布线图20230831</t>
        </is>
      </c>
      <c r="H305" t="inlineStr">
        <is>
          <t>对应图纸编号为T{设备编号}，例如TA-2-1-1需要查找T1</t>
        </is>
      </c>
    </row>
    <row r="306">
      <c r="A306" s="1" t="inlineStr">
        <is>
          <t>QiePian2</t>
        </is>
      </c>
      <c r="B306" s="0" t="inlineStr">
        <is>
          <t>AT</t>
        </is>
      </c>
      <c r="C306" s="0" t="inlineStr">
        <is>
          <t>TA-2-2-10</t>
        </is>
      </c>
      <c r="D306" t="inlineStr">
        <is>
          <t>车间温度</t>
        </is>
      </c>
      <c r="E306" s="27" t="inlineStr">
        <is>
          <t>2号切片车间</t>
        </is>
      </c>
      <c r="F306" s="17" t="inlineStr">
        <is>
          <t>切片车间，具体分区待定</t>
        </is>
      </c>
      <c r="G306" s="0" t="inlineStr">
        <is>
          <t>石家庄晶澳太阳能外围传感器安装位置及施工布线图20230831</t>
        </is>
      </c>
      <c r="H306" t="inlineStr">
        <is>
          <t>对应图纸编号为T{设备编号}，例如TA-2-1-1需要查找T1</t>
        </is>
      </c>
    </row>
    <row r="307">
      <c r="A307" s="18" t="inlineStr">
        <is>
          <t>DiWen</t>
        </is>
      </c>
      <c r="B307" s="0" t="inlineStr">
        <is>
          <t>WT</t>
        </is>
      </c>
      <c r="C307" s="0" t="inlineStr">
        <is>
          <t>TW-7-DW-LDGS</t>
        </is>
      </c>
      <c r="D307" s="26" t="inlineStr">
        <is>
          <t>低温水系统</t>
        </is>
      </c>
      <c r="E307" s="27" t="inlineStr">
        <is>
          <t>7号动力站</t>
        </is>
      </c>
      <c r="F307" s="0" t="inlineStr">
        <is>
          <t>低温冷冻供水总管温度</t>
        </is>
      </c>
      <c r="H307" s="0" t="inlineStr">
        <is>
          <t>暂时无法体现</t>
        </is>
      </c>
    </row>
    <row r="308">
      <c r="A308" s="18" t="inlineStr">
        <is>
          <t>DiWen</t>
        </is>
      </c>
      <c r="B308" s="0" t="inlineStr">
        <is>
          <t>WT</t>
        </is>
      </c>
      <c r="C308" s="0" t="inlineStr">
        <is>
          <t>TW-7-DW-LDHS</t>
        </is>
      </c>
      <c r="D308" t="inlineStr">
        <is>
          <t>低温水系统</t>
        </is>
      </c>
      <c r="E308" s="27" t="inlineStr">
        <is>
          <t>7号动力站</t>
        </is>
      </c>
      <c r="F308" s="0" t="inlineStr">
        <is>
          <t>低温冷冻回水总管温度</t>
        </is>
      </c>
    </row>
    <row r="309">
      <c r="A309" s="18" t="inlineStr">
        <is>
          <t>DiWen</t>
        </is>
      </c>
      <c r="B309" s="0" t="inlineStr">
        <is>
          <t>WP</t>
        </is>
      </c>
      <c r="C309" s="0" t="inlineStr">
        <is>
          <t>PW-7-DW-LDGS</t>
        </is>
      </c>
      <c r="D309" t="inlineStr">
        <is>
          <t>低温水系统</t>
        </is>
      </c>
      <c r="E309" s="27" t="inlineStr">
        <is>
          <t>7号动力站</t>
        </is>
      </c>
      <c r="F309" s="0" t="inlineStr">
        <is>
          <t>低温冷冻供水总管压力</t>
        </is>
      </c>
    </row>
    <row r="310">
      <c r="A310" s="18" t="inlineStr">
        <is>
          <t>DiWen</t>
        </is>
      </c>
      <c r="B310" s="0" t="inlineStr">
        <is>
          <t>WP</t>
        </is>
      </c>
      <c r="C310" s="0" t="inlineStr">
        <is>
          <t>PW-7-DW-LDHS</t>
        </is>
      </c>
      <c r="D310" t="inlineStr">
        <is>
          <t>低温水系统</t>
        </is>
      </c>
      <c r="E310" s="27" t="inlineStr">
        <is>
          <t>7号动力站</t>
        </is>
      </c>
      <c r="F310" s="0" t="inlineStr">
        <is>
          <t>低温冷冻回水总管压力</t>
        </is>
      </c>
    </row>
    <row r="311">
      <c r="A311" s="18" t="inlineStr">
        <is>
          <t>DiWen</t>
        </is>
      </c>
      <c r="B311" s="0" t="inlineStr">
        <is>
          <t>WT</t>
        </is>
      </c>
      <c r="C311" s="0" t="inlineStr">
        <is>
          <t>TW-7-DW-ACHS</t>
        </is>
      </c>
      <c r="D311" t="inlineStr">
        <is>
          <t>低温水系统</t>
        </is>
      </c>
      <c r="E311" s="27" t="inlineStr">
        <is>
          <t>7号动力站</t>
        </is>
      </c>
      <c r="F311" s="0" t="inlineStr">
        <is>
          <t>低温冷冻——空压机板换回水温度</t>
        </is>
      </c>
    </row>
    <row r="312">
      <c r="A312" s="18" t="inlineStr">
        <is>
          <t>DiWen</t>
        </is>
      </c>
      <c r="B312" s="0" t="inlineStr">
        <is>
          <t>WT</t>
        </is>
      </c>
      <c r="C312" s="0" t="inlineStr">
        <is>
          <t>TW-7-DW-B1HS1</t>
        </is>
      </c>
      <c r="D312" t="inlineStr">
        <is>
          <t>低温水系统</t>
        </is>
      </c>
      <c r="E312" s="27" t="inlineStr">
        <is>
          <t>7号动力站</t>
        </is>
      </c>
      <c r="F312" s="0" t="inlineStr">
        <is>
          <t>低温冷冻——电池车间空调回水温度1</t>
        </is>
      </c>
    </row>
    <row r="313">
      <c r="A313" s="18" t="inlineStr">
        <is>
          <t>DiWen</t>
        </is>
      </c>
      <c r="B313" s="0" t="inlineStr">
        <is>
          <t>WT</t>
        </is>
      </c>
      <c r="C313" s="0" t="inlineStr">
        <is>
          <t>TW-7-DW-QPHS</t>
        </is>
      </c>
      <c r="D313" t="inlineStr">
        <is>
          <t>低温水系统</t>
        </is>
      </c>
      <c r="E313" s="27" t="inlineStr">
        <is>
          <t>7号动力站</t>
        </is>
      </c>
      <c r="F313" s="0" t="inlineStr">
        <is>
          <t>低温冷冻——切片PCW板换回水温度</t>
        </is>
      </c>
    </row>
    <row r="314">
      <c r="A314" s="18" t="inlineStr">
        <is>
          <t>DiWen</t>
        </is>
      </c>
      <c r="B314" s="0" t="inlineStr">
        <is>
          <t>WT</t>
        </is>
      </c>
      <c r="C314" s="0" t="inlineStr">
        <is>
          <t>TW-7-DW-B1HS2</t>
        </is>
      </c>
      <c r="D314" t="inlineStr">
        <is>
          <t>低温水系统</t>
        </is>
      </c>
      <c r="E314" s="27" t="inlineStr">
        <is>
          <t>7号动力站</t>
        </is>
      </c>
      <c r="F314" s="0" t="inlineStr">
        <is>
          <t>低温冷冻——电池车间空调回水温度2</t>
        </is>
      </c>
    </row>
    <row r="315">
      <c r="A315" s="18" t="inlineStr">
        <is>
          <t>DiWen</t>
        </is>
      </c>
      <c r="B315" s="0" t="inlineStr">
        <is>
          <t>WT</t>
        </is>
      </c>
      <c r="C315" s="0" t="inlineStr">
        <is>
          <t>TW-7-DW-B2HS</t>
        </is>
      </c>
      <c r="D315" t="inlineStr">
        <is>
          <t>低温水系统</t>
        </is>
      </c>
      <c r="E315" s="27" t="inlineStr">
        <is>
          <t>7号动力站</t>
        </is>
      </c>
      <c r="F315" s="0" t="inlineStr">
        <is>
          <t>低温冷冻——切片车间空调回水温度</t>
        </is>
      </c>
    </row>
    <row r="316">
      <c r="A316" s="18" t="inlineStr">
        <is>
          <t>DiWen</t>
        </is>
      </c>
      <c r="B316" s="0" t="inlineStr">
        <is>
          <t>WT</t>
        </is>
      </c>
      <c r="C316" s="0" t="inlineStr">
        <is>
          <t>TW-7-DW-BMHS</t>
        </is>
      </c>
      <c r="D316" t="inlineStr">
        <is>
          <t>低温水系统</t>
        </is>
      </c>
      <c r="E316" s="27" t="inlineStr">
        <is>
          <t>7号动力站</t>
        </is>
      </c>
      <c r="F316" s="0" t="inlineStr">
        <is>
          <t>低温冷冻——小单体建筑空调回水温度</t>
        </is>
      </c>
    </row>
    <row r="317">
      <c r="A317" s="18" t="inlineStr">
        <is>
          <t>DiWen</t>
        </is>
      </c>
      <c r="B317" s="0" t="inlineStr">
        <is>
          <t>WT</t>
        </is>
      </c>
      <c r="C317" s="0" t="inlineStr">
        <is>
          <t>TW-7-DW-LQGS1</t>
        </is>
      </c>
      <c r="D317" t="inlineStr">
        <is>
          <t>低温水系统</t>
        </is>
      </c>
      <c r="E317" s="27" t="inlineStr">
        <is>
          <t>7号动力站</t>
        </is>
      </c>
      <c r="F317" s="0" t="inlineStr">
        <is>
          <t>1号低温冷却供水总管温度</t>
        </is>
      </c>
    </row>
    <row r="318">
      <c r="A318" s="18" t="inlineStr">
        <is>
          <t>DiWen</t>
        </is>
      </c>
      <c r="B318" s="0" t="inlineStr">
        <is>
          <t>WT</t>
        </is>
      </c>
      <c r="C318" s="0" t="inlineStr">
        <is>
          <t>TW-7-DW-LQHS1</t>
        </is>
      </c>
      <c r="D318" t="inlineStr">
        <is>
          <t>低温水系统</t>
        </is>
      </c>
      <c r="E318" s="27" t="inlineStr">
        <is>
          <t>7号动力站</t>
        </is>
      </c>
      <c r="F318" s="0" t="inlineStr">
        <is>
          <t>1号低温冷却回水总管温度</t>
        </is>
      </c>
    </row>
    <row r="319">
      <c r="A319" s="18" t="inlineStr">
        <is>
          <t>DiWen</t>
        </is>
      </c>
      <c r="B319" s="0" t="inlineStr">
        <is>
          <t>WT</t>
        </is>
      </c>
      <c r="C319" s="0" t="inlineStr">
        <is>
          <t>TW-7-DW-LQGS2</t>
        </is>
      </c>
      <c r="D319" t="inlineStr">
        <is>
          <t>低温水系统</t>
        </is>
      </c>
      <c r="E319" s="27" t="inlineStr">
        <is>
          <t>7号动力站</t>
        </is>
      </c>
      <c r="F319" s="0" t="inlineStr">
        <is>
          <t>2号低温冷却供水总管温度</t>
        </is>
      </c>
    </row>
    <row r="320">
      <c r="A320" s="18" t="inlineStr">
        <is>
          <t>DiWen</t>
        </is>
      </c>
      <c r="B320" s="0" t="inlineStr">
        <is>
          <t>WT</t>
        </is>
      </c>
      <c r="C320" s="0" t="inlineStr">
        <is>
          <t>TW-7-DW-LQHS2</t>
        </is>
      </c>
      <c r="D320" t="inlineStr">
        <is>
          <t>低温水系统</t>
        </is>
      </c>
      <c r="E320" s="27" t="inlineStr">
        <is>
          <t>7号动力站</t>
        </is>
      </c>
      <c r="F320" s="0" t="inlineStr">
        <is>
          <t>2号低温冷却回水总管温度</t>
        </is>
      </c>
    </row>
    <row r="321">
      <c r="A321" s="18" t="inlineStr">
        <is>
          <t>DiWen</t>
        </is>
      </c>
      <c r="B321" s="0" t="inlineStr">
        <is>
          <t>ATH</t>
        </is>
      </c>
      <c r="C321" s="0" t="inlineStr">
        <is>
          <t>TH-7-R-1</t>
        </is>
      </c>
      <c r="D321" t="inlineStr">
        <is>
          <t>低温水系统</t>
        </is>
      </c>
      <c r="E321" s="27" t="inlineStr">
        <is>
          <t>7号动力站</t>
        </is>
      </c>
      <c r="F321" s="0" t="inlineStr">
        <is>
          <t>室外温湿度</t>
        </is>
      </c>
    </row>
    <row r="322">
      <c r="A322" s="18" t="inlineStr">
        <is>
          <t>DiWen</t>
        </is>
      </c>
      <c r="B322" s="0" t="inlineStr">
        <is>
          <t>YW</t>
        </is>
      </c>
      <c r="C322" s="0" t="inlineStr">
        <is>
          <t>YW-7-DW-LQT1_11</t>
        </is>
      </c>
      <c r="D322" t="inlineStr">
        <is>
          <t>低温水系统</t>
        </is>
      </c>
      <c r="E322" s="27" t="inlineStr">
        <is>
          <t>7号动力站</t>
        </is>
      </c>
      <c r="F322" s="0" t="inlineStr">
        <is>
          <t>1-11号低温冷却塔液位</t>
        </is>
      </c>
    </row>
    <row r="323">
      <c r="A323" s="18" t="inlineStr">
        <is>
          <t>DiWen</t>
        </is>
      </c>
      <c r="B323" s="0" t="inlineStr">
        <is>
          <t>YW</t>
        </is>
      </c>
      <c r="C323" s="0" t="inlineStr">
        <is>
          <t>YW-7-DW-LQT12_22</t>
        </is>
      </c>
      <c r="D323" t="inlineStr">
        <is>
          <t>低温水系统</t>
        </is>
      </c>
      <c r="E323" s="27" t="inlineStr">
        <is>
          <t>7号动力站</t>
        </is>
      </c>
      <c r="F323" s="0" t="inlineStr">
        <is>
          <t>12-22号低温冷却塔液位</t>
        </is>
      </c>
    </row>
    <row r="324">
      <c r="A324" s="18" t="inlineStr">
        <is>
          <t>DiWen</t>
        </is>
      </c>
      <c r="B324" s="0" t="inlineStr">
        <is>
          <t>YW</t>
        </is>
      </c>
      <c r="C324" s="0" t="inlineStr">
        <is>
          <t>YW-7-DW-LQT23_33</t>
        </is>
      </c>
      <c r="D324" t="inlineStr">
        <is>
          <t>低温水系统</t>
        </is>
      </c>
      <c r="E324" s="27" t="inlineStr">
        <is>
          <t>7号动力站</t>
        </is>
      </c>
      <c r="F324" s="0" t="inlineStr">
        <is>
          <t>23-33号低温冷却塔液位</t>
        </is>
      </c>
    </row>
    <row r="325">
      <c r="A325" s="18" t="inlineStr">
        <is>
          <t>DiWen</t>
        </is>
      </c>
      <c r="B325" s="0" t="inlineStr">
        <is>
          <t>YW</t>
        </is>
      </c>
      <c r="C325" s="0" t="inlineStr">
        <is>
          <t>YW-7-DW-LQT34_44</t>
        </is>
      </c>
      <c r="D325" t="inlineStr">
        <is>
          <t>低温水系统</t>
        </is>
      </c>
      <c r="E325" s="27" t="inlineStr">
        <is>
          <t>7号动力站</t>
        </is>
      </c>
      <c r="F325" s="0" t="inlineStr">
        <is>
          <t>34-44号低温冷却塔液位</t>
        </is>
      </c>
    </row>
    <row r="326">
      <c r="A326" s="18" t="inlineStr">
        <is>
          <t>DiWen</t>
        </is>
      </c>
      <c r="B326" s="0" t="inlineStr">
        <is>
          <t>WF</t>
        </is>
      </c>
      <c r="C326" s="0" t="inlineStr">
        <is>
          <t>FW-7-DW-LDHS</t>
        </is>
      </c>
      <c r="D326" t="inlineStr">
        <is>
          <t>低温水系统</t>
        </is>
      </c>
      <c r="E326" s="27" t="inlineStr">
        <is>
          <t>7号动力站</t>
        </is>
      </c>
      <c r="F326" s="0" t="inlineStr">
        <is>
          <t>低温冷冻回水总管流量计</t>
        </is>
      </c>
    </row>
    <row r="327">
      <c r="A327" s="18" t="inlineStr">
        <is>
          <t>DiWen</t>
        </is>
      </c>
      <c r="B327" s="0" t="inlineStr">
        <is>
          <t>WF</t>
        </is>
      </c>
      <c r="C327" s="0" t="inlineStr">
        <is>
          <t>FW-7-DW-ACHS</t>
        </is>
      </c>
      <c r="D327" t="inlineStr">
        <is>
          <t>低温水系统</t>
        </is>
      </c>
      <c r="E327" s="27" t="inlineStr">
        <is>
          <t>7号动力站</t>
        </is>
      </c>
      <c r="F327" s="0" t="inlineStr">
        <is>
          <t>低温冷冻——空压机板换回水流量计</t>
        </is>
      </c>
    </row>
    <row r="328">
      <c r="A328" s="18" t="inlineStr">
        <is>
          <t>DiWen</t>
        </is>
      </c>
      <c r="B328" s="0" t="inlineStr">
        <is>
          <t>WF</t>
        </is>
      </c>
      <c r="C328" s="0" t="inlineStr">
        <is>
          <t>FW-7-DW-B1HS1</t>
        </is>
      </c>
      <c r="D328" t="inlineStr">
        <is>
          <t>低温水系统</t>
        </is>
      </c>
      <c r="E328" s="27" t="inlineStr">
        <is>
          <t>7号动力站</t>
        </is>
      </c>
      <c r="F328" s="0" t="inlineStr">
        <is>
          <t>低温冷冻——电池车间空调回水流量计1</t>
        </is>
      </c>
    </row>
    <row r="329">
      <c r="A329" s="18" t="inlineStr">
        <is>
          <t>DiWen</t>
        </is>
      </c>
      <c r="B329" s="0" t="inlineStr">
        <is>
          <t>WF</t>
        </is>
      </c>
      <c r="C329" s="0" t="inlineStr">
        <is>
          <t>FW-7-DW-QPHS</t>
        </is>
      </c>
      <c r="D329" t="inlineStr">
        <is>
          <t>低温水系统</t>
        </is>
      </c>
      <c r="E329" s="27" t="inlineStr">
        <is>
          <t>7号动力站</t>
        </is>
      </c>
      <c r="F329" s="0" t="inlineStr">
        <is>
          <t>低温冷冻——切片PCW板换回水流量计</t>
        </is>
      </c>
    </row>
    <row r="330">
      <c r="A330" s="18" t="inlineStr">
        <is>
          <t>DiWen</t>
        </is>
      </c>
      <c r="B330" s="0" t="inlineStr">
        <is>
          <t>WF</t>
        </is>
      </c>
      <c r="C330" s="0" t="inlineStr">
        <is>
          <t>FW-7-DW-B1HS2</t>
        </is>
      </c>
      <c r="D330" t="inlineStr">
        <is>
          <t>低温水系统</t>
        </is>
      </c>
      <c r="E330" s="27" t="inlineStr">
        <is>
          <t>7号动力站</t>
        </is>
      </c>
      <c r="F330" s="0" t="inlineStr">
        <is>
          <t>低温冷冻——电池车间空调回水流量计2</t>
        </is>
      </c>
    </row>
    <row r="331">
      <c r="A331" s="18" t="inlineStr">
        <is>
          <t>DiWen</t>
        </is>
      </c>
      <c r="B331" s="0" t="inlineStr">
        <is>
          <t>WF</t>
        </is>
      </c>
      <c r="C331" s="0" t="inlineStr">
        <is>
          <t>FW-7-DW-B2HS</t>
        </is>
      </c>
      <c r="D331" t="inlineStr">
        <is>
          <t>低温水系统</t>
        </is>
      </c>
      <c r="E331" s="27" t="inlineStr">
        <is>
          <t>7号动力站</t>
        </is>
      </c>
      <c r="F331" s="0" t="inlineStr">
        <is>
          <t>低温冷冻——切片车间空调回水流量计</t>
        </is>
      </c>
    </row>
    <row r="332">
      <c r="A332" s="18" t="inlineStr">
        <is>
          <t>DiWen</t>
        </is>
      </c>
      <c r="B332" s="0" t="inlineStr">
        <is>
          <t>WF</t>
        </is>
      </c>
      <c r="C332" s="0" t="inlineStr">
        <is>
          <t>FW-7-DW-BMHS</t>
        </is>
      </c>
      <c r="D332" t="inlineStr">
        <is>
          <t>低温水系统</t>
        </is>
      </c>
      <c r="E332" s="27" t="inlineStr">
        <is>
          <t>7号动力站</t>
        </is>
      </c>
      <c r="F332" s="0" t="inlineStr">
        <is>
          <t>低温冷冻——小单体建筑空调回水流量计</t>
        </is>
      </c>
    </row>
    <row r="333">
      <c r="A333" s="18" t="inlineStr">
        <is>
          <t>ZhongWen</t>
        </is>
      </c>
      <c r="B333" s="0" t="inlineStr">
        <is>
          <t>WT</t>
        </is>
      </c>
      <c r="C333" s="0" t="inlineStr">
        <is>
          <t>TW-7-ZW-LDGS</t>
        </is>
      </c>
      <c r="D333" s="26" t="inlineStr">
        <is>
          <t>中温水系统</t>
        </is>
      </c>
      <c r="E333" s="27" t="inlineStr">
        <is>
          <t>7号动力站</t>
        </is>
      </c>
      <c r="F333" s="0" t="inlineStr">
        <is>
          <t>中温冷冻供水总管温度</t>
        </is>
      </c>
    </row>
    <row r="334">
      <c r="A334" s="18" t="inlineStr">
        <is>
          <t>ZhongWen</t>
        </is>
      </c>
      <c r="B334" s="0" t="inlineStr">
        <is>
          <t>WT</t>
        </is>
      </c>
      <c r="C334" s="0" t="inlineStr">
        <is>
          <t>TW-7-ZW-LDHS</t>
        </is>
      </c>
      <c r="D334" t="inlineStr">
        <is>
          <t>中温水系统</t>
        </is>
      </c>
      <c r="E334" s="27" t="inlineStr">
        <is>
          <t>7号动力站</t>
        </is>
      </c>
      <c r="F334" s="0" t="inlineStr">
        <is>
          <t>中温冷冻回水总管温度</t>
        </is>
      </c>
    </row>
    <row r="335">
      <c r="A335" s="18" t="inlineStr">
        <is>
          <t>ZhongWen</t>
        </is>
      </c>
      <c r="B335" s="0" t="inlineStr">
        <is>
          <t>WP</t>
        </is>
      </c>
      <c r="C335" s="0" t="inlineStr">
        <is>
          <t>PW-7-ZW-LDGS</t>
        </is>
      </c>
      <c r="D335" t="inlineStr">
        <is>
          <t>中温水系统</t>
        </is>
      </c>
      <c r="E335" s="27" t="inlineStr">
        <is>
          <t>7号动力站</t>
        </is>
      </c>
      <c r="F335" s="0" t="inlineStr">
        <is>
          <t>中温冷冻供水总管压力</t>
        </is>
      </c>
    </row>
    <row r="336">
      <c r="A336" s="18" t="inlineStr">
        <is>
          <t>ZhongWen</t>
        </is>
      </c>
      <c r="B336" s="0" t="inlineStr">
        <is>
          <t>WP</t>
        </is>
      </c>
      <c r="C336" s="0" t="inlineStr">
        <is>
          <t>PW-7-ZW-LDHS</t>
        </is>
      </c>
      <c r="D336" t="inlineStr">
        <is>
          <t>中温水系统</t>
        </is>
      </c>
      <c r="E336" s="27" t="inlineStr">
        <is>
          <t>7号动力站</t>
        </is>
      </c>
      <c r="F336" s="0" t="inlineStr">
        <is>
          <t>中温冷冻回水总管压力</t>
        </is>
      </c>
    </row>
    <row r="337">
      <c r="A337" s="18" t="inlineStr">
        <is>
          <t>ZhongWen</t>
        </is>
      </c>
      <c r="B337" s="0" t="inlineStr">
        <is>
          <t>WT</t>
        </is>
      </c>
      <c r="C337" s="0" t="inlineStr">
        <is>
          <t>TW-7-ZW-DCHS</t>
        </is>
      </c>
      <c r="D337" t="inlineStr">
        <is>
          <t>中温水系统</t>
        </is>
      </c>
      <c r="E337" s="27" t="inlineStr">
        <is>
          <t>7号动力站</t>
        </is>
      </c>
      <c r="F337" s="0" t="inlineStr">
        <is>
          <t>中温冷冻——电池PCW板换回水温度</t>
        </is>
      </c>
    </row>
    <row r="338">
      <c r="A338" s="18" t="inlineStr">
        <is>
          <t>ZhongWen</t>
        </is>
      </c>
      <c r="B338" s="0" t="inlineStr">
        <is>
          <t>WT</t>
        </is>
      </c>
      <c r="C338" s="0" t="inlineStr">
        <is>
          <t>TW-7-ZW-ACHS</t>
        </is>
      </c>
      <c r="D338" t="inlineStr">
        <is>
          <t>中温水系统</t>
        </is>
      </c>
      <c r="E338" s="27" t="inlineStr">
        <is>
          <t>7号动力站</t>
        </is>
      </c>
      <c r="F338" s="0" t="inlineStr">
        <is>
          <t>中温冷冻——空压机板换回水温度</t>
        </is>
      </c>
    </row>
    <row r="339">
      <c r="A339" s="18" t="inlineStr">
        <is>
          <t>ZhongWen</t>
        </is>
      </c>
      <c r="B339" s="0" t="inlineStr">
        <is>
          <t>WT</t>
        </is>
      </c>
      <c r="C339" s="0" t="inlineStr">
        <is>
          <t>TW-7-ZW-B1HS</t>
        </is>
      </c>
      <c r="D339" t="inlineStr">
        <is>
          <t>中温水系统</t>
        </is>
      </c>
      <c r="E339" s="27" t="inlineStr">
        <is>
          <t>7号动力站</t>
        </is>
      </c>
      <c r="F339" s="0" t="inlineStr">
        <is>
          <t>中温冷冻——电池车间空调回水温度</t>
        </is>
      </c>
    </row>
    <row r="340">
      <c r="A340" s="18" t="inlineStr">
        <is>
          <t>ZhongWen</t>
        </is>
      </c>
      <c r="B340" s="0" t="inlineStr">
        <is>
          <t>WT</t>
        </is>
      </c>
      <c r="C340" s="0" t="inlineStr">
        <is>
          <t>TW-7-ZW-LQGS</t>
        </is>
      </c>
      <c r="D340" t="inlineStr">
        <is>
          <t>中温水系统</t>
        </is>
      </c>
      <c r="E340" s="27" t="inlineStr">
        <is>
          <t>7号动力站</t>
        </is>
      </c>
      <c r="F340" s="0" t="inlineStr">
        <is>
          <t>中温冷却供水总管温度</t>
        </is>
      </c>
    </row>
    <row r="341">
      <c r="A341" s="18" t="inlineStr">
        <is>
          <t>ZhongWen</t>
        </is>
      </c>
      <c r="B341" s="0" t="inlineStr">
        <is>
          <t>WT</t>
        </is>
      </c>
      <c r="C341" s="0" t="inlineStr">
        <is>
          <t>TW-7-ZW-LQHS</t>
        </is>
      </c>
      <c r="D341" t="inlineStr">
        <is>
          <t>中温水系统</t>
        </is>
      </c>
      <c r="E341" s="27" t="inlineStr">
        <is>
          <t>7号动力站</t>
        </is>
      </c>
      <c r="F341" s="0" t="inlineStr">
        <is>
          <t>中温冷却回水总管温度</t>
        </is>
      </c>
    </row>
    <row r="342">
      <c r="A342" s="18" t="inlineStr">
        <is>
          <t>ZhongWen</t>
        </is>
      </c>
      <c r="B342" s="0" t="inlineStr">
        <is>
          <t>YW</t>
        </is>
      </c>
      <c r="C342" s="0" t="inlineStr">
        <is>
          <t>YW-7-ZW-LQT45_54</t>
        </is>
      </c>
      <c r="D342" t="inlineStr">
        <is>
          <t>中温水系统</t>
        </is>
      </c>
      <c r="E342" s="27" t="inlineStr">
        <is>
          <t>7号动力站</t>
        </is>
      </c>
      <c r="F342" s="0" t="inlineStr">
        <is>
          <t>45-54号中温冷却塔液位</t>
        </is>
      </c>
    </row>
    <row r="343">
      <c r="A343" s="18" t="inlineStr">
        <is>
          <t>ZhongWen</t>
        </is>
      </c>
      <c r="B343" s="0" t="inlineStr">
        <is>
          <t>YW</t>
        </is>
      </c>
      <c r="C343" s="0" t="inlineStr">
        <is>
          <t>YW-7-ZW-LQT55_64</t>
        </is>
      </c>
      <c r="D343" t="inlineStr">
        <is>
          <t>中温水系统</t>
        </is>
      </c>
      <c r="E343" s="27" t="inlineStr">
        <is>
          <t>7号动力站</t>
        </is>
      </c>
      <c r="F343" s="0" t="inlineStr">
        <is>
          <t>55-64号中温冷却塔液位</t>
        </is>
      </c>
    </row>
    <row r="344">
      <c r="A344" s="18" t="inlineStr">
        <is>
          <t>ZhongWen</t>
        </is>
      </c>
      <c r="B344" s="0" t="inlineStr">
        <is>
          <t>WF</t>
        </is>
      </c>
      <c r="C344" s="0" t="inlineStr">
        <is>
          <t>FW-7-ZW-LDGS</t>
        </is>
      </c>
      <c r="D344" t="inlineStr">
        <is>
          <t>中温水系统</t>
        </is>
      </c>
      <c r="E344" s="27" t="inlineStr">
        <is>
          <t>7号动力站</t>
        </is>
      </c>
      <c r="F344" s="0" t="inlineStr">
        <is>
          <t>中温冷冻回水总管流量计</t>
        </is>
      </c>
    </row>
    <row r="345">
      <c r="A345" s="18" t="inlineStr">
        <is>
          <t>ZhongWen</t>
        </is>
      </c>
      <c r="B345" s="0" t="inlineStr">
        <is>
          <t>WF</t>
        </is>
      </c>
      <c r="C345" s="0" t="inlineStr">
        <is>
          <t>FW-7-ZW-DCGS</t>
        </is>
      </c>
      <c r="D345" t="inlineStr">
        <is>
          <t>中温水系统</t>
        </is>
      </c>
      <c r="E345" s="27" t="inlineStr">
        <is>
          <t>7号动力站</t>
        </is>
      </c>
      <c r="F345" s="0" t="inlineStr">
        <is>
          <t>中温冷冻——电池PCW板换回水流量计</t>
        </is>
      </c>
    </row>
    <row r="346">
      <c r="A346" s="18" t="inlineStr">
        <is>
          <t>ZhongWen</t>
        </is>
      </c>
      <c r="B346" s="0" t="inlineStr">
        <is>
          <t>WF</t>
        </is>
      </c>
      <c r="C346" s="0" t="inlineStr">
        <is>
          <t>FW-7-ZW-QPGS</t>
        </is>
      </c>
      <c r="D346" t="inlineStr">
        <is>
          <t>中温水系统</t>
        </is>
      </c>
      <c r="E346" s="27" t="inlineStr">
        <is>
          <t>7号动力站</t>
        </is>
      </c>
      <c r="F346" s="0" t="inlineStr">
        <is>
          <t>中温冷冻——切片PCW板换回水流量计</t>
        </is>
      </c>
    </row>
    <row r="347">
      <c r="A347" s="18" t="inlineStr">
        <is>
          <t>ZhongWen</t>
        </is>
      </c>
      <c r="B347" s="0" t="inlineStr">
        <is>
          <t>WF</t>
        </is>
      </c>
      <c r="C347" s="0" t="inlineStr">
        <is>
          <t>FW-7-ZW-B1GS</t>
        </is>
      </c>
      <c r="D347" t="inlineStr">
        <is>
          <t>中温水系统</t>
        </is>
      </c>
      <c r="E347" s="27" t="inlineStr">
        <is>
          <t>7号动力站</t>
        </is>
      </c>
      <c r="F347" s="0" t="inlineStr">
        <is>
          <t>中温冷冻——电池车间空调回水流量计</t>
        </is>
      </c>
    </row>
    <row r="348">
      <c r="A348" s="18" t="inlineStr">
        <is>
          <t>KongYaJi</t>
        </is>
      </c>
      <c r="B348" s="0" t="inlineStr">
        <is>
          <t>AT</t>
        </is>
      </c>
      <c r="C348" s="0" t="inlineStr">
        <is>
          <t>TA-7-AC-ACGQ1</t>
        </is>
      </c>
      <c r="D348" s="26" t="inlineStr">
        <is>
          <t>空压机系统</t>
        </is>
      </c>
      <c r="E348" s="27" t="inlineStr">
        <is>
          <t>7号动力站</t>
        </is>
      </c>
      <c r="F348" s="0" t="inlineStr">
        <is>
          <t>1号空压机供气温度温度</t>
        </is>
      </c>
    </row>
    <row r="349">
      <c r="A349" s="18" t="inlineStr">
        <is>
          <t>KongYaJi</t>
        </is>
      </c>
      <c r="B349" s="0" t="inlineStr">
        <is>
          <t>AT</t>
        </is>
      </c>
      <c r="C349" s="0" t="inlineStr">
        <is>
          <t>TA-7-AC-ACGQ2</t>
        </is>
      </c>
      <c r="D349" t="inlineStr">
        <is>
          <t>空压机系统</t>
        </is>
      </c>
      <c r="E349" s="27" t="inlineStr">
        <is>
          <t>7号动力站</t>
        </is>
      </c>
      <c r="F349" s="0" t="inlineStr">
        <is>
          <t>2号空压机供气温度温度</t>
        </is>
      </c>
    </row>
    <row r="350">
      <c r="A350" s="18" t="inlineStr">
        <is>
          <t>KongYaJi</t>
        </is>
      </c>
      <c r="B350" s="0" t="inlineStr">
        <is>
          <t>AT</t>
        </is>
      </c>
      <c r="C350" s="0" t="inlineStr">
        <is>
          <t>TA-7-AC-ACGQ3</t>
        </is>
      </c>
      <c r="D350" t="inlineStr">
        <is>
          <t>空压机系统</t>
        </is>
      </c>
      <c r="E350" s="27" t="inlineStr">
        <is>
          <t>7号动力站</t>
        </is>
      </c>
      <c r="F350" s="0" t="inlineStr">
        <is>
          <t>3号空压机供气温度温度</t>
        </is>
      </c>
    </row>
    <row r="351">
      <c r="A351" s="18" t="inlineStr">
        <is>
          <t>KongYaJi</t>
        </is>
      </c>
      <c r="B351" s="0" t="inlineStr">
        <is>
          <t>AT</t>
        </is>
      </c>
      <c r="C351" s="0" t="inlineStr">
        <is>
          <t>TA-7-AC-ACGQ4</t>
        </is>
      </c>
      <c r="D351" t="inlineStr">
        <is>
          <t>空压机系统</t>
        </is>
      </c>
      <c r="E351" s="27" t="inlineStr">
        <is>
          <t>7号动力站</t>
        </is>
      </c>
      <c r="F351" s="0" t="inlineStr">
        <is>
          <t>4号空压机供气温度温度</t>
        </is>
      </c>
    </row>
    <row r="352">
      <c r="A352" s="18" t="inlineStr">
        <is>
          <t>KongYaJi</t>
        </is>
      </c>
      <c r="B352" s="0" t="inlineStr">
        <is>
          <t>AT</t>
        </is>
      </c>
      <c r="C352" s="0" t="inlineStr">
        <is>
          <t>TA-7-AC-ACGQ5</t>
        </is>
      </c>
      <c r="D352" t="inlineStr">
        <is>
          <t>空压机系统</t>
        </is>
      </c>
      <c r="E352" s="27" t="inlineStr">
        <is>
          <t>7号动力站</t>
        </is>
      </c>
      <c r="F352" s="0" t="inlineStr">
        <is>
          <t>5号空压机供气温度温度</t>
        </is>
      </c>
    </row>
    <row r="353">
      <c r="A353" s="18" t="inlineStr">
        <is>
          <t>KongYaJi</t>
        </is>
      </c>
      <c r="B353" s="0" t="inlineStr">
        <is>
          <t>AT</t>
        </is>
      </c>
      <c r="C353" s="0" t="inlineStr">
        <is>
          <t>TA-7-AC-ACGQ6</t>
        </is>
      </c>
      <c r="D353" t="inlineStr">
        <is>
          <t>空压机系统</t>
        </is>
      </c>
      <c r="E353" s="27" t="inlineStr">
        <is>
          <t>7号动力站</t>
        </is>
      </c>
      <c r="F353" s="0" t="inlineStr">
        <is>
          <t>6号空压机供气温度温度</t>
        </is>
      </c>
    </row>
    <row r="354">
      <c r="A354" s="18" t="inlineStr">
        <is>
          <t>KongYaJi</t>
        </is>
      </c>
      <c r="B354" s="0" t="inlineStr">
        <is>
          <t>AT</t>
        </is>
      </c>
      <c r="C354" s="0" t="inlineStr">
        <is>
          <t>TA-7-AC-ACGQ7</t>
        </is>
      </c>
      <c r="D354" t="inlineStr">
        <is>
          <t>空压机系统</t>
        </is>
      </c>
      <c r="E354" s="27" t="inlineStr">
        <is>
          <t>7号动力站</t>
        </is>
      </c>
      <c r="F354" s="0" t="inlineStr">
        <is>
          <t>7号空压机供气温度温度</t>
        </is>
      </c>
    </row>
    <row r="355">
      <c r="A355" s="18" t="inlineStr">
        <is>
          <t>KongYaJi</t>
        </is>
      </c>
      <c r="B355" s="0" t="inlineStr">
        <is>
          <t>AT</t>
        </is>
      </c>
      <c r="C355" s="0" t="inlineStr">
        <is>
          <t>TA-7-AC-ACGQ8</t>
        </is>
      </c>
      <c r="D355" t="inlineStr">
        <is>
          <t>空压机系统</t>
        </is>
      </c>
      <c r="E355" s="27" t="inlineStr">
        <is>
          <t>7号动力站</t>
        </is>
      </c>
      <c r="F355" s="0" t="inlineStr">
        <is>
          <t>8号空压机供气温度温度</t>
        </is>
      </c>
    </row>
    <row r="356">
      <c r="A356" s="18" t="inlineStr">
        <is>
          <t>KongYaJi</t>
        </is>
      </c>
      <c r="B356" s="0" t="inlineStr">
        <is>
          <t>AT</t>
        </is>
      </c>
      <c r="C356" s="0" t="inlineStr">
        <is>
          <t>TA-7-AC-ACGQ9</t>
        </is>
      </c>
      <c r="D356" t="inlineStr">
        <is>
          <t>空压机系统</t>
        </is>
      </c>
      <c r="E356" s="27" t="inlineStr">
        <is>
          <t>7号动力站</t>
        </is>
      </c>
      <c r="F356" s="0" t="inlineStr">
        <is>
          <t>9号空压机供气温度温度</t>
        </is>
      </c>
    </row>
    <row r="357">
      <c r="A357" s="18" t="inlineStr">
        <is>
          <t>KongYaJi</t>
        </is>
      </c>
      <c r="B357" s="0" t="inlineStr">
        <is>
          <t>AT</t>
        </is>
      </c>
      <c r="C357" s="0" t="inlineStr">
        <is>
          <t>TA-7-AC-ZGGQ</t>
        </is>
      </c>
      <c r="D357" t="inlineStr">
        <is>
          <t>空压机系统</t>
        </is>
      </c>
      <c r="E357" s="27" t="inlineStr">
        <is>
          <t>7号动力站</t>
        </is>
      </c>
      <c r="F357" s="0" t="inlineStr">
        <is>
          <t>空压机总管供气温度</t>
        </is>
      </c>
    </row>
    <row r="358">
      <c r="A358" s="18" t="inlineStr">
        <is>
          <t>KongYaJi</t>
        </is>
      </c>
      <c r="B358" s="0" t="inlineStr">
        <is>
          <t>AF</t>
        </is>
      </c>
      <c r="C358" s="19" t="inlineStr">
        <is>
          <t>FA-7-AC-B1</t>
        </is>
      </c>
      <c r="D358" t="inlineStr">
        <is>
          <t>空压机系统</t>
        </is>
      </c>
      <c r="E358" s="27" t="inlineStr">
        <is>
          <t>7号动力站</t>
        </is>
      </c>
      <c r="F358" s="0" t="inlineStr">
        <is>
          <t>压缩空气电池车间流量</t>
        </is>
      </c>
    </row>
    <row r="359">
      <c r="A359" s="18" t="inlineStr">
        <is>
          <t>KongYaJi</t>
        </is>
      </c>
      <c r="B359" s="0" t="inlineStr">
        <is>
          <t>AF</t>
        </is>
      </c>
      <c r="C359" s="0" t="inlineStr">
        <is>
          <t>FA-7-AC-B2</t>
        </is>
      </c>
      <c r="D359" t="inlineStr">
        <is>
          <t>空压机系统</t>
        </is>
      </c>
      <c r="E359" s="27" t="inlineStr">
        <is>
          <t>7号动力站</t>
        </is>
      </c>
      <c r="F359" s="0" t="inlineStr">
        <is>
          <t>压缩空气切片车间流量</t>
        </is>
      </c>
    </row>
    <row r="360">
      <c r="A360" s="18" t="inlineStr">
        <is>
          <t>KongYaJiPCW</t>
        </is>
      </c>
      <c r="B360" s="0" t="inlineStr">
        <is>
          <t>WT</t>
        </is>
      </c>
      <c r="C360" s="0" t="inlineStr">
        <is>
          <t>TW-7-AC-YCGS</t>
        </is>
      </c>
      <c r="D360" s="26" t="inlineStr">
        <is>
          <t>空压机冷却系统</t>
        </is>
      </c>
      <c r="E360" s="27" t="inlineStr">
        <is>
          <t>7号动力站</t>
        </is>
      </c>
      <c r="F360" s="0" t="inlineStr">
        <is>
          <t>空压机冷却一次侧供水温度</t>
        </is>
      </c>
    </row>
    <row r="361">
      <c r="A361" s="18" t="inlineStr">
        <is>
          <t>KongYaJiPCW</t>
        </is>
      </c>
      <c r="B361" s="0" t="inlineStr">
        <is>
          <t>WT</t>
        </is>
      </c>
      <c r="C361" s="0" t="inlineStr">
        <is>
          <t>TW-7-AC-YCHS</t>
        </is>
      </c>
      <c r="D361" t="inlineStr">
        <is>
          <t>空压机冷却系统</t>
        </is>
      </c>
      <c r="E361" s="27" t="inlineStr">
        <is>
          <t>7号动力站</t>
        </is>
      </c>
      <c r="F361" s="0" t="inlineStr">
        <is>
          <t>空压机冷却一次侧回水温度</t>
        </is>
      </c>
    </row>
    <row r="362">
      <c r="A362" s="18" t="inlineStr">
        <is>
          <t>KongYaJiPCW</t>
        </is>
      </c>
      <c r="B362" s="0" t="inlineStr">
        <is>
          <t>WP</t>
        </is>
      </c>
      <c r="C362" s="0" t="inlineStr">
        <is>
          <t>PW-7-AC-YCGS</t>
        </is>
      </c>
      <c r="D362" t="inlineStr">
        <is>
          <t>空压机冷却系统</t>
        </is>
      </c>
      <c r="E362" s="27" t="inlineStr">
        <is>
          <t>7号动力站</t>
        </is>
      </c>
      <c r="F362" s="0" t="inlineStr">
        <is>
          <t>空压机冷却一次侧供水压力</t>
        </is>
      </c>
    </row>
    <row r="363">
      <c r="A363" s="18" t="inlineStr">
        <is>
          <t>KongYaJiPCW</t>
        </is>
      </c>
      <c r="B363" s="0" t="inlineStr">
        <is>
          <t>WP</t>
        </is>
      </c>
      <c r="C363" s="0" t="inlineStr">
        <is>
          <t>PW-7-AC-YCHS</t>
        </is>
      </c>
      <c r="D363" t="inlineStr">
        <is>
          <t>空压机冷却系统</t>
        </is>
      </c>
      <c r="E363" s="27" t="inlineStr">
        <is>
          <t>7号动力站</t>
        </is>
      </c>
      <c r="F363" s="0" t="inlineStr">
        <is>
          <t>空压机冷却一次侧回水压力</t>
        </is>
      </c>
    </row>
    <row r="364">
      <c r="A364" s="18" t="inlineStr">
        <is>
          <t>KongYaJiPCW</t>
        </is>
      </c>
      <c r="B364" s="0" t="inlineStr">
        <is>
          <t>WT</t>
        </is>
      </c>
      <c r="C364" s="0" t="inlineStr">
        <is>
          <t>TW-7-AC-ECGS1</t>
        </is>
      </c>
      <c r="D364" t="inlineStr">
        <is>
          <t>空压机冷却系统</t>
        </is>
      </c>
      <c r="E364" s="27" t="inlineStr">
        <is>
          <t>7号动力站</t>
        </is>
      </c>
      <c r="F364" s="0" t="inlineStr">
        <is>
          <t>空压机冷却1号板换二次侧供水温度</t>
        </is>
      </c>
    </row>
    <row r="365">
      <c r="A365" s="18" t="inlineStr">
        <is>
          <t>KongYaJiPCW</t>
        </is>
      </c>
      <c r="B365" s="0" t="inlineStr">
        <is>
          <t>WT</t>
        </is>
      </c>
      <c r="C365" s="0" t="inlineStr">
        <is>
          <t>TW-7-AC-ECGS2</t>
        </is>
      </c>
      <c r="D365" t="inlineStr">
        <is>
          <t>空压机冷却系统</t>
        </is>
      </c>
      <c r="E365" s="27" t="inlineStr">
        <is>
          <t>7号动力站</t>
        </is>
      </c>
      <c r="F365" s="0" t="inlineStr">
        <is>
          <t>空压机冷却2号板换二次侧供水温度</t>
        </is>
      </c>
    </row>
    <row r="366">
      <c r="A366" s="18" t="inlineStr">
        <is>
          <t>KongYaJiPCW</t>
        </is>
      </c>
      <c r="B366" s="0" t="inlineStr">
        <is>
          <t>WT</t>
        </is>
      </c>
      <c r="C366" s="0" t="inlineStr">
        <is>
          <t>TW-7-AC-ECGS3</t>
        </is>
      </c>
      <c r="D366" t="inlineStr">
        <is>
          <t>空压机冷却系统</t>
        </is>
      </c>
      <c r="E366" s="27" t="inlineStr">
        <is>
          <t>7号动力站</t>
        </is>
      </c>
      <c r="F366" s="0" t="inlineStr">
        <is>
          <t>空压机冷却3号板换二次侧供水温度</t>
        </is>
      </c>
    </row>
    <row r="367">
      <c r="A367" s="18" t="inlineStr">
        <is>
          <t>KongYaJiPCW</t>
        </is>
      </c>
      <c r="B367" s="0" t="inlineStr">
        <is>
          <t>WT</t>
        </is>
      </c>
      <c r="C367" s="0" t="inlineStr">
        <is>
          <t>TW-7-AC-ECGS</t>
        </is>
      </c>
      <c r="D367" t="inlineStr">
        <is>
          <t>空压机冷却系统</t>
        </is>
      </c>
      <c r="E367" s="27" t="inlineStr">
        <is>
          <t>7号动力站</t>
        </is>
      </c>
      <c r="F367" s="0" t="inlineStr">
        <is>
          <t>空压机冷却二次侧总管供水温度</t>
        </is>
      </c>
    </row>
    <row r="368">
      <c r="A368" s="18" t="inlineStr">
        <is>
          <t>KongYaJiPCW</t>
        </is>
      </c>
      <c r="B368" s="0" t="inlineStr">
        <is>
          <t>WT</t>
        </is>
      </c>
      <c r="C368" s="0" t="inlineStr">
        <is>
          <t>TW-7-AC-ECHS</t>
        </is>
      </c>
      <c r="D368" t="inlineStr">
        <is>
          <t>空压机冷却系统</t>
        </is>
      </c>
      <c r="E368" s="27" t="inlineStr">
        <is>
          <t>7号动力站</t>
        </is>
      </c>
      <c r="F368" s="0" t="inlineStr">
        <is>
          <t>空压机冷却二次侧总管回水温度</t>
        </is>
      </c>
    </row>
    <row r="369">
      <c r="A369" s="18" t="inlineStr">
        <is>
          <t>KongYaJiPCW</t>
        </is>
      </c>
      <c r="B369" s="0" t="inlineStr">
        <is>
          <t>WP</t>
        </is>
      </c>
      <c r="C369" s="0" t="inlineStr">
        <is>
          <t>PW-7-AC-ECGS</t>
        </is>
      </c>
      <c r="D369" t="inlineStr">
        <is>
          <t>空压机冷却系统</t>
        </is>
      </c>
      <c r="E369" s="27" t="inlineStr">
        <is>
          <t>7号动力站</t>
        </is>
      </c>
      <c r="F369" s="0" t="inlineStr">
        <is>
          <t>空压机冷却二次侧总管供水压力</t>
        </is>
      </c>
    </row>
    <row r="370">
      <c r="A370" s="18" t="inlineStr">
        <is>
          <t>KongYaJiPCW</t>
        </is>
      </c>
      <c r="B370" s="0" t="inlineStr">
        <is>
          <t>WP</t>
        </is>
      </c>
      <c r="C370" s="0" t="inlineStr">
        <is>
          <t>PW-7-AC-ECHS</t>
        </is>
      </c>
      <c r="D370" t="inlineStr">
        <is>
          <t>空压机冷却系统</t>
        </is>
      </c>
      <c r="E370" s="27" t="inlineStr">
        <is>
          <t>7号动力站</t>
        </is>
      </c>
      <c r="F370" s="0" t="inlineStr">
        <is>
          <t>空压机冷却二次侧总管回水压力</t>
        </is>
      </c>
    </row>
    <row r="371">
      <c r="A371" s="18" t="inlineStr">
        <is>
          <t>DianChi1PCW</t>
        </is>
      </c>
      <c r="B371" s="0" t="inlineStr">
        <is>
          <t>WT</t>
        </is>
      </c>
      <c r="C371" s="0" t="inlineStr">
        <is>
          <t>TW-7-DC-YCGS</t>
        </is>
      </c>
      <c r="D371" s="26" t="inlineStr">
        <is>
          <t>电池PCW系统</t>
        </is>
      </c>
      <c r="E371" s="27" t="inlineStr">
        <is>
          <t>7号动力站</t>
        </is>
      </c>
      <c r="F371" s="0" t="inlineStr">
        <is>
          <t>电池PCW一次侧供水温度</t>
        </is>
      </c>
    </row>
    <row r="372">
      <c r="A372" s="18" t="inlineStr">
        <is>
          <t>DianChi1PCW</t>
        </is>
      </c>
      <c r="B372" s="0" t="inlineStr">
        <is>
          <t>WT</t>
        </is>
      </c>
      <c r="C372" s="0" t="inlineStr">
        <is>
          <t>TW-7-DC-YCHS</t>
        </is>
      </c>
      <c r="D372" t="inlineStr">
        <is>
          <t>电池PCW系统</t>
        </is>
      </c>
      <c r="E372" s="27" t="inlineStr">
        <is>
          <t>7号动力站</t>
        </is>
      </c>
      <c r="F372" s="0" t="inlineStr">
        <is>
          <t>电池PCW一次侧回水温度</t>
        </is>
      </c>
    </row>
    <row r="373">
      <c r="A373" s="18" t="inlineStr">
        <is>
          <t>DianChi1PCW</t>
        </is>
      </c>
      <c r="B373" s="0" t="inlineStr">
        <is>
          <t>WP</t>
        </is>
      </c>
      <c r="C373" s="19" t="inlineStr">
        <is>
          <t>PW-7-DC-YCGS</t>
        </is>
      </c>
      <c r="D373" t="inlineStr">
        <is>
          <t>电池PCW系统</t>
        </is>
      </c>
      <c r="E373" s="27" t="inlineStr">
        <is>
          <t>7号动力站</t>
        </is>
      </c>
      <c r="F373" s="0" t="inlineStr">
        <is>
          <t>电池PCW一次侧供水压力</t>
        </is>
      </c>
    </row>
    <row r="374">
      <c r="A374" s="18" t="inlineStr">
        <is>
          <t>DianChi1PCW</t>
        </is>
      </c>
      <c r="B374" s="0" t="inlineStr">
        <is>
          <t>WP</t>
        </is>
      </c>
      <c r="C374" s="19" t="inlineStr">
        <is>
          <t>PW-7-DC-YCHS</t>
        </is>
      </c>
      <c r="D374" t="inlineStr">
        <is>
          <t>电池PCW系统</t>
        </is>
      </c>
      <c r="E374" s="27" t="inlineStr">
        <is>
          <t>7号动力站</t>
        </is>
      </c>
      <c r="F374" s="0" t="inlineStr">
        <is>
          <t>电池PCW一次侧回水压力</t>
        </is>
      </c>
    </row>
    <row r="375">
      <c r="A375" s="18" t="inlineStr">
        <is>
          <t>DianChi1PCW</t>
        </is>
      </c>
      <c r="B375" s="0" t="inlineStr">
        <is>
          <t>WT</t>
        </is>
      </c>
      <c r="C375" s="0" t="inlineStr">
        <is>
          <t>TW-7-DC-ECGS1</t>
        </is>
      </c>
      <c r="D375" t="inlineStr">
        <is>
          <t>电池PCW系统</t>
        </is>
      </c>
      <c r="E375" s="27" t="inlineStr">
        <is>
          <t>7号动力站</t>
        </is>
      </c>
      <c r="F375" s="0" t="inlineStr">
        <is>
          <t>电池PCW1号板换二次侧供水温度</t>
        </is>
      </c>
    </row>
    <row r="376">
      <c r="A376" s="18" t="inlineStr">
        <is>
          <t>DianChi1PCW</t>
        </is>
      </c>
      <c r="B376" s="0" t="inlineStr">
        <is>
          <t>WT</t>
        </is>
      </c>
      <c r="C376" s="0" t="inlineStr">
        <is>
          <t>TW-7-DC-ECGS2</t>
        </is>
      </c>
      <c r="D376" t="inlineStr">
        <is>
          <t>电池PCW系统</t>
        </is>
      </c>
      <c r="E376" s="27" t="inlineStr">
        <is>
          <t>7号动力站</t>
        </is>
      </c>
      <c r="F376" s="0" t="inlineStr">
        <is>
          <t>电池PCW2号板换二次侧供水温度</t>
        </is>
      </c>
    </row>
    <row r="377">
      <c r="A377" s="18" t="inlineStr">
        <is>
          <t>DianChi1PCW</t>
        </is>
      </c>
      <c r="B377" s="0" t="inlineStr">
        <is>
          <t>WT</t>
        </is>
      </c>
      <c r="C377" s="0" t="inlineStr">
        <is>
          <t>TW-7-DC-ECGS3</t>
        </is>
      </c>
      <c r="D377" t="inlineStr">
        <is>
          <t>电池PCW系统</t>
        </is>
      </c>
      <c r="E377" s="27" t="inlineStr">
        <is>
          <t>7号动力站</t>
        </is>
      </c>
      <c r="F377" s="0" t="inlineStr">
        <is>
          <t>电池PCW3号板换二次侧供水温度</t>
        </is>
      </c>
    </row>
    <row r="378">
      <c r="A378" s="18" t="inlineStr">
        <is>
          <t>DianChi1PCW</t>
        </is>
      </c>
      <c r="B378" s="0" t="inlineStr">
        <is>
          <t>WT</t>
        </is>
      </c>
      <c r="C378" s="0" t="inlineStr">
        <is>
          <t>TW-7-DC-ECGS4</t>
        </is>
      </c>
      <c r="D378" t="inlineStr">
        <is>
          <t>电池PCW系统</t>
        </is>
      </c>
      <c r="E378" s="27" t="inlineStr">
        <is>
          <t>7号动力站</t>
        </is>
      </c>
      <c r="F378" s="0" t="inlineStr">
        <is>
          <t>电池PCW4号板换二次侧供水温度</t>
        </is>
      </c>
    </row>
    <row r="379">
      <c r="A379" s="18" t="inlineStr">
        <is>
          <t>DianChi1PCW</t>
        </is>
      </c>
      <c r="B379" s="0" t="inlineStr">
        <is>
          <t>WT</t>
        </is>
      </c>
      <c r="C379" s="0" t="inlineStr">
        <is>
          <t>TW-7-DC-ECGS5</t>
        </is>
      </c>
      <c r="D379" t="inlineStr">
        <is>
          <t>电池PCW系统</t>
        </is>
      </c>
      <c r="E379" s="27" t="inlineStr">
        <is>
          <t>7号动力站</t>
        </is>
      </c>
      <c r="F379" s="0" t="inlineStr">
        <is>
          <t>电池PCW5号板换二次侧供水温度</t>
        </is>
      </c>
    </row>
    <row r="380">
      <c r="A380" s="18" t="inlineStr">
        <is>
          <t>DianChi1PCW</t>
        </is>
      </c>
      <c r="B380" s="0" t="inlineStr">
        <is>
          <t>WT</t>
        </is>
      </c>
      <c r="C380" s="0" t="inlineStr">
        <is>
          <t>TW-7-DC-ECGS6</t>
        </is>
      </c>
      <c r="D380" t="inlineStr">
        <is>
          <t>电池PCW系统</t>
        </is>
      </c>
      <c r="E380" s="27" t="inlineStr">
        <is>
          <t>7号动力站</t>
        </is>
      </c>
      <c r="F380" s="0" t="inlineStr">
        <is>
          <t>电池PCW6号板换二次侧供水温度</t>
        </is>
      </c>
    </row>
    <row r="381">
      <c r="A381" s="18" t="inlineStr">
        <is>
          <t>DianChi1PCW</t>
        </is>
      </c>
      <c r="B381" s="0" t="inlineStr">
        <is>
          <t>WT</t>
        </is>
      </c>
      <c r="C381" s="0" t="inlineStr">
        <is>
          <t>TW-7-DC-ECGS1_3</t>
        </is>
      </c>
      <c r="D381" t="inlineStr">
        <is>
          <t>电池PCW系统</t>
        </is>
      </c>
      <c r="E381" s="27" t="inlineStr">
        <is>
          <t>7号动力站</t>
        </is>
      </c>
      <c r="F381" s="0" t="inlineStr">
        <is>
          <t>电池PCW板换1-3二次侧总管供水温度</t>
        </is>
      </c>
    </row>
    <row r="382">
      <c r="A382" s="18" t="inlineStr">
        <is>
          <t>DianChi1PCW</t>
        </is>
      </c>
      <c r="B382" s="0" t="inlineStr">
        <is>
          <t>WT</t>
        </is>
      </c>
      <c r="C382" s="0" t="inlineStr">
        <is>
          <t>TW-7-DC-ECHS1_3</t>
        </is>
      </c>
      <c r="D382" t="inlineStr">
        <is>
          <t>电池PCW系统</t>
        </is>
      </c>
      <c r="E382" s="27" t="inlineStr">
        <is>
          <t>7号动力站</t>
        </is>
      </c>
      <c r="F382" s="0" t="inlineStr">
        <is>
          <t>电池PCW板换1-3二次侧总管回水温度</t>
        </is>
      </c>
    </row>
    <row r="383">
      <c r="A383" s="18" t="inlineStr">
        <is>
          <t>DianChi1PCW</t>
        </is>
      </c>
      <c r="B383" s="0" t="inlineStr">
        <is>
          <t>WT</t>
        </is>
      </c>
      <c r="C383" s="0" t="inlineStr">
        <is>
          <t>TW-7-DC-ECGS4_6</t>
        </is>
      </c>
      <c r="D383" t="inlineStr">
        <is>
          <t>电池PCW系统</t>
        </is>
      </c>
      <c r="E383" s="27" t="inlineStr">
        <is>
          <t>7号动力站</t>
        </is>
      </c>
      <c r="F383" s="0" t="inlineStr">
        <is>
          <t>电池PCW板换4-6二次侧总管供水温度</t>
        </is>
      </c>
    </row>
    <row r="384">
      <c r="A384" s="18" t="inlineStr">
        <is>
          <t>DianChi1PCW</t>
        </is>
      </c>
      <c r="B384" s="0" t="inlineStr">
        <is>
          <t>WT</t>
        </is>
      </c>
      <c r="C384" s="0" t="inlineStr">
        <is>
          <t>TW-7-DC-ECHS4_6</t>
        </is>
      </c>
      <c r="D384" t="inlineStr">
        <is>
          <t>电池PCW系统</t>
        </is>
      </c>
      <c r="E384" s="27" t="inlineStr">
        <is>
          <t>7号动力站</t>
        </is>
      </c>
      <c r="F384" s="0" t="inlineStr">
        <is>
          <t>电池PCW板换4-6二次侧总管回水温度</t>
        </is>
      </c>
    </row>
    <row r="385">
      <c r="A385" s="18" t="inlineStr">
        <is>
          <t>DianChi1PCW</t>
        </is>
      </c>
      <c r="B385" s="0" t="inlineStr">
        <is>
          <t>WP</t>
        </is>
      </c>
      <c r="C385" s="19" t="inlineStr">
        <is>
          <t>PW-7-DC-ECGS1_3</t>
        </is>
      </c>
      <c r="D385" t="inlineStr">
        <is>
          <t>电池PCW系统</t>
        </is>
      </c>
      <c r="E385" s="27" t="inlineStr">
        <is>
          <t>7号动力站</t>
        </is>
      </c>
      <c r="F385" s="0" t="inlineStr">
        <is>
          <t>电池PCW板换1-3二次侧总管供水压力</t>
        </is>
      </c>
    </row>
    <row r="386">
      <c r="A386" s="18" t="inlineStr">
        <is>
          <t>DianChi1PCW</t>
        </is>
      </c>
      <c r="B386" s="0" t="inlineStr">
        <is>
          <t>WP</t>
        </is>
      </c>
      <c r="C386" s="19" t="inlineStr">
        <is>
          <t>PW-7-DC-ECHS1_3</t>
        </is>
      </c>
      <c r="D386" t="inlineStr">
        <is>
          <t>电池PCW系统</t>
        </is>
      </c>
      <c r="E386" s="27" t="inlineStr">
        <is>
          <t>7号动力站</t>
        </is>
      </c>
      <c r="F386" s="0" t="inlineStr">
        <is>
          <t>电池PCW板换1-3二次侧总管回水压力</t>
        </is>
      </c>
    </row>
    <row r="387">
      <c r="A387" s="18" t="inlineStr">
        <is>
          <t>DianChi1PCW</t>
        </is>
      </c>
      <c r="B387" s="0" t="inlineStr">
        <is>
          <t>WP</t>
        </is>
      </c>
      <c r="C387" s="19" t="inlineStr">
        <is>
          <t>PW-7-DC-ECGS4_6</t>
        </is>
      </c>
      <c r="D387" t="inlineStr">
        <is>
          <t>电池PCW系统</t>
        </is>
      </c>
      <c r="E387" s="27" t="inlineStr">
        <is>
          <t>7号动力站</t>
        </is>
      </c>
      <c r="F387" s="0" t="inlineStr">
        <is>
          <t>电池PCW板换4-6二次侧总管供水压力</t>
        </is>
      </c>
    </row>
    <row r="388">
      <c r="A388" s="18" t="inlineStr">
        <is>
          <t>DianChi1PCW</t>
        </is>
      </c>
      <c r="B388" s="0" t="inlineStr">
        <is>
          <t>WP</t>
        </is>
      </c>
      <c r="C388" s="19" t="inlineStr">
        <is>
          <t>PW-7-DC-ECHS4_6</t>
        </is>
      </c>
      <c r="D388" t="inlineStr">
        <is>
          <t>电池PCW系统</t>
        </is>
      </c>
      <c r="E388" s="27" t="inlineStr">
        <is>
          <t>7号动力站</t>
        </is>
      </c>
      <c r="F388" s="0" t="inlineStr">
        <is>
          <t>电池PCW板换4-6二次侧总管回水压力</t>
        </is>
      </c>
    </row>
    <row r="389">
      <c r="A389" s="18" t="inlineStr">
        <is>
          <t>QiePian2PCW</t>
        </is>
      </c>
      <c r="B389" s="0" t="inlineStr">
        <is>
          <t>WT</t>
        </is>
      </c>
      <c r="C389" s="0" t="inlineStr">
        <is>
          <t>TW-7-QP-YCGS</t>
        </is>
      </c>
      <c r="D389" s="26" t="inlineStr">
        <is>
          <t>切片PCW系统</t>
        </is>
      </c>
      <c r="E389" s="27" t="inlineStr">
        <is>
          <t>7号动力站</t>
        </is>
      </c>
      <c r="F389" s="0" t="inlineStr">
        <is>
          <t>切片PCW一次侧供水温度</t>
        </is>
      </c>
    </row>
    <row r="390">
      <c r="A390" s="18" t="inlineStr">
        <is>
          <t>QiePian2PCW</t>
        </is>
      </c>
      <c r="B390" s="0" t="inlineStr">
        <is>
          <t>WT</t>
        </is>
      </c>
      <c r="C390" s="0" t="inlineStr">
        <is>
          <t>TW-7-QP-YCHS</t>
        </is>
      </c>
      <c r="D390" t="inlineStr">
        <is>
          <t>切片PCW系统</t>
        </is>
      </c>
      <c r="E390" s="27" t="inlineStr">
        <is>
          <t>7号动力站</t>
        </is>
      </c>
      <c r="F390" s="0" t="inlineStr">
        <is>
          <t>切片PCW一次侧回水温度</t>
        </is>
      </c>
    </row>
    <row r="391">
      <c r="A391" s="18" t="inlineStr">
        <is>
          <t>QiePian2PCW</t>
        </is>
      </c>
      <c r="B391" s="0" t="inlineStr">
        <is>
          <t>WP</t>
        </is>
      </c>
      <c r="C391" s="19" t="inlineStr">
        <is>
          <t>PW-7-QP-YCGS</t>
        </is>
      </c>
      <c r="D391" t="inlineStr">
        <is>
          <t>切片PCW系统</t>
        </is>
      </c>
      <c r="E391" s="27" t="inlineStr">
        <is>
          <t>7号动力站</t>
        </is>
      </c>
      <c r="F391" s="0" t="inlineStr">
        <is>
          <t>切片PCW一次侧供水压力</t>
        </is>
      </c>
    </row>
    <row r="392">
      <c r="A392" s="18" t="inlineStr">
        <is>
          <t>QiePian2PCW</t>
        </is>
      </c>
      <c r="B392" s="0" t="inlineStr">
        <is>
          <t>WP</t>
        </is>
      </c>
      <c r="C392" s="19" t="inlineStr">
        <is>
          <t>PW-7-QP-YCHS</t>
        </is>
      </c>
      <c r="D392" t="inlineStr">
        <is>
          <t>切片PCW系统</t>
        </is>
      </c>
      <c r="E392" s="27" t="inlineStr">
        <is>
          <t>7号动力站</t>
        </is>
      </c>
      <c r="F392" s="0" t="inlineStr">
        <is>
          <t>切片PCW一次侧回水压力</t>
        </is>
      </c>
    </row>
    <row r="393">
      <c r="A393" s="18" t="inlineStr">
        <is>
          <t>QiePian2PCW</t>
        </is>
      </c>
      <c r="B393" s="0" t="inlineStr">
        <is>
          <t>WT</t>
        </is>
      </c>
      <c r="C393" s="19" t="inlineStr">
        <is>
          <t>TW-7-QP-ECGS1</t>
        </is>
      </c>
      <c r="D393" t="inlineStr">
        <is>
          <t>切片PCW系统</t>
        </is>
      </c>
      <c r="E393" s="27" t="inlineStr">
        <is>
          <t>7号动力站</t>
        </is>
      </c>
      <c r="F393" s="0" t="inlineStr">
        <is>
          <t>切片PCW1号板换二次侧供水温度</t>
        </is>
      </c>
    </row>
    <row r="394">
      <c r="A394" s="18" t="inlineStr">
        <is>
          <t>QiePian2PCW</t>
        </is>
      </c>
      <c r="B394" s="0" t="inlineStr">
        <is>
          <t>WT</t>
        </is>
      </c>
      <c r="C394" s="0" t="inlineStr">
        <is>
          <t>TW-7-QP-ECGS2</t>
        </is>
      </c>
      <c r="D394" t="inlineStr">
        <is>
          <t>切片PCW系统</t>
        </is>
      </c>
      <c r="E394" s="27" t="inlineStr">
        <is>
          <t>7号动力站</t>
        </is>
      </c>
      <c r="F394" s="0" t="inlineStr">
        <is>
          <t>切片PCW2号板换二次侧供水温度</t>
        </is>
      </c>
    </row>
    <row r="395">
      <c r="A395" s="18" t="inlineStr">
        <is>
          <t>QiePian2PCW</t>
        </is>
      </c>
      <c r="B395" s="0" t="inlineStr">
        <is>
          <t>WT</t>
        </is>
      </c>
      <c r="C395" s="0" t="inlineStr">
        <is>
          <t>TW-7-QP-ECGS3</t>
        </is>
      </c>
      <c r="D395" t="inlineStr">
        <is>
          <t>切片PCW系统</t>
        </is>
      </c>
      <c r="E395" s="27" t="inlineStr">
        <is>
          <t>7号动力站</t>
        </is>
      </c>
      <c r="F395" s="0" t="inlineStr">
        <is>
          <t>切片PCW3号板换二次侧供水温度</t>
        </is>
      </c>
    </row>
    <row r="396">
      <c r="A396" s="18" t="inlineStr">
        <is>
          <t>QiePian2PCW</t>
        </is>
      </c>
      <c r="B396" s="0" t="inlineStr">
        <is>
          <t>WT</t>
        </is>
      </c>
      <c r="C396" s="0" t="inlineStr">
        <is>
          <t>TW-7-QP-ECGS</t>
        </is>
      </c>
      <c r="D396" t="inlineStr">
        <is>
          <t>切片PCW系统</t>
        </is>
      </c>
      <c r="E396" s="27" t="inlineStr">
        <is>
          <t>7号动力站</t>
        </is>
      </c>
      <c r="F396" s="0" t="inlineStr">
        <is>
          <t>切片PCW二次侧供水温度</t>
        </is>
      </c>
    </row>
    <row r="397">
      <c r="A397" s="18" t="inlineStr">
        <is>
          <t>QiePian2PCW</t>
        </is>
      </c>
      <c r="B397" s="0" t="inlineStr">
        <is>
          <t>WT</t>
        </is>
      </c>
      <c r="C397" s="0" t="inlineStr">
        <is>
          <t>TW-7-QP-ECHS</t>
        </is>
      </c>
      <c r="D397" t="inlineStr">
        <is>
          <t>切片PCW系统</t>
        </is>
      </c>
      <c r="E397" s="27" t="inlineStr">
        <is>
          <t>7号动力站</t>
        </is>
      </c>
      <c r="F397" s="0" t="inlineStr">
        <is>
          <t>切片PCW二次侧回水温度</t>
        </is>
      </c>
    </row>
    <row r="398">
      <c r="A398" s="18" t="inlineStr">
        <is>
          <t>QiePian2PCW</t>
        </is>
      </c>
      <c r="B398" s="0" t="inlineStr">
        <is>
          <t>WP</t>
        </is>
      </c>
      <c r="C398" s="19" t="inlineStr">
        <is>
          <t>PW-7-QP-ECGS</t>
        </is>
      </c>
      <c r="D398" t="inlineStr">
        <is>
          <t>切片PCW系统</t>
        </is>
      </c>
      <c r="E398" s="27" t="inlineStr">
        <is>
          <t>7号动力站</t>
        </is>
      </c>
      <c r="F398" s="0" t="inlineStr">
        <is>
          <t>切片PCW二次侧供水压力</t>
        </is>
      </c>
    </row>
    <row r="399">
      <c r="A399" s="18" t="inlineStr">
        <is>
          <t>QiePian2PCW</t>
        </is>
      </c>
      <c r="B399" s="0" t="inlineStr">
        <is>
          <t>WP</t>
        </is>
      </c>
      <c r="C399" s="19" t="inlineStr">
        <is>
          <t>PW-7-QP-ECHS</t>
        </is>
      </c>
      <c r="D399" t="inlineStr">
        <is>
          <t>切片PCW系统</t>
        </is>
      </c>
      <c r="E399" s="27" t="inlineStr">
        <is>
          <t>7号动力站</t>
        </is>
      </c>
      <c r="F399" s="0" t="inlineStr">
        <is>
          <t>切片PCW二次侧回水压力</t>
        </is>
      </c>
    </row>
    <row r="400">
      <c r="A400" s="1" t="inlineStr">
        <is>
          <t>RQB1</t>
        </is>
      </c>
      <c r="B400" s="0" t="inlineStr">
        <is>
          <t>RQB</t>
        </is>
      </c>
      <c r="C400" s="1" t="inlineStr">
        <is>
          <t>RQB1</t>
        </is>
      </c>
      <c r="D400" s="29" t="inlineStr">
        <is>
          <t>燃气表</t>
        </is>
      </c>
      <c r="E400" s="27" t="inlineStr">
        <is>
          <t>7号动力站</t>
        </is>
      </c>
    </row>
    <row r="401">
      <c r="A401" s="1" t="inlineStr">
        <is>
          <t>RQB2</t>
        </is>
      </c>
      <c r="B401" s="0" t="inlineStr">
        <is>
          <t>RQB</t>
        </is>
      </c>
      <c r="C401" s="1" t="inlineStr">
        <is>
          <t>RQB2</t>
        </is>
      </c>
      <c r="D401" t="inlineStr">
        <is>
          <t>燃气表</t>
        </is>
      </c>
      <c r="E401" s="27" t="inlineStr">
        <is>
          <t>7号动力站</t>
        </is>
      </c>
    </row>
    <row r="402">
      <c r="A402" s="1" t="inlineStr">
        <is>
          <t>RQB3</t>
        </is>
      </c>
      <c r="B402" s="0" t="inlineStr">
        <is>
          <t>RQB</t>
        </is>
      </c>
      <c r="C402" s="1" t="inlineStr">
        <is>
          <t>RQB3</t>
        </is>
      </c>
      <c r="D402" t="inlineStr">
        <is>
          <t>燃气表</t>
        </is>
      </c>
      <c r="E402" s="27" t="inlineStr">
        <is>
          <t>7号动力站</t>
        </is>
      </c>
    </row>
    <row r="403">
      <c r="A403" s="1" t="inlineStr">
        <is>
          <t>RQB4</t>
        </is>
      </c>
      <c r="B403" s="0" t="inlineStr">
        <is>
          <t>RQB</t>
        </is>
      </c>
      <c r="C403" s="1" t="inlineStr">
        <is>
          <t>RQB4</t>
        </is>
      </c>
      <c r="D403" t="inlineStr">
        <is>
          <t>燃气表</t>
        </is>
      </c>
      <c r="E403" s="27" t="inlineStr">
        <is>
          <t>7号动力站</t>
        </is>
      </c>
    </row>
    <row r="404">
      <c r="A404" s="1" t="inlineStr">
        <is>
          <t>RQB5</t>
        </is>
      </c>
      <c r="B404" s="0" t="inlineStr">
        <is>
          <t>RQB</t>
        </is>
      </c>
      <c r="C404" s="1" t="inlineStr">
        <is>
          <t>RQB5</t>
        </is>
      </c>
      <c r="D404" t="inlineStr">
        <is>
          <t>燃气表</t>
        </is>
      </c>
      <c r="E404" s="27" t="inlineStr">
        <is>
          <t>7号动力站</t>
        </is>
      </c>
    </row>
    <row r="405">
      <c r="A405" s="1" t="inlineStr">
        <is>
          <t>RQB6</t>
        </is>
      </c>
      <c r="B405" s="0" t="inlineStr">
        <is>
          <t>RQB</t>
        </is>
      </c>
      <c r="C405" s="1" t="inlineStr">
        <is>
          <t>RQB6</t>
        </is>
      </c>
      <c r="D405" t="inlineStr">
        <is>
          <t>燃气表</t>
        </is>
      </c>
      <c r="E405" s="27" t="inlineStr">
        <is>
          <t>7号动力站</t>
        </is>
      </c>
    </row>
    <row r="406">
      <c r="A406" s="1" t="inlineStr">
        <is>
          <t>RQB7</t>
        </is>
      </c>
      <c r="B406" s="0" t="inlineStr">
        <is>
          <t>RQB</t>
        </is>
      </c>
      <c r="C406" s="1" t="inlineStr">
        <is>
          <t>RQB7</t>
        </is>
      </c>
      <c r="D406" t="inlineStr">
        <is>
          <t>燃气表</t>
        </is>
      </c>
      <c r="E406" s="27" t="inlineStr">
        <is>
          <t>7号动力站</t>
        </is>
      </c>
    </row>
    <row r="407">
      <c r="A407" s="1" t="inlineStr">
        <is>
          <t>RQB8</t>
        </is>
      </c>
      <c r="B407" s="0" t="inlineStr">
        <is>
          <t>RQB</t>
        </is>
      </c>
      <c r="C407" s="1" t="inlineStr">
        <is>
          <t>RQB8</t>
        </is>
      </c>
      <c r="D407" t="inlineStr">
        <is>
          <t>燃气表</t>
        </is>
      </c>
      <c r="E407" s="27" t="inlineStr">
        <is>
          <t>7号动力站</t>
        </is>
      </c>
    </row>
    <row r="408">
      <c r="A408" s="1" t="inlineStr">
        <is>
          <t>RQB9</t>
        </is>
      </c>
      <c r="B408" s="0" t="inlineStr">
        <is>
          <t>RQB</t>
        </is>
      </c>
      <c r="C408" s="1" t="inlineStr">
        <is>
          <t>RQB9</t>
        </is>
      </c>
      <c r="D408" t="inlineStr">
        <is>
          <t>燃气表</t>
        </is>
      </c>
      <c r="E408" s="27" t="inlineStr">
        <is>
          <t>7号动力站</t>
        </is>
      </c>
    </row>
    <row r="409">
      <c r="A409" s="1" t="inlineStr">
        <is>
          <t>RQB10</t>
        </is>
      </c>
      <c r="B409" s="0" t="inlineStr">
        <is>
          <t>RQB</t>
        </is>
      </c>
      <c r="C409" s="1" t="inlineStr">
        <is>
          <t>RQB10</t>
        </is>
      </c>
      <c r="D409" t="inlineStr">
        <is>
          <t>燃气表</t>
        </is>
      </c>
      <c r="E409" s="27" t="inlineStr">
        <is>
          <t>7号动力站</t>
        </is>
      </c>
    </row>
    <row r="410">
      <c r="A410" s="1" t="inlineStr">
        <is>
          <t>ZiLaiShui</t>
        </is>
      </c>
      <c r="B410" s="1" t="inlineStr">
        <is>
          <t>ZiLaiShui</t>
        </is>
      </c>
      <c r="C410" s="0" t="inlineStr">
        <is>
          <t>LJLL_CWL</t>
        </is>
      </c>
      <c r="D410" s="19" t="inlineStr">
        <is>
          <t>自来水表</t>
        </is>
      </c>
      <c r="F410" s="0" t="inlineStr">
        <is>
          <t>废水站卫生间生活用水</t>
        </is>
      </c>
    </row>
    <row r="411">
      <c r="A411" s="1" t="inlineStr">
        <is>
          <t>ZiLaiShui</t>
        </is>
      </c>
      <c r="B411" s="1" t="inlineStr">
        <is>
          <t>ZiLaiShui</t>
        </is>
      </c>
      <c r="C411" s="0" t="inlineStr">
        <is>
          <t>LJLL_DianChi_FFU_PW</t>
        </is>
      </c>
      <c r="D411" s="19" t="inlineStr">
        <is>
          <t>自来水表</t>
        </is>
      </c>
      <c r="F411" s="0" t="inlineStr">
        <is>
          <t>电池车间净化塔生产用水总水表</t>
        </is>
      </c>
    </row>
    <row r="412">
      <c r="A412" s="1" t="inlineStr">
        <is>
          <t>ZiLaiShui</t>
        </is>
      </c>
      <c r="B412" s="1" t="inlineStr">
        <is>
          <t>ZiLaiShui</t>
        </is>
      </c>
      <c r="C412" s="0" t="inlineStr">
        <is>
          <t>LJLL_DianChi_FFU_ZW</t>
        </is>
      </c>
      <c r="D412" s="19" t="inlineStr">
        <is>
          <t>自来水表</t>
        </is>
      </c>
      <c r="F412" s="0" t="inlineStr">
        <is>
          <t>电池车间有机回用水总水表</t>
        </is>
      </c>
    </row>
    <row r="413">
      <c r="A413" s="1" t="inlineStr">
        <is>
          <t>ZiLaiShui</t>
        </is>
      </c>
      <c r="B413" s="1" t="inlineStr">
        <is>
          <t>ZiLaiShui</t>
        </is>
      </c>
      <c r="C413" s="0" t="inlineStr">
        <is>
          <t>LJLL_DianChi_Smoking</t>
        </is>
      </c>
      <c r="D413" s="19" t="inlineStr">
        <is>
          <t>自来水表</t>
        </is>
      </c>
      <c r="F413" s="0" t="inlineStr">
        <is>
          <t>电池车间生活水总水表</t>
        </is>
      </c>
    </row>
    <row r="414">
      <c r="A414" s="1" t="inlineStr">
        <is>
          <t>ZiLaiShui</t>
        </is>
      </c>
      <c r="B414" s="1" t="inlineStr">
        <is>
          <t>ZiLaiShui</t>
        </is>
      </c>
      <c r="C414" s="0" t="inlineStr">
        <is>
          <t>LJLL_DLZERlou_washroom</t>
        </is>
      </c>
      <c r="D414" s="19" t="inlineStr">
        <is>
          <t>自来水表</t>
        </is>
      </c>
      <c r="F414" s="0" t="inlineStr">
        <is>
          <t>动力站2楼卫生间水表</t>
        </is>
      </c>
    </row>
    <row r="415">
      <c r="A415" s="1" t="inlineStr">
        <is>
          <t>ZiLaiShui</t>
        </is>
      </c>
      <c r="B415" s="1" t="inlineStr">
        <is>
          <t>ZiLaiShui</t>
        </is>
      </c>
      <c r="C415" s="0" t="inlineStr">
        <is>
          <t>LJLL_DLZyilou_BeiMenOUT</t>
        </is>
      </c>
      <c r="D415" s="19" t="inlineStr">
        <is>
          <t>自来水表</t>
        </is>
      </c>
      <c r="F415" s="0" t="inlineStr">
        <is>
          <t>市政北侧供水总水表</t>
        </is>
      </c>
    </row>
    <row r="416">
      <c r="A416" s="1" t="inlineStr">
        <is>
          <t>ZiLaiShui</t>
        </is>
      </c>
      <c r="B416" s="1" t="inlineStr">
        <is>
          <t>ZiLaiShui</t>
        </is>
      </c>
      <c r="C416" s="0" t="inlineStr">
        <is>
          <t>LJLL_DLZyilou_CW1</t>
        </is>
      </c>
      <c r="D416" s="19" t="inlineStr">
        <is>
          <t>自来水表</t>
        </is>
      </c>
      <c r="F416" s="0" t="inlineStr">
        <is>
          <t>动力站生活用水总水表</t>
        </is>
      </c>
    </row>
    <row r="417">
      <c r="A417" s="1" t="inlineStr">
        <is>
          <t>ZiLaiShui</t>
        </is>
      </c>
      <c r="B417" s="1" t="inlineStr">
        <is>
          <t>ZiLaiShui</t>
        </is>
      </c>
      <c r="C417" s="0" t="inlineStr">
        <is>
          <t>LJLL_QiePianJC_PW</t>
        </is>
      </c>
      <c r="D417" s="19" t="inlineStr">
        <is>
          <t>自来水表</t>
        </is>
      </c>
      <c r="F417" s="0" t="inlineStr">
        <is>
          <t>切片净化塔生产用水总水表</t>
        </is>
      </c>
    </row>
    <row r="418">
      <c r="A418" s="1" t="inlineStr">
        <is>
          <t>ZiLaiShui</t>
        </is>
      </c>
      <c r="B418" s="1" t="inlineStr">
        <is>
          <t>ZiLaiShui</t>
        </is>
      </c>
      <c r="C418" s="19" t="inlineStr">
        <is>
          <t>LJLL_QiePianJC_PW2</t>
        </is>
      </c>
      <c r="D418" s="19" t="inlineStr">
        <is>
          <t>自来水表</t>
        </is>
      </c>
      <c r="F418" s="0" t="inlineStr">
        <is>
          <t>切片脱胶机生产用水总水表1</t>
        </is>
      </c>
    </row>
    <row r="419">
      <c r="A419" s="1" t="inlineStr">
        <is>
          <t>ZiLaiShui</t>
        </is>
      </c>
      <c r="B419" s="1" t="inlineStr">
        <is>
          <t>ZiLaiShui</t>
        </is>
      </c>
      <c r="C419" s="0" t="inlineStr">
        <is>
          <t>LJLL_QiePianJC_PW3</t>
        </is>
      </c>
      <c r="D419" s="19" t="inlineStr">
        <is>
          <t>自来水表</t>
        </is>
      </c>
      <c r="F419" s="0" t="inlineStr">
        <is>
          <t>切片脱板机生产用水总水表2</t>
        </is>
      </c>
    </row>
    <row r="420">
      <c r="A420" s="1" t="inlineStr">
        <is>
          <t>ZiLaiShui</t>
        </is>
      </c>
      <c r="B420" s="1" t="inlineStr">
        <is>
          <t>ZiLaiShui</t>
        </is>
      </c>
      <c r="C420" s="0" t="inlineStr">
        <is>
          <t>LJLL_QiePianJC_ZW2</t>
        </is>
      </c>
      <c r="D420" s="19" t="inlineStr">
        <is>
          <t>自来水表</t>
        </is>
      </c>
      <c r="F420" s="0" t="inlineStr">
        <is>
          <t>切片车间插片清洗回用水总水表</t>
        </is>
      </c>
    </row>
    <row r="421">
      <c r="A421" s="1" t="inlineStr">
        <is>
          <t>ZiLaiShui</t>
        </is>
      </c>
      <c r="B421" s="1" t="inlineStr">
        <is>
          <t>ZiLaiShui</t>
        </is>
      </c>
      <c r="C421" s="0" t="inlineStr">
        <is>
          <t>LJLL_QiePianJC_ZW4</t>
        </is>
      </c>
      <c r="D421" s="19" t="inlineStr">
        <is>
          <t>自来水表</t>
        </is>
      </c>
      <c r="F421" s="0" t="inlineStr">
        <is>
          <t>切片车间有机回用水总水表</t>
        </is>
      </c>
    </row>
    <row r="422">
      <c r="A422" s="1" t="inlineStr">
        <is>
          <t>ZiLaiShui</t>
        </is>
      </c>
      <c r="B422" s="1" t="inlineStr">
        <is>
          <t>ZiLaiShui</t>
        </is>
      </c>
      <c r="C422" s="0" t="inlineStr">
        <is>
          <t>LJLL_QiePianYC_ChuFang</t>
        </is>
      </c>
      <c r="D422" s="19" t="inlineStr">
        <is>
          <t>自来水表</t>
        </is>
      </c>
      <c r="F422" s="0" t="inlineStr">
        <is>
          <t>切片车间生活用水总水表</t>
        </is>
      </c>
    </row>
    <row r="423">
      <c r="A423" s="1" t="inlineStr">
        <is>
          <t>ZiLaiShui</t>
        </is>
      </c>
      <c r="B423" s="1" t="inlineStr">
        <is>
          <t>ZiLaiShui</t>
        </is>
      </c>
      <c r="C423" s="0" t="inlineStr">
        <is>
          <t>LJLL_QiePianYC_RW1</t>
        </is>
      </c>
      <c r="D423" s="19" t="inlineStr">
        <is>
          <t>自来水表</t>
        </is>
      </c>
      <c r="F423" s="0" t="inlineStr">
        <is>
          <t>切片一层RW1水表</t>
        </is>
      </c>
    </row>
    <row r="424">
      <c r="A424" s="1" t="inlineStr">
        <is>
          <t>ZiLaiShui</t>
        </is>
      </c>
      <c r="B424" s="1" t="inlineStr">
        <is>
          <t>ZiLaiShui</t>
        </is>
      </c>
      <c r="C424" s="0" t="inlineStr">
        <is>
          <t>LJLL_XiaoFangShuiBiao</t>
        </is>
      </c>
      <c r="D424" s="19" t="inlineStr">
        <is>
          <t>自来水表</t>
        </is>
      </c>
      <c r="F424" s="0" t="inlineStr">
        <is>
          <t>消防水箱补水总水表</t>
        </is>
      </c>
    </row>
    <row r="425">
      <c r="A425" s="1" t="inlineStr">
        <is>
          <t>ZiLaiShui</t>
        </is>
      </c>
      <c r="B425" s="1" t="inlineStr">
        <is>
          <t>ZiLaiShui</t>
        </is>
      </c>
      <c r="C425" s="0" t="inlineStr">
        <is>
          <t>LJLL_XiaoFangYKNShuiBiao</t>
        </is>
      </c>
      <c r="D425" s="19" t="inlineStr">
        <is>
          <t>自来水表</t>
        </is>
      </c>
      <c r="F425" s="19" t="inlineStr">
        <is>
          <t>冷凝水回收总水表</t>
        </is>
      </c>
    </row>
    <row r="426">
      <c r="A426" s="1" t="inlineStr">
        <is>
          <t>ZiLaiShui</t>
        </is>
      </c>
      <c r="B426" s="1" t="inlineStr">
        <is>
          <t>ZiLaiShui</t>
        </is>
      </c>
      <c r="C426" s="0" t="inlineStr">
        <is>
          <t>LJLL_XiMenOUT1</t>
        </is>
      </c>
      <c r="D426" s="19" t="inlineStr">
        <is>
          <t>自来水表</t>
        </is>
      </c>
      <c r="F426" s="19" t="inlineStr">
        <is>
          <t>西门岗总生活用水</t>
        </is>
      </c>
    </row>
    <row r="427">
      <c r="A427" s="1" t="inlineStr">
        <is>
          <t>ZiLaiShui</t>
        </is>
      </c>
      <c r="B427" s="1" t="inlineStr">
        <is>
          <t>ZiLaiShui</t>
        </is>
      </c>
      <c r="C427" s="0" t="inlineStr">
        <is>
          <t>LJLL_XiMenOUT2</t>
        </is>
      </c>
      <c r="D427" s="19" t="inlineStr">
        <is>
          <t>自来水表</t>
        </is>
      </c>
      <c r="F427" s="0" t="inlineStr">
        <is>
          <t>西门岗供生产水池、消防水池用水</t>
        </is>
      </c>
    </row>
  </sheetData>
  <autoFilter ref="B1:B399"/>
  <conditionalFormatting sqref="C1 E1">
    <cfRule type="duplicateValues" priority="1" dxfId="0"/>
  </conditionalFormatting>
  <conditionalFormatting sqref="C2:C399 C410:C1048576 E410:E1048576">
    <cfRule type="duplicateValues" priority="4" dxfId="0"/>
  </conditionalFormatting>
  <conditionalFormatting sqref="F1 F307:F1048576">
    <cfRule type="duplicateValues" priority="2" dxfId="0"/>
  </conditionalFormatting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C000"/>
    <outlinePr summaryBelow="1" summaryRight="1"/>
    <pageSetUpPr/>
  </sheetPr>
  <dimension ref="A1:F424"/>
  <sheetViews>
    <sheetView workbookViewId="0">
      <pane ySplit="1" topLeftCell="A398" activePane="bottomLeft" state="frozen"/>
      <selection pane="bottomLeft" activeCell="F418" sqref="F418"/>
    </sheetView>
  </sheetViews>
  <sheetFormatPr baseColWidth="8" defaultColWidth="9" defaultRowHeight="13.8"/>
  <cols>
    <col width="17.33203125" customWidth="1" style="37" min="1" max="1"/>
    <col width="31.6640625" customWidth="1" style="4" min="2" max="3"/>
    <col width="20.109375" customWidth="1" style="4" min="4" max="4"/>
    <col width="8.88671875" customWidth="1" style="4" min="5" max="6"/>
  </cols>
  <sheetData>
    <row r="1" ht="17.4" customHeight="1" s="40">
      <c r="A1" s="25" t="inlineStr">
        <is>
          <t>设备</t>
        </is>
      </c>
      <c r="B1" s="5" t="inlineStr">
        <is>
          <t>参数</t>
        </is>
      </c>
      <c r="C1" s="5" t="inlineStr">
        <is>
          <t>priority</t>
        </is>
      </c>
      <c r="D1" s="5" t="inlineStr">
        <is>
          <t>模拟值</t>
        </is>
      </c>
      <c r="E1" s="5" t="inlineStr">
        <is>
          <t>类型</t>
        </is>
      </c>
      <c r="F1" s="5" t="inlineStr">
        <is>
          <t>单位</t>
        </is>
      </c>
    </row>
    <row r="2" ht="15.6" customHeight="1" s="40">
      <c r="A2" s="36" t="inlineStr">
        <is>
          <t>全新风空调机组MAU-A</t>
        </is>
      </c>
      <c r="B2" s="6" t="inlineStr">
        <is>
          <t>新风温度</t>
        </is>
      </c>
      <c r="C2" s="6" t="inlineStr">
        <is>
          <t>/Sensor/XF_Tem/tag</t>
        </is>
      </c>
      <c r="D2" s="6" t="n"/>
      <c r="E2" s="4" t="inlineStr">
        <is>
          <t>float</t>
        </is>
      </c>
      <c r="F2" s="4" t="inlineStr">
        <is>
          <t>℃</t>
        </is>
      </c>
    </row>
    <row r="3" ht="15.6" customHeight="1" s="40">
      <c r="A3" t="inlineStr">
        <is>
          <t>全新风空调机组MAU-A</t>
        </is>
      </c>
      <c r="B3" s="6" t="inlineStr">
        <is>
          <t>新风湿度</t>
        </is>
      </c>
      <c r="C3" s="6" t="inlineStr">
        <is>
          <t>/Sensor/XF_Hum/tag</t>
        </is>
      </c>
      <c r="D3" s="6" t="n"/>
      <c r="E3" s="4" t="inlineStr">
        <is>
          <t>float</t>
        </is>
      </c>
      <c r="F3" s="4" t="inlineStr">
        <is>
          <t>%</t>
        </is>
      </c>
    </row>
    <row r="4" ht="15.6" customHeight="1" s="40">
      <c r="A4" t="inlineStr">
        <is>
          <t>全新风空调机组MAU-A</t>
        </is>
      </c>
      <c r="B4" s="6" t="inlineStr">
        <is>
          <t>送风温度</t>
        </is>
      </c>
      <c r="C4" s="6" t="inlineStr">
        <is>
          <t>/Sensor/SF_Tem/tag</t>
        </is>
      </c>
      <c r="D4" s="6" t="n"/>
      <c r="E4" s="4" t="inlineStr">
        <is>
          <t>float</t>
        </is>
      </c>
      <c r="F4" s="4" t="inlineStr">
        <is>
          <t>℃</t>
        </is>
      </c>
    </row>
    <row r="5" ht="15.6" customHeight="1" s="40">
      <c r="A5" t="inlineStr">
        <is>
          <t>全新风空调机组MAU-A</t>
        </is>
      </c>
      <c r="B5" s="6" t="inlineStr">
        <is>
          <t>送风湿度</t>
        </is>
      </c>
      <c r="C5" s="6" t="inlineStr">
        <is>
          <t>/Sensor/SF_Hum/tag</t>
        </is>
      </c>
      <c r="D5" s="6" t="n"/>
      <c r="E5" s="4" t="inlineStr">
        <is>
          <t>float</t>
        </is>
      </c>
      <c r="F5" s="4" t="inlineStr">
        <is>
          <t>%</t>
        </is>
      </c>
    </row>
    <row r="6" ht="15.6" customHeight="1" s="40">
      <c r="A6" t="inlineStr">
        <is>
          <t>全新风空调机组MAU-A</t>
        </is>
      </c>
      <c r="B6" s="6" t="inlineStr">
        <is>
          <t>车间温度</t>
        </is>
      </c>
      <c r="C6" s="6" t="inlineStr">
        <is>
          <t>/Sensor/Room_Hum/tag</t>
        </is>
      </c>
      <c r="D6" s="6" t="n"/>
      <c r="E6" s="4" t="inlineStr">
        <is>
          <t>float</t>
        </is>
      </c>
      <c r="F6" s="4" t="inlineStr">
        <is>
          <t>℃</t>
        </is>
      </c>
    </row>
    <row r="7" ht="15.6" customHeight="1" s="40">
      <c r="A7" t="inlineStr">
        <is>
          <t>全新风空调机组MAU-A</t>
        </is>
      </c>
      <c r="B7" s="6" t="inlineStr">
        <is>
          <t>车间湿度</t>
        </is>
      </c>
      <c r="C7" s="6" t="inlineStr">
        <is>
          <t>/Sensor/Room_Hum/tag</t>
        </is>
      </c>
      <c r="D7" s="6" t="n"/>
      <c r="E7" s="4" t="inlineStr">
        <is>
          <t>float</t>
        </is>
      </c>
      <c r="F7" s="4" t="inlineStr">
        <is>
          <t>%</t>
        </is>
      </c>
    </row>
    <row r="8" ht="15.6" customHeight="1" s="40">
      <c r="A8" t="inlineStr">
        <is>
          <t>全新风空调机组MAU-A</t>
        </is>
      </c>
      <c r="B8" s="6" t="inlineStr">
        <is>
          <t>预热阀后温度</t>
        </is>
      </c>
      <c r="C8" s="6" t="inlineStr">
        <is>
          <t>/Sensor/YRFH_Hum/tag</t>
        </is>
      </c>
      <c r="D8" s="6" t="n"/>
      <c r="E8" s="4" t="inlineStr">
        <is>
          <t>float</t>
        </is>
      </c>
      <c r="F8" s="4" t="inlineStr">
        <is>
          <t>℃</t>
        </is>
      </c>
    </row>
    <row r="9" ht="15.6" customHeight="1" s="40">
      <c r="A9" t="inlineStr">
        <is>
          <t>全新风空调机组MAU-A</t>
        </is>
      </c>
      <c r="B9" s="6" t="inlineStr">
        <is>
          <t>一级表冷后温度</t>
        </is>
      </c>
      <c r="C9" s="6" t="inlineStr">
        <is>
          <t>/Sensor/BLF1_Tem/tag</t>
        </is>
      </c>
      <c r="D9" s="6" t="n"/>
      <c r="E9" s="4" t="inlineStr">
        <is>
          <t>float</t>
        </is>
      </c>
      <c r="F9" s="4" t="inlineStr">
        <is>
          <t>℃</t>
        </is>
      </c>
    </row>
    <row r="10" ht="15.6" customHeight="1" s="40">
      <c r="A10" t="inlineStr">
        <is>
          <t>全新风空调机组MAU-A</t>
        </is>
      </c>
      <c r="B10" s="6" t="inlineStr">
        <is>
          <t>二级表冷后温度</t>
        </is>
      </c>
      <c r="C10" s="6" t="inlineStr">
        <is>
          <t>/Sensor/BLF2_Tem/tag</t>
        </is>
      </c>
      <c r="D10" s="6" t="n"/>
      <c r="E10" s="4" t="inlineStr">
        <is>
          <t>float</t>
        </is>
      </c>
      <c r="F10" s="4" t="inlineStr">
        <is>
          <t>℃</t>
        </is>
      </c>
    </row>
    <row r="11" ht="15.6" customHeight="1" s="40">
      <c r="A11" t="inlineStr">
        <is>
          <t>全新风空调机组MAU-A</t>
        </is>
      </c>
      <c r="B11" s="6" t="inlineStr">
        <is>
          <t>送风风速</t>
        </is>
      </c>
      <c r="C11" s="6" t="inlineStr">
        <is>
          <t>/Sensor/SF_Speed/tag</t>
        </is>
      </c>
      <c r="D11" s="6" t="n"/>
      <c r="E11" s="4" t="inlineStr">
        <is>
          <t>float</t>
        </is>
      </c>
      <c r="F11" s="4" t="inlineStr">
        <is>
          <t>m/s</t>
        </is>
      </c>
    </row>
    <row r="12" ht="15.6" customHeight="1" s="40">
      <c r="A12" t="inlineStr">
        <is>
          <t>全新风空调机组MAU-A</t>
        </is>
      </c>
      <c r="B12" s="6" t="inlineStr">
        <is>
          <t>送风压力</t>
        </is>
      </c>
      <c r="C12" s="6" t="inlineStr">
        <is>
          <t>/Sensor/SF_Press/tag</t>
        </is>
      </c>
      <c r="D12" s="6" t="n"/>
      <c r="E12" s="4" t="inlineStr">
        <is>
          <t>float</t>
        </is>
      </c>
      <c r="F12" s="4" t="inlineStr">
        <is>
          <t>Pa</t>
        </is>
      </c>
    </row>
    <row r="13" ht="15.6" customHeight="1" s="40">
      <c r="A13" t="inlineStr">
        <is>
          <t>全新风空调机组MAU-A</t>
        </is>
      </c>
      <c r="B13" s="6" t="inlineStr">
        <is>
          <t>车间压差</t>
        </is>
      </c>
      <c r="C13" s="6" t="inlineStr">
        <is>
          <t>/Sensor/Room_Press/tag</t>
        </is>
      </c>
      <c r="D13" s="6" t="n"/>
      <c r="E13" s="4" t="inlineStr">
        <is>
          <t>float</t>
        </is>
      </c>
      <c r="F13" s="4" t="inlineStr">
        <is>
          <t>Pa</t>
        </is>
      </c>
    </row>
    <row r="14" ht="15.6" customHeight="1" s="40">
      <c r="A14" t="inlineStr">
        <is>
          <t>全新风空调机组MAU-A</t>
        </is>
      </c>
      <c r="B14" s="6" t="inlineStr">
        <is>
          <t>送风机频率反馈</t>
        </is>
      </c>
      <c r="C14" s="6" t="inlineStr">
        <is>
          <t>/SFJ/SFJ_FreFB</t>
        </is>
      </c>
      <c r="D14" s="6" t="n"/>
      <c r="E14" s="4" t="inlineStr">
        <is>
          <t>float</t>
        </is>
      </c>
      <c r="F14" s="4" t="inlineStr">
        <is>
          <t>Hz</t>
        </is>
      </c>
    </row>
    <row r="15" ht="15.6" customHeight="1" s="40">
      <c r="A15" t="inlineStr">
        <is>
          <t>全新风空调机组MAU-A</t>
        </is>
      </c>
      <c r="B15" s="6" t="inlineStr">
        <is>
          <t>预热阀开度反馈</t>
        </is>
      </c>
      <c r="C15" s="6" t="inlineStr">
        <is>
          <t>/YRF/YRF_KdFB</t>
        </is>
      </c>
      <c r="D15" s="6" t="n"/>
      <c r="E15" s="4" t="inlineStr">
        <is>
          <t>float</t>
        </is>
      </c>
      <c r="F15" s="4" t="inlineStr">
        <is>
          <t>%</t>
        </is>
      </c>
    </row>
    <row r="16" ht="15.6" customHeight="1" s="40">
      <c r="A16" t="inlineStr">
        <is>
          <t>全新风空调机组MAU-A</t>
        </is>
      </c>
      <c r="B16" s="6" t="inlineStr">
        <is>
          <t>一级表冷阀开度反馈</t>
        </is>
      </c>
      <c r="C16" s="6" t="inlineStr">
        <is>
          <t>/BLF1/BLF_KdFB</t>
        </is>
      </c>
      <c r="D16" s="6" t="n"/>
      <c r="E16" s="4" t="inlineStr">
        <is>
          <t>float</t>
        </is>
      </c>
      <c r="F16" s="4" t="inlineStr">
        <is>
          <t>%</t>
        </is>
      </c>
    </row>
    <row r="17" ht="15.6" customHeight="1" s="40">
      <c r="A17" t="inlineStr">
        <is>
          <t>全新风空调机组MAU-A</t>
        </is>
      </c>
      <c r="B17" s="6" t="inlineStr">
        <is>
          <t>二级表冷阀开度反馈</t>
        </is>
      </c>
      <c r="C17" s="6" t="inlineStr">
        <is>
          <t>/BLF2/BLF_KdFB</t>
        </is>
      </c>
      <c r="D17" s="6" t="n"/>
      <c r="E17" s="4" t="inlineStr">
        <is>
          <t>float</t>
        </is>
      </c>
      <c r="F17" s="4" t="inlineStr">
        <is>
          <t>%</t>
        </is>
      </c>
    </row>
    <row r="18" ht="15.6" customHeight="1" s="40">
      <c r="A18" t="inlineStr">
        <is>
          <t>全新风空调机组MAU-A</t>
        </is>
      </c>
      <c r="B18" s="6" t="inlineStr">
        <is>
          <t>再热阀开度反馈</t>
        </is>
      </c>
      <c r="C18" s="6" t="inlineStr">
        <is>
          <t>/ZRF/ZRF_KdFB</t>
        </is>
      </c>
      <c r="D18" s="6" t="n"/>
      <c r="E18" s="4" t="inlineStr">
        <is>
          <t>float</t>
        </is>
      </c>
      <c r="F18" s="4" t="inlineStr">
        <is>
          <t>%</t>
        </is>
      </c>
    </row>
    <row r="19" ht="15.6" customHeight="1" s="40">
      <c r="A19" t="inlineStr">
        <is>
          <t>全新风空调机组MAU-A</t>
        </is>
      </c>
      <c r="B19" s="6" t="inlineStr">
        <is>
          <t>加湿器开度反馈</t>
        </is>
      </c>
      <c r="C19" s="6" t="inlineStr">
        <is>
          <t>/JSQ/JSQ_KdFB</t>
        </is>
      </c>
      <c r="D19" s="6" t="n"/>
      <c r="E19" s="4" t="inlineStr">
        <is>
          <t>float</t>
        </is>
      </c>
      <c r="F19" s="4" t="inlineStr">
        <is>
          <t>%</t>
        </is>
      </c>
    </row>
    <row r="20" ht="15.6" customHeight="1" s="40">
      <c r="A20" t="inlineStr">
        <is>
          <t>全新风空调机组MAU-A</t>
        </is>
      </c>
      <c r="B20" s="6" t="inlineStr">
        <is>
          <t>新风含湿量</t>
        </is>
      </c>
      <c r="C20" s="6" t="inlineStr">
        <is>
          <t>/Sensor/XF_EV/tag</t>
        </is>
      </c>
      <c r="D20" s="6" t="n"/>
      <c r="E20" s="4" t="inlineStr">
        <is>
          <t>float</t>
        </is>
      </c>
      <c r="F20" s="4" t="inlineStr">
        <is>
          <t>g/kg</t>
        </is>
      </c>
    </row>
    <row r="21" ht="15.6" customHeight="1" s="40">
      <c r="A21" t="inlineStr">
        <is>
          <t>全新风空调机组MAU-A</t>
        </is>
      </c>
      <c r="B21" s="6" t="inlineStr">
        <is>
          <t>新风露点温度</t>
        </is>
      </c>
      <c r="C21" s="6" t="inlineStr">
        <is>
          <t>/Sensor/XF_LDT/tag</t>
        </is>
      </c>
      <c r="D21" s="6" t="n"/>
      <c r="E21" s="4" t="inlineStr">
        <is>
          <t>float</t>
        </is>
      </c>
      <c r="F21" s="4" t="inlineStr">
        <is>
          <t>℃</t>
        </is>
      </c>
    </row>
    <row r="22" ht="15.6" customHeight="1" s="40">
      <c r="A22" t="inlineStr">
        <is>
          <t>全新风空调机组MAU-A</t>
        </is>
      </c>
      <c r="B22" s="6" t="inlineStr">
        <is>
          <t>送风含湿量</t>
        </is>
      </c>
      <c r="C22" s="6" t="inlineStr">
        <is>
          <t>/Sensor/SF_EV/tag</t>
        </is>
      </c>
      <c r="D22" s="6" t="n"/>
      <c r="E22" s="4" t="inlineStr">
        <is>
          <t>float</t>
        </is>
      </c>
      <c r="F22" s="4" t="inlineStr">
        <is>
          <t>g/kg</t>
        </is>
      </c>
    </row>
    <row r="23" ht="15.6" customHeight="1" s="40">
      <c r="A23" t="inlineStr">
        <is>
          <t>全新风空调机组MAU-A</t>
        </is>
      </c>
      <c r="B23" s="6" t="inlineStr">
        <is>
          <t>送风露点温度</t>
        </is>
      </c>
      <c r="C23" s="6" t="inlineStr">
        <is>
          <t>/Sensor/SF_LDT/tag</t>
        </is>
      </c>
      <c r="D23" s="6" t="n"/>
      <c r="E23" s="4" t="inlineStr">
        <is>
          <t>float</t>
        </is>
      </c>
      <c r="F23" s="4" t="inlineStr">
        <is>
          <t>℃</t>
        </is>
      </c>
    </row>
    <row r="24" ht="15.6" customHeight="1" s="40">
      <c r="A24" t="inlineStr">
        <is>
          <t>全新风空调机组MAU-A</t>
        </is>
      </c>
      <c r="B24" s="7" t="inlineStr">
        <is>
          <t>当前送风露点温度设定值</t>
        </is>
      </c>
      <c r="C24" s="6" t="inlineStr">
        <is>
          <t>/Sensor/Auto_SFLDT/tag</t>
        </is>
      </c>
      <c r="D24" s="7" t="n"/>
      <c r="E24" s="4" t="inlineStr">
        <is>
          <t>float</t>
        </is>
      </c>
      <c r="F24" s="4" t="inlineStr">
        <is>
          <t>℃</t>
        </is>
      </c>
    </row>
    <row r="25" ht="15.6" customHeight="1" s="40">
      <c r="A25" t="inlineStr">
        <is>
          <t>全新风空调机组MAU-A</t>
        </is>
      </c>
      <c r="B25" s="7" t="inlineStr">
        <is>
          <t>当前送风温度设定值</t>
        </is>
      </c>
      <c r="C25" s="6" t="inlineStr">
        <is>
          <t>/Sensor/Auto_SFTem/tag</t>
        </is>
      </c>
      <c r="D25" s="7" t="n"/>
      <c r="E25" s="4" t="inlineStr">
        <is>
          <t>float</t>
        </is>
      </c>
      <c r="F25" s="4" t="inlineStr">
        <is>
          <t>℃</t>
        </is>
      </c>
    </row>
    <row r="26" ht="15.6" customHeight="1" s="40">
      <c r="A26" t="inlineStr">
        <is>
          <t>全新风空调机组MAU-A</t>
        </is>
      </c>
      <c r="B26" s="8" t="inlineStr">
        <is>
          <t>送风机远程信号</t>
        </is>
      </c>
      <c r="C26" s="6" t="inlineStr">
        <is>
          <t>/SFJ/SFJ_Mode</t>
        </is>
      </c>
      <c r="D26" s="8" t="n"/>
      <c r="E26" s="4" t="inlineStr">
        <is>
          <t>bool</t>
        </is>
      </c>
    </row>
    <row r="27" ht="15.6" customHeight="1" s="40">
      <c r="A27" t="inlineStr">
        <is>
          <t>全新风空调机组MAU-A</t>
        </is>
      </c>
      <c r="B27" s="8" t="inlineStr">
        <is>
          <t>送风机运行信号</t>
        </is>
      </c>
      <c r="C27" s="6" t="inlineStr">
        <is>
          <t>/SFJ/SFJ_Run</t>
        </is>
      </c>
      <c r="D27" s="8" t="n"/>
      <c r="E27" s="4" t="inlineStr">
        <is>
          <t>bool</t>
        </is>
      </c>
    </row>
    <row r="28" ht="15.6" customHeight="1" s="40">
      <c r="A28" t="inlineStr">
        <is>
          <t>全新风空调机组MAU-A</t>
        </is>
      </c>
      <c r="B28" s="8" t="inlineStr">
        <is>
          <t>送风机故障信号</t>
        </is>
      </c>
      <c r="C28" s="6" t="inlineStr">
        <is>
          <t>/SFJ/SFJ_Alarm</t>
        </is>
      </c>
      <c r="D28" s="8" t="n"/>
      <c r="E28" s="4" t="inlineStr">
        <is>
          <t>bool</t>
        </is>
      </c>
    </row>
    <row r="29" ht="15.6" customHeight="1" s="40">
      <c r="A29" t="inlineStr">
        <is>
          <t>全新风空调机组MAU-A</t>
        </is>
      </c>
      <c r="B29" s="8" t="inlineStr">
        <is>
          <t>加湿器运行信号</t>
        </is>
      </c>
      <c r="C29" s="6" t="inlineStr">
        <is>
          <t>/JSQ/JSQ_Run</t>
        </is>
      </c>
      <c r="D29" s="8" t="n"/>
      <c r="E29" s="4" t="inlineStr">
        <is>
          <t>bool</t>
        </is>
      </c>
    </row>
    <row r="30" ht="15.6" customHeight="1" s="40">
      <c r="A30" t="inlineStr">
        <is>
          <t>全新风空调机组MAU-A</t>
        </is>
      </c>
      <c r="B30" s="8" t="inlineStr">
        <is>
          <t>加湿器故障信号</t>
        </is>
      </c>
      <c r="C30" s="6" t="inlineStr">
        <is>
          <t>/JSQ/JSQ_Alarm</t>
        </is>
      </c>
      <c r="D30" s="8" t="n"/>
      <c r="E30" s="4" t="inlineStr">
        <is>
          <t>bool</t>
        </is>
      </c>
    </row>
    <row r="31" ht="15.6" customHeight="1" s="40">
      <c r="A31" t="inlineStr">
        <is>
          <t>全新风空调机组MAU-A</t>
        </is>
      </c>
      <c r="B31" s="8" t="inlineStr">
        <is>
          <t>粗效压差异常</t>
        </is>
      </c>
      <c r="C31" s="6" t="inlineStr">
        <is>
          <t>/Alarm/YCKG_CX</t>
        </is>
      </c>
      <c r="D31" s="8" t="n"/>
      <c r="E31" s="4" t="inlineStr">
        <is>
          <t>bool</t>
        </is>
      </c>
    </row>
    <row r="32" ht="15.6" customHeight="1" s="40">
      <c r="A32" t="inlineStr">
        <is>
          <t>全新风空调机组MAU-A</t>
        </is>
      </c>
      <c r="B32" s="8" t="inlineStr">
        <is>
          <t>中效压差异常</t>
        </is>
      </c>
      <c r="C32" s="6" t="inlineStr">
        <is>
          <t>/Alarm/YCKG_ZX</t>
        </is>
      </c>
      <c r="D32" s="8" t="n"/>
      <c r="E32" s="4" t="inlineStr">
        <is>
          <t>bool</t>
        </is>
      </c>
    </row>
    <row r="33" ht="15.6" customHeight="1" s="40">
      <c r="A33" t="inlineStr">
        <is>
          <t>全新风空调机组MAU-A</t>
        </is>
      </c>
      <c r="B33" s="8" t="inlineStr">
        <is>
          <t>高效压差异常</t>
        </is>
      </c>
      <c r="C33" s="6" t="inlineStr">
        <is>
          <t>/Alarm/YCKG_GX</t>
        </is>
      </c>
      <c r="D33" s="8" t="n"/>
      <c r="E33" s="4" t="inlineStr">
        <is>
          <t>bool</t>
        </is>
      </c>
    </row>
    <row r="34" ht="15.6" customHeight="1" s="40">
      <c r="A34" t="inlineStr">
        <is>
          <t>全新风空调机组MAU-A</t>
        </is>
      </c>
      <c r="B34" s="8" t="inlineStr">
        <is>
          <t>送风温度异常</t>
        </is>
      </c>
      <c r="C34" s="6" t="inlineStr">
        <is>
          <t>/Alarm/XT_AM_SFT</t>
        </is>
      </c>
      <c r="D34" s="8" t="n"/>
      <c r="E34" s="4" t="inlineStr">
        <is>
          <t>bool</t>
        </is>
      </c>
    </row>
    <row r="35" ht="15.6" customHeight="1" s="40">
      <c r="A35" t="inlineStr">
        <is>
          <t>全新风空调机组MAU-A</t>
        </is>
      </c>
      <c r="B35" s="8" t="inlineStr">
        <is>
          <t>送风露点异常</t>
        </is>
      </c>
      <c r="C35" s="6" t="inlineStr">
        <is>
          <t>/Alarm/XT_AM_SFLD</t>
        </is>
      </c>
      <c r="D35" s="8" t="n"/>
      <c r="E35" s="4" t="inlineStr">
        <is>
          <t>bool</t>
        </is>
      </c>
    </row>
    <row r="36" ht="15.6" customHeight="1" s="40">
      <c r="A36" t="inlineStr">
        <is>
          <t>全新风空调机组MAU-A</t>
        </is>
      </c>
      <c r="B36" s="8" t="inlineStr">
        <is>
          <t>车间温度异常</t>
        </is>
      </c>
      <c r="C36" s="6" t="inlineStr">
        <is>
          <t>/Alarm/XT_AM_RoomT</t>
        </is>
      </c>
      <c r="D36" s="8" t="n"/>
      <c r="E36" s="4" t="inlineStr">
        <is>
          <t>bool</t>
        </is>
      </c>
    </row>
    <row r="37" ht="15.6" customHeight="1" s="40">
      <c r="A37" t="inlineStr">
        <is>
          <t>全新风空调机组MAU-A</t>
        </is>
      </c>
      <c r="B37" s="8" t="inlineStr">
        <is>
          <t>车间湿度异常</t>
        </is>
      </c>
      <c r="C37" s="6" t="inlineStr">
        <is>
          <t>/Alarm/XT_AM_RoomH</t>
        </is>
      </c>
      <c r="D37" s="8" t="n"/>
      <c r="E37" s="4" t="inlineStr">
        <is>
          <t>bool</t>
        </is>
      </c>
    </row>
    <row r="38" ht="15.6" customHeight="1" s="40">
      <c r="A38" t="inlineStr">
        <is>
          <t>全新风空调机组MAU-A</t>
        </is>
      </c>
      <c r="B38" s="8" t="inlineStr">
        <is>
          <t>预热阀开度异常</t>
        </is>
      </c>
      <c r="C38" s="6" t="inlineStr">
        <is>
          <t>/Alarm/XT_AM_YRF</t>
        </is>
      </c>
      <c r="D38" s="8" t="n"/>
      <c r="E38" s="4" t="inlineStr">
        <is>
          <t>bool</t>
        </is>
      </c>
    </row>
    <row r="39" ht="15.6" customHeight="1" s="40">
      <c r="A39" t="inlineStr">
        <is>
          <t>全新风空调机组MAU-A</t>
        </is>
      </c>
      <c r="B39" s="8" t="inlineStr">
        <is>
          <t>一级表冷阀开度异常</t>
        </is>
      </c>
      <c r="C39" s="6" t="inlineStr">
        <is>
          <t>/Alarm/XT_AM_BLF1</t>
        </is>
      </c>
      <c r="D39" s="8" t="n"/>
      <c r="E39" s="4" t="inlineStr">
        <is>
          <t>bool</t>
        </is>
      </c>
    </row>
    <row r="40" ht="15.6" customHeight="1" s="40">
      <c r="A40" t="inlineStr">
        <is>
          <t>全新风空调机组MAU-A</t>
        </is>
      </c>
      <c r="B40" s="8" t="inlineStr">
        <is>
          <t>二级表冷阀开度异常</t>
        </is>
      </c>
      <c r="C40" s="6" t="inlineStr">
        <is>
          <t>/Alarm/XT_AM_BLF2</t>
        </is>
      </c>
      <c r="D40" s="8" t="n"/>
      <c r="E40" s="4" t="inlineStr">
        <is>
          <t>bool</t>
        </is>
      </c>
    </row>
    <row r="41" ht="15.6" customHeight="1" s="40">
      <c r="A41" t="inlineStr">
        <is>
          <t>全新风空调机组MAU-A</t>
        </is>
      </c>
      <c r="B41" s="8" t="inlineStr">
        <is>
          <t>再热阀开度异常</t>
        </is>
      </c>
      <c r="C41" s="6" t="inlineStr">
        <is>
          <t>/Alarm/XT_AM_ZRF</t>
        </is>
      </c>
      <c r="D41" s="8" t="n"/>
      <c r="E41" s="4" t="inlineStr">
        <is>
          <t>bool</t>
        </is>
      </c>
    </row>
    <row r="42" ht="15.6" customHeight="1" s="40">
      <c r="A42" t="inlineStr">
        <is>
          <t>全新风空调机组MAU-A</t>
        </is>
      </c>
      <c r="B42" s="9" t="inlineStr">
        <is>
          <t>系统启动</t>
        </is>
      </c>
      <c r="C42" s="6" t="inlineStr">
        <is>
          <t>/Config/XT_Start</t>
        </is>
      </c>
      <c r="D42" s="9" t="n"/>
      <c r="E42" s="4" t="inlineStr">
        <is>
          <t>bool</t>
        </is>
      </c>
    </row>
    <row r="43" ht="15.6" customHeight="1" s="40">
      <c r="A43" s="36" t="inlineStr">
        <is>
          <t>全新风空调机组MAU-B</t>
        </is>
      </c>
      <c r="B43" s="6" t="inlineStr">
        <is>
          <t>新风温度</t>
        </is>
      </c>
      <c r="C43" s="6" t="inlineStr">
        <is>
          <t>/Sensor/XF_Tem/tag</t>
        </is>
      </c>
      <c r="D43" s="6" t="n"/>
      <c r="E43" s="4" t="inlineStr">
        <is>
          <t>float</t>
        </is>
      </c>
      <c r="F43" s="4" t="inlineStr">
        <is>
          <t>℃</t>
        </is>
      </c>
    </row>
    <row r="44" ht="15.6" customHeight="1" s="40">
      <c r="A44" t="inlineStr">
        <is>
          <t>全新风空调机组MAU-B</t>
        </is>
      </c>
      <c r="B44" s="6" t="inlineStr">
        <is>
          <t>新风湿度</t>
        </is>
      </c>
      <c r="C44" s="6" t="inlineStr">
        <is>
          <t>/Sensor/XF_Hum/tag</t>
        </is>
      </c>
      <c r="D44" s="6" t="n"/>
      <c r="E44" s="4" t="inlineStr">
        <is>
          <t>float</t>
        </is>
      </c>
      <c r="F44" s="4" t="inlineStr">
        <is>
          <t>%</t>
        </is>
      </c>
    </row>
    <row r="45" ht="15.6" customHeight="1" s="40">
      <c r="A45" t="inlineStr">
        <is>
          <t>全新风空调机组MAU-B</t>
        </is>
      </c>
      <c r="B45" s="6" t="inlineStr">
        <is>
          <t>送风温度</t>
        </is>
      </c>
      <c r="C45" s="6" t="inlineStr">
        <is>
          <t>/Sensor/SF_Tem/tag</t>
        </is>
      </c>
      <c r="D45" s="6" t="n"/>
      <c r="E45" s="4" t="inlineStr">
        <is>
          <t>float</t>
        </is>
      </c>
      <c r="F45" s="4" t="inlineStr">
        <is>
          <t>℃</t>
        </is>
      </c>
    </row>
    <row r="46" ht="15.6" customHeight="1" s="40">
      <c r="A46" t="inlineStr">
        <is>
          <t>全新风空调机组MAU-B</t>
        </is>
      </c>
      <c r="B46" s="6" t="inlineStr">
        <is>
          <t>送风湿度</t>
        </is>
      </c>
      <c r="C46" s="6" t="inlineStr">
        <is>
          <t>/Sensor/SF_Hum/tag</t>
        </is>
      </c>
      <c r="D46" s="6" t="n"/>
      <c r="E46" s="4" t="inlineStr">
        <is>
          <t>float</t>
        </is>
      </c>
      <c r="F46" s="4" t="inlineStr">
        <is>
          <t>%</t>
        </is>
      </c>
    </row>
    <row r="47" ht="15.6" customHeight="1" s="40">
      <c r="A47" t="inlineStr">
        <is>
          <t>全新风空调机组MAU-B</t>
        </is>
      </c>
      <c r="B47" s="6" t="inlineStr">
        <is>
          <t>车间温度</t>
        </is>
      </c>
      <c r="C47" s="6" t="inlineStr">
        <is>
          <t>/Sensor/Room_Hum/tag</t>
        </is>
      </c>
      <c r="D47" s="6" t="n"/>
      <c r="E47" s="4" t="inlineStr">
        <is>
          <t>float</t>
        </is>
      </c>
      <c r="F47" s="4" t="inlineStr">
        <is>
          <t>℃</t>
        </is>
      </c>
    </row>
    <row r="48" ht="15.6" customHeight="1" s="40">
      <c r="A48" t="inlineStr">
        <is>
          <t>全新风空调机组MAU-B</t>
        </is>
      </c>
      <c r="B48" s="6" t="inlineStr">
        <is>
          <t>车间湿度</t>
        </is>
      </c>
      <c r="C48" s="6" t="inlineStr">
        <is>
          <t>/Sensor/Room_Hum/tag</t>
        </is>
      </c>
      <c r="D48" s="6" t="n"/>
      <c r="E48" s="4" t="inlineStr">
        <is>
          <t>float</t>
        </is>
      </c>
      <c r="F48" s="4" t="inlineStr">
        <is>
          <t>%</t>
        </is>
      </c>
    </row>
    <row r="49" ht="15.6" customHeight="1" s="40">
      <c r="A49" t="inlineStr">
        <is>
          <t>全新风空调机组MAU-B</t>
        </is>
      </c>
      <c r="B49" s="6" t="inlineStr">
        <is>
          <t>预热阀后温度</t>
        </is>
      </c>
      <c r="C49" s="6" t="inlineStr">
        <is>
          <t>/Sensor/YRFH_Tem/tag</t>
        </is>
      </c>
      <c r="D49" s="6" t="n"/>
      <c r="E49" s="4" t="inlineStr">
        <is>
          <t>float</t>
        </is>
      </c>
      <c r="F49" s="4" t="inlineStr">
        <is>
          <t>℃</t>
        </is>
      </c>
    </row>
    <row r="50" ht="15.6" customHeight="1" s="40">
      <c r="A50" t="inlineStr">
        <is>
          <t>全新风空调机组MAU-B</t>
        </is>
      </c>
      <c r="B50" s="6" t="inlineStr">
        <is>
          <t>一级表冷后温度</t>
        </is>
      </c>
      <c r="C50" s="6" t="inlineStr">
        <is>
          <t>/Sensor/BLF1_Tem/tag</t>
        </is>
      </c>
      <c r="D50" s="6" t="n"/>
      <c r="E50" s="4" t="inlineStr">
        <is>
          <t>float</t>
        </is>
      </c>
      <c r="F50" s="4" t="inlineStr">
        <is>
          <t>℃</t>
        </is>
      </c>
    </row>
    <row r="51" ht="15.6" customHeight="1" s="40">
      <c r="A51" t="inlineStr">
        <is>
          <t>全新风空调机组MAU-B</t>
        </is>
      </c>
      <c r="B51" s="6" t="inlineStr">
        <is>
          <t>二级表冷后温度</t>
        </is>
      </c>
      <c r="C51" s="6" t="inlineStr">
        <is>
          <t>/Sensor/BLF2_Tem/tag</t>
        </is>
      </c>
      <c r="D51" s="6" t="n"/>
      <c r="E51" s="4" t="inlineStr">
        <is>
          <t>float</t>
        </is>
      </c>
      <c r="F51" s="4" t="inlineStr">
        <is>
          <t>℃</t>
        </is>
      </c>
    </row>
    <row r="52" ht="15.6" customHeight="1" s="40">
      <c r="A52" t="inlineStr">
        <is>
          <t>全新风空调机组MAU-B</t>
        </is>
      </c>
      <c r="B52" s="6" t="inlineStr">
        <is>
          <t>送风风速</t>
        </is>
      </c>
      <c r="C52" s="6" t="inlineStr">
        <is>
          <t>/Sensor/SF_Speed/tag</t>
        </is>
      </c>
      <c r="D52" s="6" t="n"/>
      <c r="E52" s="4" t="inlineStr">
        <is>
          <t>float</t>
        </is>
      </c>
      <c r="F52" s="4" t="inlineStr">
        <is>
          <t>m/s</t>
        </is>
      </c>
    </row>
    <row r="53" ht="15.6" customHeight="1" s="40">
      <c r="A53" t="inlineStr">
        <is>
          <t>全新风空调机组MAU-B</t>
        </is>
      </c>
      <c r="B53" s="6" t="inlineStr">
        <is>
          <t>送风压力</t>
        </is>
      </c>
      <c r="C53" s="6" t="inlineStr">
        <is>
          <t>/Sensor/SF_Press/tag</t>
        </is>
      </c>
      <c r="D53" s="6" t="n"/>
      <c r="E53" s="4" t="inlineStr">
        <is>
          <t>float</t>
        </is>
      </c>
      <c r="F53" s="4" t="inlineStr">
        <is>
          <t>Pa</t>
        </is>
      </c>
    </row>
    <row r="54" ht="15.6" customHeight="1" s="40">
      <c r="A54" t="inlineStr">
        <is>
          <t>全新风空调机组MAU-B</t>
        </is>
      </c>
      <c r="B54" s="6" t="inlineStr">
        <is>
          <t>车间压差</t>
        </is>
      </c>
      <c r="C54" s="6" t="inlineStr">
        <is>
          <t>/Sensor/Room_Press/tag</t>
        </is>
      </c>
      <c r="D54" s="6" t="n"/>
      <c r="E54" s="4" t="inlineStr">
        <is>
          <t>float</t>
        </is>
      </c>
      <c r="F54" s="4" t="inlineStr">
        <is>
          <t>Pa</t>
        </is>
      </c>
    </row>
    <row r="55" ht="15.6" customHeight="1" s="40">
      <c r="A55" t="inlineStr">
        <is>
          <t>全新风空调机组MAU-B</t>
        </is>
      </c>
      <c r="B55" s="6" t="inlineStr">
        <is>
          <t>送风机频率反馈</t>
        </is>
      </c>
      <c r="C55" s="6" t="inlineStr">
        <is>
          <t>/SFJ/SFJ_FreFB</t>
        </is>
      </c>
      <c r="D55" s="6" t="n"/>
      <c r="E55" s="4" t="inlineStr">
        <is>
          <t>float</t>
        </is>
      </c>
      <c r="F55" s="4" t="inlineStr">
        <is>
          <t>Hz</t>
        </is>
      </c>
    </row>
    <row r="56" ht="15.6" customHeight="1" s="40">
      <c r="A56" t="inlineStr">
        <is>
          <t>全新风空调机组MAU-B</t>
        </is>
      </c>
      <c r="B56" s="6" t="inlineStr">
        <is>
          <t>预热阀开度反馈</t>
        </is>
      </c>
      <c r="C56" s="6" t="inlineStr">
        <is>
          <t>/YRF/YRF_KdFB</t>
        </is>
      </c>
      <c r="D56" s="6" t="n"/>
      <c r="E56" s="4" t="inlineStr">
        <is>
          <t>float</t>
        </is>
      </c>
      <c r="F56" s="4" t="inlineStr">
        <is>
          <t>%</t>
        </is>
      </c>
    </row>
    <row r="57" ht="15.6" customHeight="1" s="40">
      <c r="A57" t="inlineStr">
        <is>
          <t>全新风空调机组MAU-B</t>
        </is>
      </c>
      <c r="B57" s="6" t="inlineStr">
        <is>
          <t>一级表冷阀开度反馈</t>
        </is>
      </c>
      <c r="C57" s="6" t="inlineStr">
        <is>
          <t>/BLF1/BLF_KdFB</t>
        </is>
      </c>
      <c r="D57" s="6" t="n"/>
      <c r="E57" s="4" t="inlineStr">
        <is>
          <t>float</t>
        </is>
      </c>
      <c r="F57" s="4" t="inlineStr">
        <is>
          <t>%</t>
        </is>
      </c>
    </row>
    <row r="58" ht="15.6" customHeight="1" s="40">
      <c r="A58" t="inlineStr">
        <is>
          <t>全新风空调机组MAU-B</t>
        </is>
      </c>
      <c r="B58" s="6" t="inlineStr">
        <is>
          <t>二级表冷阀开度反馈</t>
        </is>
      </c>
      <c r="C58" s="6" t="inlineStr">
        <is>
          <t>/BLF2/BLF_KdFB</t>
        </is>
      </c>
      <c r="D58" s="6" t="n"/>
      <c r="E58" s="4" t="inlineStr">
        <is>
          <t>float</t>
        </is>
      </c>
      <c r="F58" s="4" t="inlineStr">
        <is>
          <t>%</t>
        </is>
      </c>
    </row>
    <row r="59" ht="15.6" customHeight="1" s="40">
      <c r="A59" t="inlineStr">
        <is>
          <t>全新风空调机组MAU-B</t>
        </is>
      </c>
      <c r="B59" s="6" t="inlineStr">
        <is>
          <t>再热阀开度反馈</t>
        </is>
      </c>
      <c r="C59" s="6" t="inlineStr">
        <is>
          <t>/ZRF/ZRF_KdFB</t>
        </is>
      </c>
      <c r="D59" s="6" t="n"/>
      <c r="E59" s="4" t="inlineStr">
        <is>
          <t>float</t>
        </is>
      </c>
      <c r="F59" s="4" t="inlineStr">
        <is>
          <t>%</t>
        </is>
      </c>
    </row>
    <row r="60" ht="15.6" customHeight="1" s="40">
      <c r="A60" t="inlineStr">
        <is>
          <t>全新风空调机组MAU-B</t>
        </is>
      </c>
      <c r="B60" s="6" t="inlineStr">
        <is>
          <t>加湿器开度反馈</t>
        </is>
      </c>
      <c r="C60" s="6" t="inlineStr">
        <is>
          <t>/JSQ/JSQ_KdFB</t>
        </is>
      </c>
      <c r="D60" s="6" t="n"/>
      <c r="E60" s="4" t="inlineStr">
        <is>
          <t>float</t>
        </is>
      </c>
      <c r="F60" s="4" t="inlineStr">
        <is>
          <t>%</t>
        </is>
      </c>
    </row>
    <row r="61" ht="15.6" customHeight="1" s="40">
      <c r="A61" t="inlineStr">
        <is>
          <t>全新风空调机组MAU-B</t>
        </is>
      </c>
      <c r="B61" s="6" t="inlineStr">
        <is>
          <t>新风含湿量</t>
        </is>
      </c>
      <c r="C61" s="6" t="inlineStr">
        <is>
          <t>/Sensor/XF_EV/tag</t>
        </is>
      </c>
      <c r="D61" s="6" t="n"/>
      <c r="E61" s="4" t="inlineStr">
        <is>
          <t>float</t>
        </is>
      </c>
      <c r="F61" s="4" t="inlineStr">
        <is>
          <t>g/kg</t>
        </is>
      </c>
    </row>
    <row r="62" ht="15.6" customHeight="1" s="40">
      <c r="A62" t="inlineStr">
        <is>
          <t>全新风空调机组MAU-B</t>
        </is>
      </c>
      <c r="B62" s="6" t="inlineStr">
        <is>
          <t>新风露点温度</t>
        </is>
      </c>
      <c r="C62" s="6" t="inlineStr">
        <is>
          <t>/Sensor/XF_LDT/tag</t>
        </is>
      </c>
      <c r="D62" s="6" t="n"/>
      <c r="E62" s="4" t="inlineStr">
        <is>
          <t>float</t>
        </is>
      </c>
      <c r="F62" s="4" t="inlineStr">
        <is>
          <t>℃</t>
        </is>
      </c>
    </row>
    <row r="63" ht="15.6" customHeight="1" s="40">
      <c r="A63" t="inlineStr">
        <is>
          <t>全新风空调机组MAU-B</t>
        </is>
      </c>
      <c r="B63" s="6" t="inlineStr">
        <is>
          <t>送风含湿量</t>
        </is>
      </c>
      <c r="C63" s="6" t="inlineStr">
        <is>
          <t>/Sensor/SF_EV/tag</t>
        </is>
      </c>
      <c r="D63" s="6" t="n"/>
      <c r="E63" s="4" t="inlineStr">
        <is>
          <t>float</t>
        </is>
      </c>
      <c r="F63" s="4" t="inlineStr">
        <is>
          <t>g/kg</t>
        </is>
      </c>
    </row>
    <row r="64" ht="15.6" customHeight="1" s="40">
      <c r="A64" t="inlineStr">
        <is>
          <t>全新风空调机组MAU-B</t>
        </is>
      </c>
      <c r="B64" s="6" t="inlineStr">
        <is>
          <t>送风露点温度</t>
        </is>
      </c>
      <c r="C64" s="6" t="inlineStr">
        <is>
          <t>/Sensor/SF_LDT/tag</t>
        </is>
      </c>
      <c r="D64" s="6" t="n"/>
      <c r="E64" s="4" t="inlineStr">
        <is>
          <t>float</t>
        </is>
      </c>
      <c r="F64" s="4" t="inlineStr">
        <is>
          <t>℃</t>
        </is>
      </c>
    </row>
    <row r="65" ht="15.6" customHeight="1" s="40">
      <c r="A65" t="inlineStr">
        <is>
          <t>全新风空调机组MAU-B</t>
        </is>
      </c>
      <c r="B65" s="7" t="inlineStr">
        <is>
          <t>当前送风露点温度设定值</t>
        </is>
      </c>
      <c r="C65" s="6" t="inlineStr">
        <is>
          <t>/Sensor/Auto_SFLDT/tag</t>
        </is>
      </c>
      <c r="D65" s="7" t="n"/>
      <c r="E65" s="4" t="inlineStr">
        <is>
          <t>float</t>
        </is>
      </c>
      <c r="F65" s="4" t="inlineStr">
        <is>
          <t>℃</t>
        </is>
      </c>
    </row>
    <row r="66" ht="15.6" customHeight="1" s="40">
      <c r="A66" t="inlineStr">
        <is>
          <t>全新风空调机组MAU-B</t>
        </is>
      </c>
      <c r="B66" s="7" t="inlineStr">
        <is>
          <t>当前送风温度设定值</t>
        </is>
      </c>
      <c r="C66" s="6" t="inlineStr">
        <is>
          <t>/Sensor/Auto_SFTem/tag</t>
        </is>
      </c>
      <c r="D66" s="7" t="n"/>
      <c r="E66" s="4" t="inlineStr">
        <is>
          <t>float</t>
        </is>
      </c>
      <c r="F66" s="4" t="inlineStr">
        <is>
          <t>℃</t>
        </is>
      </c>
    </row>
    <row r="67" ht="15.6" customHeight="1" s="40">
      <c r="A67" t="inlineStr">
        <is>
          <t>全新风空调机组MAU-B</t>
        </is>
      </c>
      <c r="B67" s="8" t="inlineStr">
        <is>
          <t>送风机远程信号</t>
        </is>
      </c>
      <c r="C67" s="6" t="inlineStr">
        <is>
          <t>/SFJ/SFJ_Mode</t>
        </is>
      </c>
      <c r="D67" s="8" t="n"/>
      <c r="E67" s="4" t="inlineStr">
        <is>
          <t>bool</t>
        </is>
      </c>
    </row>
    <row r="68" ht="15.6" customHeight="1" s="40">
      <c r="A68" t="inlineStr">
        <is>
          <t>全新风空调机组MAU-B</t>
        </is>
      </c>
      <c r="B68" s="8" t="inlineStr">
        <is>
          <t>送风机运行信号</t>
        </is>
      </c>
      <c r="C68" s="6" t="inlineStr">
        <is>
          <t>/SFJ/SFJ_Run</t>
        </is>
      </c>
      <c r="D68" s="8" t="n"/>
      <c r="E68" s="4" t="inlineStr">
        <is>
          <t>bool</t>
        </is>
      </c>
    </row>
    <row r="69" ht="15.6" customHeight="1" s="40">
      <c r="A69" t="inlineStr">
        <is>
          <t>全新风空调机组MAU-B</t>
        </is>
      </c>
      <c r="B69" s="8" t="inlineStr">
        <is>
          <t>送风机故障信号</t>
        </is>
      </c>
      <c r="C69" s="6" t="inlineStr">
        <is>
          <t>/SFJ/SFJ_Alarm</t>
        </is>
      </c>
      <c r="D69" s="8" t="n"/>
      <c r="E69" s="4" t="inlineStr">
        <is>
          <t>bool</t>
        </is>
      </c>
    </row>
    <row r="70" ht="15.6" customHeight="1" s="40">
      <c r="A70" t="inlineStr">
        <is>
          <t>全新风空调机组MAU-B</t>
        </is>
      </c>
      <c r="B70" s="8" t="inlineStr">
        <is>
          <t>加湿器运行信号</t>
        </is>
      </c>
      <c r="C70" s="6" t="inlineStr">
        <is>
          <t>/JSQ/JSQ_Run</t>
        </is>
      </c>
      <c r="D70" s="8" t="n"/>
      <c r="E70" s="4" t="inlineStr">
        <is>
          <t>bool</t>
        </is>
      </c>
    </row>
    <row r="71" ht="15.6" customHeight="1" s="40">
      <c r="A71" t="inlineStr">
        <is>
          <t>全新风空调机组MAU-B</t>
        </is>
      </c>
      <c r="B71" s="8" t="inlineStr">
        <is>
          <t>加湿器故障信号</t>
        </is>
      </c>
      <c r="C71" s="6" t="inlineStr">
        <is>
          <t>/JSQ/JSQ_Alarm</t>
        </is>
      </c>
      <c r="D71" s="8" t="n"/>
      <c r="E71" s="4" t="inlineStr">
        <is>
          <t>bool</t>
        </is>
      </c>
    </row>
    <row r="72" ht="15.6" customHeight="1" s="40">
      <c r="A72" t="inlineStr">
        <is>
          <t>全新风空调机组MAU-B</t>
        </is>
      </c>
      <c r="B72" s="8" t="inlineStr">
        <is>
          <t>粗效压差异常</t>
        </is>
      </c>
      <c r="C72" s="6" t="inlineStr">
        <is>
          <t>/Alarm/YCKG_CX</t>
        </is>
      </c>
      <c r="D72" s="8" t="n"/>
      <c r="E72" s="4" t="inlineStr">
        <is>
          <t>bool</t>
        </is>
      </c>
    </row>
    <row r="73" ht="15.6" customHeight="1" s="40">
      <c r="A73" t="inlineStr">
        <is>
          <t>全新风空调机组MAU-B</t>
        </is>
      </c>
      <c r="B73" s="8" t="inlineStr">
        <is>
          <t>中效压差异常</t>
        </is>
      </c>
      <c r="C73" s="6" t="inlineStr">
        <is>
          <t>/Alarm/YCKG_ZX</t>
        </is>
      </c>
      <c r="D73" s="8" t="n"/>
      <c r="E73" s="4" t="inlineStr">
        <is>
          <t>bool</t>
        </is>
      </c>
    </row>
    <row r="74" ht="15.6" customHeight="1" s="40">
      <c r="A74" t="inlineStr">
        <is>
          <t>全新风空调机组MAU-B</t>
        </is>
      </c>
      <c r="B74" s="8" t="inlineStr">
        <is>
          <t>高效压差异常</t>
        </is>
      </c>
      <c r="C74" s="6" t="inlineStr">
        <is>
          <t>/Alarm/YCKG_GX</t>
        </is>
      </c>
      <c r="D74" s="8" t="n"/>
      <c r="E74" s="4" t="inlineStr">
        <is>
          <t>bool</t>
        </is>
      </c>
    </row>
    <row r="75" ht="15.6" customHeight="1" s="40">
      <c r="A75" t="inlineStr">
        <is>
          <t>全新风空调机组MAU-B</t>
        </is>
      </c>
      <c r="B75" s="8" t="inlineStr">
        <is>
          <t>化学品压差异常</t>
        </is>
      </c>
      <c r="C75" s="6" t="inlineStr">
        <is>
          <t>/Alarm/YCKG_HXP</t>
        </is>
      </c>
      <c r="D75" s="8" t="n"/>
      <c r="E75" s="4" t="inlineStr">
        <is>
          <t>bool</t>
        </is>
      </c>
    </row>
    <row r="76" ht="15.6" customHeight="1" s="40">
      <c r="A76" t="inlineStr">
        <is>
          <t>全新风空调机组MAU-B</t>
        </is>
      </c>
      <c r="B76" s="8" t="inlineStr">
        <is>
          <t>送风温度异常</t>
        </is>
      </c>
      <c r="C76" s="6" t="inlineStr">
        <is>
          <t>/Alarm/XT_AM_SFT</t>
        </is>
      </c>
      <c r="D76" s="8" t="n"/>
      <c r="E76" s="4" t="inlineStr">
        <is>
          <t>bool</t>
        </is>
      </c>
    </row>
    <row r="77" ht="15.6" customHeight="1" s="40">
      <c r="A77" t="inlineStr">
        <is>
          <t>全新风空调机组MAU-B</t>
        </is>
      </c>
      <c r="B77" s="8" t="inlineStr">
        <is>
          <t>送风露点异常</t>
        </is>
      </c>
      <c r="C77" s="6" t="inlineStr">
        <is>
          <t>/Alarm/XT_AM_SFLD</t>
        </is>
      </c>
      <c r="D77" s="8" t="n"/>
      <c r="E77" s="4" t="inlineStr">
        <is>
          <t>bool</t>
        </is>
      </c>
    </row>
    <row r="78" ht="15.6" customHeight="1" s="40">
      <c r="A78" t="inlineStr">
        <is>
          <t>全新风空调机组MAU-B</t>
        </is>
      </c>
      <c r="B78" s="8" t="inlineStr">
        <is>
          <t>车间温度异常</t>
        </is>
      </c>
      <c r="C78" s="6" t="inlineStr">
        <is>
          <t>/Alarm/XT_AM_RoomT</t>
        </is>
      </c>
      <c r="D78" s="8" t="n"/>
      <c r="E78" s="4" t="inlineStr">
        <is>
          <t>bool</t>
        </is>
      </c>
    </row>
    <row r="79" ht="15.6" customHeight="1" s="40">
      <c r="A79" t="inlineStr">
        <is>
          <t>全新风空调机组MAU-B</t>
        </is>
      </c>
      <c r="B79" s="8" t="inlineStr">
        <is>
          <t>车间湿度异常</t>
        </is>
      </c>
      <c r="C79" s="6" t="inlineStr">
        <is>
          <t>/Alarm/XT_AM_RoomH</t>
        </is>
      </c>
      <c r="D79" s="8" t="n"/>
      <c r="E79" s="4" t="inlineStr">
        <is>
          <t>bool</t>
        </is>
      </c>
    </row>
    <row r="80" ht="15.6" customHeight="1" s="40">
      <c r="A80" t="inlineStr">
        <is>
          <t>全新风空调机组MAU-B</t>
        </is>
      </c>
      <c r="B80" s="8" t="inlineStr">
        <is>
          <t>预热阀开度异常</t>
        </is>
      </c>
      <c r="C80" s="6" t="inlineStr">
        <is>
          <t>/Alarm/XT_AM_YRF</t>
        </is>
      </c>
      <c r="D80" s="8" t="n"/>
      <c r="E80" s="4" t="inlineStr">
        <is>
          <t>bool</t>
        </is>
      </c>
    </row>
    <row r="81" ht="15.6" customHeight="1" s="40">
      <c r="A81" t="inlineStr">
        <is>
          <t>全新风空调机组MAU-B</t>
        </is>
      </c>
      <c r="B81" s="8" t="inlineStr">
        <is>
          <t>一级表冷阀开度异常</t>
        </is>
      </c>
      <c r="C81" s="6" t="inlineStr">
        <is>
          <t>/Alarm/XT_AM_BLF1</t>
        </is>
      </c>
      <c r="D81" s="8" t="n"/>
      <c r="E81" s="4" t="inlineStr">
        <is>
          <t>bool</t>
        </is>
      </c>
    </row>
    <row r="82" ht="15.6" customHeight="1" s="40">
      <c r="A82" t="inlineStr">
        <is>
          <t>全新风空调机组MAU-B</t>
        </is>
      </c>
      <c r="B82" s="8" t="inlineStr">
        <is>
          <t>二级表冷阀开度异常</t>
        </is>
      </c>
      <c r="C82" s="6" t="inlineStr">
        <is>
          <t>/Alarm/XT_AM_BLF2</t>
        </is>
      </c>
      <c r="D82" s="8" t="n"/>
      <c r="E82" s="4" t="inlineStr">
        <is>
          <t>bool</t>
        </is>
      </c>
    </row>
    <row r="83" ht="15.6" customHeight="1" s="40">
      <c r="A83" t="inlineStr">
        <is>
          <t>全新风空调机组MAU-B</t>
        </is>
      </c>
      <c r="B83" s="8" t="inlineStr">
        <is>
          <t>再热阀开度异常</t>
        </is>
      </c>
      <c r="C83" s="6" t="inlineStr">
        <is>
          <t>/Alarm/XT_AM_ZRF</t>
        </is>
      </c>
      <c r="D83" s="8" t="n"/>
      <c r="E83" s="4" t="inlineStr">
        <is>
          <t>bool</t>
        </is>
      </c>
    </row>
    <row r="84" ht="15.6" customHeight="1" s="40">
      <c r="A84" t="inlineStr">
        <is>
          <t>全新风空调机组MAU-B</t>
        </is>
      </c>
      <c r="B84" s="9" t="inlineStr">
        <is>
          <t>系统启动</t>
        </is>
      </c>
      <c r="C84" s="6" t="inlineStr">
        <is>
          <t>/Config/XT_Start</t>
        </is>
      </c>
      <c r="D84" s="9" t="n"/>
      <c r="E84" s="4" t="inlineStr">
        <is>
          <t>bool</t>
        </is>
      </c>
    </row>
    <row r="85" ht="15.6" customHeight="1" s="40">
      <c r="A85" s="36" t="inlineStr">
        <is>
          <t>全新风空调机组MAU-C</t>
        </is>
      </c>
      <c r="B85" s="6" t="inlineStr">
        <is>
          <t>送风温度</t>
        </is>
      </c>
      <c r="C85" s="6" t="inlineStr">
        <is>
          <t>/Sensor/SF_Tem/tag</t>
        </is>
      </c>
      <c r="D85" s="6" t="n"/>
      <c r="E85" s="4" t="inlineStr">
        <is>
          <t>float</t>
        </is>
      </c>
      <c r="F85" s="4" t="inlineStr">
        <is>
          <t>℃</t>
        </is>
      </c>
    </row>
    <row r="86" ht="15.6" customHeight="1" s="40">
      <c r="A86" t="inlineStr">
        <is>
          <t>全新风空调机组MAU-C</t>
        </is>
      </c>
      <c r="B86" s="6" t="inlineStr">
        <is>
          <t>车间温度</t>
        </is>
      </c>
      <c r="C86" s="6" t="inlineStr">
        <is>
          <t>/Sensor/Room_Hum/tag</t>
        </is>
      </c>
      <c r="D86" s="6" t="n"/>
      <c r="E86" s="4" t="inlineStr">
        <is>
          <t>float</t>
        </is>
      </c>
      <c r="F86" s="4" t="inlineStr">
        <is>
          <t>℃</t>
        </is>
      </c>
    </row>
    <row r="87" ht="15.6" customHeight="1" s="40">
      <c r="A87" t="inlineStr">
        <is>
          <t>全新风空调机组MAU-C</t>
        </is>
      </c>
      <c r="B87" s="6" t="inlineStr">
        <is>
          <t>车间湿度</t>
        </is>
      </c>
      <c r="C87" s="6" t="inlineStr">
        <is>
          <t>/Sensor/Room_Hum/tag</t>
        </is>
      </c>
      <c r="D87" s="6" t="n"/>
      <c r="E87" s="4" t="inlineStr">
        <is>
          <t>float</t>
        </is>
      </c>
      <c r="F87" s="4" t="inlineStr">
        <is>
          <t>%</t>
        </is>
      </c>
    </row>
    <row r="88" ht="15.6" customHeight="1" s="40">
      <c r="A88" t="inlineStr">
        <is>
          <t>全新风空调机组MAU-C</t>
        </is>
      </c>
      <c r="B88" s="6" t="inlineStr">
        <is>
          <t>一级表冷后温度</t>
        </is>
      </c>
      <c r="C88" s="6" t="inlineStr">
        <is>
          <t>/Sensor/BLF1_Tem/tag</t>
        </is>
      </c>
      <c r="D88" s="6" t="n"/>
      <c r="E88" s="4" t="inlineStr">
        <is>
          <t>float</t>
        </is>
      </c>
      <c r="F88" s="4" t="inlineStr">
        <is>
          <t>℃</t>
        </is>
      </c>
    </row>
    <row r="89" ht="15.6" customHeight="1" s="40">
      <c r="A89" t="inlineStr">
        <is>
          <t>全新风空调机组MAU-C</t>
        </is>
      </c>
      <c r="B89" s="6" t="inlineStr">
        <is>
          <t>车间压差</t>
        </is>
      </c>
      <c r="C89" s="6" t="inlineStr">
        <is>
          <t>/Sensor/Room_Press/tag</t>
        </is>
      </c>
      <c r="D89" s="6" t="n"/>
      <c r="E89" s="4" t="inlineStr">
        <is>
          <t>float</t>
        </is>
      </c>
      <c r="F89" s="4" t="inlineStr">
        <is>
          <t>Pa</t>
        </is>
      </c>
    </row>
    <row r="90" ht="15.6" customHeight="1" s="40">
      <c r="A90" t="inlineStr">
        <is>
          <t>全新风空调机组MAU-C</t>
        </is>
      </c>
      <c r="B90" s="6" t="inlineStr">
        <is>
          <t>送风机频率反馈</t>
        </is>
      </c>
      <c r="C90" s="6" t="inlineStr">
        <is>
          <t>/SFJ/SFJ_FreFB</t>
        </is>
      </c>
      <c r="D90" s="6" t="n"/>
      <c r="E90" s="4" t="inlineStr">
        <is>
          <t>float</t>
        </is>
      </c>
      <c r="F90" s="4" t="inlineStr">
        <is>
          <t>Hz</t>
        </is>
      </c>
    </row>
    <row r="91" ht="15.6" customHeight="1" s="40">
      <c r="A91" t="inlineStr">
        <is>
          <t>全新风空调机组MAU-C</t>
        </is>
      </c>
      <c r="B91" s="6" t="inlineStr">
        <is>
          <t>预热阀开度反馈</t>
        </is>
      </c>
      <c r="C91" s="6" t="inlineStr">
        <is>
          <t>/YRF/YRF_KdFB</t>
        </is>
      </c>
      <c r="D91" s="6" t="n"/>
      <c r="E91" s="4" t="inlineStr">
        <is>
          <t>float</t>
        </is>
      </c>
      <c r="F91" s="4" t="inlineStr">
        <is>
          <t>%</t>
        </is>
      </c>
    </row>
    <row r="92" ht="15.6" customHeight="1" s="40">
      <c r="A92" t="inlineStr">
        <is>
          <t>全新风空调机组MAU-C</t>
        </is>
      </c>
      <c r="B92" s="6" t="inlineStr">
        <is>
          <t>一级表冷阀开度反馈</t>
        </is>
      </c>
      <c r="C92" s="6" t="inlineStr">
        <is>
          <t>/BLF1/BLF_KdFB</t>
        </is>
      </c>
      <c r="D92" s="6" t="n"/>
      <c r="E92" s="4" t="inlineStr">
        <is>
          <t>float</t>
        </is>
      </c>
      <c r="F92" s="4" t="inlineStr">
        <is>
          <t>%</t>
        </is>
      </c>
    </row>
    <row r="93" ht="15.6" customHeight="1" s="40">
      <c r="A93" t="inlineStr">
        <is>
          <t>全新风空调机组MAU-C</t>
        </is>
      </c>
      <c r="B93" s="7" t="inlineStr">
        <is>
          <t>当前送风温度设定值</t>
        </is>
      </c>
      <c r="C93" s="6" t="inlineStr">
        <is>
          <t>/Sensor/Auto_SFTem/tag</t>
        </is>
      </c>
      <c r="D93" s="7" t="n"/>
      <c r="E93" s="4" t="inlineStr">
        <is>
          <t>float</t>
        </is>
      </c>
      <c r="F93" s="4" t="inlineStr">
        <is>
          <t>℃</t>
        </is>
      </c>
    </row>
    <row r="94" ht="15.6" customHeight="1" s="40">
      <c r="A94" t="inlineStr">
        <is>
          <t>全新风空调机组MAU-C</t>
        </is>
      </c>
      <c r="B94" s="8" t="inlineStr">
        <is>
          <t>送风机远程信号</t>
        </is>
      </c>
      <c r="C94" s="6" t="inlineStr">
        <is>
          <t>/SFJ/SFJ_Mode</t>
        </is>
      </c>
      <c r="D94" s="8" t="n"/>
      <c r="E94" s="4" t="inlineStr">
        <is>
          <t>bool</t>
        </is>
      </c>
    </row>
    <row r="95" ht="15.6" customHeight="1" s="40">
      <c r="A95" t="inlineStr">
        <is>
          <t>全新风空调机组MAU-C</t>
        </is>
      </c>
      <c r="B95" s="8" t="inlineStr">
        <is>
          <t>送风机运行信号</t>
        </is>
      </c>
      <c r="C95" s="6" t="inlineStr">
        <is>
          <t>/SFJ/SFJ_Run</t>
        </is>
      </c>
      <c r="D95" s="8" t="n"/>
      <c r="E95" s="4" t="inlineStr">
        <is>
          <t>bool</t>
        </is>
      </c>
    </row>
    <row r="96" ht="15.6" customHeight="1" s="40">
      <c r="A96" t="inlineStr">
        <is>
          <t>全新风空调机组MAU-C</t>
        </is>
      </c>
      <c r="B96" s="8" t="inlineStr">
        <is>
          <t>送风机故障信号</t>
        </is>
      </c>
      <c r="C96" s="6" t="inlineStr">
        <is>
          <t>/SFJ/SFJ_Alarm</t>
        </is>
      </c>
      <c r="D96" s="8" t="n"/>
      <c r="E96" s="4" t="inlineStr">
        <is>
          <t>bool</t>
        </is>
      </c>
    </row>
    <row r="97" ht="15.6" customHeight="1" s="40">
      <c r="A97" t="inlineStr">
        <is>
          <t>全新风空调机组MAU-C</t>
        </is>
      </c>
      <c r="B97" s="8" t="inlineStr">
        <is>
          <t>粗效压差异常</t>
        </is>
      </c>
      <c r="C97" s="6" t="inlineStr">
        <is>
          <t>/JSQ/JSQ_Run</t>
        </is>
      </c>
      <c r="D97" s="8" t="n"/>
      <c r="E97" s="4" t="inlineStr">
        <is>
          <t>bool</t>
        </is>
      </c>
    </row>
    <row r="98" ht="15.6" customHeight="1" s="40">
      <c r="A98" t="inlineStr">
        <is>
          <t>全新风空调机组MAU-C</t>
        </is>
      </c>
      <c r="B98" s="8" t="inlineStr">
        <is>
          <t>中效压差异常</t>
        </is>
      </c>
      <c r="C98" s="6" t="inlineStr">
        <is>
          <t>/JSQ/JSQ_Alarm</t>
        </is>
      </c>
      <c r="D98" s="8" t="n"/>
      <c r="E98" s="4" t="inlineStr">
        <is>
          <t>bool</t>
        </is>
      </c>
    </row>
    <row r="99" ht="15.6" customHeight="1" s="40">
      <c r="A99" t="inlineStr">
        <is>
          <t>全新风空调机组MAU-C</t>
        </is>
      </c>
      <c r="B99" s="8" t="inlineStr">
        <is>
          <t>送风温度异常</t>
        </is>
      </c>
      <c r="C99" s="6" t="inlineStr">
        <is>
          <t>/Alarm/YCKG_CX</t>
        </is>
      </c>
      <c r="D99" s="8" t="n"/>
      <c r="E99" s="4" t="inlineStr">
        <is>
          <t>bool</t>
        </is>
      </c>
    </row>
    <row r="100" ht="15.6" customHeight="1" s="40">
      <c r="A100" t="inlineStr">
        <is>
          <t>全新风空调机组MAU-C</t>
        </is>
      </c>
      <c r="B100" s="8" t="inlineStr">
        <is>
          <t>送风露点异常</t>
        </is>
      </c>
      <c r="C100" s="6" t="inlineStr">
        <is>
          <t>/Alarm/YCKG_ZX</t>
        </is>
      </c>
      <c r="D100" s="8" t="n"/>
      <c r="E100" s="4" t="inlineStr">
        <is>
          <t>bool</t>
        </is>
      </c>
    </row>
    <row r="101" ht="15.6" customHeight="1" s="40">
      <c r="A101" t="inlineStr">
        <is>
          <t>全新风空调机组MAU-C</t>
        </is>
      </c>
      <c r="B101" s="8" t="inlineStr">
        <is>
          <t>车间温度异常</t>
        </is>
      </c>
      <c r="C101" s="6" t="inlineStr">
        <is>
          <t>/Alarm/XT_AM_RoomT</t>
        </is>
      </c>
      <c r="D101" s="8" t="n"/>
      <c r="E101" s="4" t="inlineStr">
        <is>
          <t>bool</t>
        </is>
      </c>
    </row>
    <row r="102" ht="15.6" customHeight="1" s="40">
      <c r="A102" t="inlineStr">
        <is>
          <t>全新风空调机组MAU-C</t>
        </is>
      </c>
      <c r="B102" s="8" t="inlineStr">
        <is>
          <t>车间湿度异常</t>
        </is>
      </c>
      <c r="C102" s="6" t="inlineStr">
        <is>
          <t>/Alarm/XT_AM_RoomH</t>
        </is>
      </c>
      <c r="D102" s="8" t="n"/>
      <c r="E102" s="4" t="inlineStr">
        <is>
          <t>bool</t>
        </is>
      </c>
    </row>
    <row r="103" ht="15.6" customHeight="1" s="40">
      <c r="A103" t="inlineStr">
        <is>
          <t>全新风空调机组MAU-C</t>
        </is>
      </c>
      <c r="B103" s="8" t="inlineStr">
        <is>
          <t>预热阀开度异常</t>
        </is>
      </c>
      <c r="C103" s="6" t="inlineStr">
        <is>
          <t>/Alarm/XT_AM_YRF</t>
        </is>
      </c>
      <c r="D103" s="8" t="n"/>
      <c r="E103" s="4" t="inlineStr">
        <is>
          <t>bool</t>
        </is>
      </c>
    </row>
    <row r="104" ht="15.6" customHeight="1" s="40">
      <c r="A104" t="inlineStr">
        <is>
          <t>全新风空调机组MAU-C</t>
        </is>
      </c>
      <c r="B104" s="8" t="inlineStr">
        <is>
          <t>一级表冷阀开度异常</t>
        </is>
      </c>
      <c r="C104" s="6" t="inlineStr">
        <is>
          <t>/Alarm/XT_AM_BLF1</t>
        </is>
      </c>
      <c r="D104" s="8" t="n"/>
      <c r="E104" s="4" t="inlineStr">
        <is>
          <t>bool</t>
        </is>
      </c>
    </row>
    <row r="105" ht="15.6" customHeight="1" s="40">
      <c r="A105" t="inlineStr">
        <is>
          <t>全新风空调机组MAU-C</t>
        </is>
      </c>
      <c r="B105" s="9" t="inlineStr">
        <is>
          <t>系统启动</t>
        </is>
      </c>
      <c r="C105" s="6" t="inlineStr">
        <is>
          <t>/Config/XT_Start</t>
        </is>
      </c>
      <c r="D105" s="9" t="n"/>
      <c r="E105" s="4" t="inlineStr">
        <is>
          <t>bool</t>
        </is>
      </c>
    </row>
    <row r="106" ht="15.6" customHeight="1" s="40">
      <c r="A106" s="36" t="inlineStr">
        <is>
          <t>全新风空调机组MAU-D</t>
        </is>
      </c>
      <c r="B106" s="6" t="inlineStr">
        <is>
          <t>新风温度</t>
        </is>
      </c>
      <c r="C106" s="6" t="inlineStr">
        <is>
          <t>/Sensor/XF_Tem/tag</t>
        </is>
      </c>
      <c r="D106" s="6" t="n"/>
      <c r="E106" s="4" t="inlineStr">
        <is>
          <t>float</t>
        </is>
      </c>
      <c r="F106" s="4" t="inlineStr">
        <is>
          <t>℃</t>
        </is>
      </c>
    </row>
    <row r="107" ht="15.6" customHeight="1" s="40">
      <c r="A107" t="inlineStr">
        <is>
          <t>全新风空调机组MAU-D</t>
        </is>
      </c>
      <c r="B107" s="6" t="inlineStr">
        <is>
          <t>新风湿度</t>
        </is>
      </c>
      <c r="C107" s="6" t="inlineStr">
        <is>
          <t>/Sensor/XF_Hum/tag</t>
        </is>
      </c>
      <c r="D107" s="6" t="n"/>
      <c r="E107" s="4" t="inlineStr">
        <is>
          <t>float</t>
        </is>
      </c>
      <c r="F107" s="4" t="inlineStr">
        <is>
          <t>%</t>
        </is>
      </c>
    </row>
    <row r="108" ht="15.6" customHeight="1" s="40">
      <c r="A108" t="inlineStr">
        <is>
          <t>全新风空调机组MAU-D</t>
        </is>
      </c>
      <c r="B108" s="6" t="inlineStr">
        <is>
          <t>送风温度</t>
        </is>
      </c>
      <c r="C108" s="6" t="inlineStr">
        <is>
          <t>/Sensor/SF_Tem/tag</t>
        </is>
      </c>
      <c r="D108" s="6" t="n"/>
      <c r="E108" s="4" t="inlineStr">
        <is>
          <t>float</t>
        </is>
      </c>
      <c r="F108" s="4" t="inlineStr">
        <is>
          <t>℃</t>
        </is>
      </c>
    </row>
    <row r="109" ht="15.6" customHeight="1" s="40">
      <c r="A109" t="inlineStr">
        <is>
          <t>全新风空调机组MAU-D</t>
        </is>
      </c>
      <c r="B109" s="6" t="inlineStr">
        <is>
          <t>送风湿度</t>
        </is>
      </c>
      <c r="C109" s="6" t="inlineStr">
        <is>
          <t>/Sensor/SF_Hum/tag</t>
        </is>
      </c>
      <c r="D109" s="6" t="n"/>
      <c r="E109" s="4" t="inlineStr">
        <is>
          <t>float</t>
        </is>
      </c>
      <c r="F109" s="4" t="inlineStr">
        <is>
          <t>%</t>
        </is>
      </c>
    </row>
    <row r="110" ht="15.6" customHeight="1" s="40">
      <c r="A110" t="inlineStr">
        <is>
          <t>全新风空调机组MAU-D</t>
        </is>
      </c>
      <c r="B110" s="6" t="inlineStr">
        <is>
          <t>车间温度</t>
        </is>
      </c>
      <c r="C110" s="6" t="inlineStr">
        <is>
          <t>/Sensor/Room_Hum/tag</t>
        </is>
      </c>
      <c r="D110" s="6" t="n"/>
      <c r="E110" s="4" t="inlineStr">
        <is>
          <t>float</t>
        </is>
      </c>
      <c r="F110" s="4" t="inlineStr">
        <is>
          <t>℃</t>
        </is>
      </c>
    </row>
    <row r="111" ht="15.6" customHeight="1" s="40">
      <c r="A111" t="inlineStr">
        <is>
          <t>全新风空调机组MAU-D</t>
        </is>
      </c>
      <c r="B111" s="6" t="inlineStr">
        <is>
          <t>车间湿度</t>
        </is>
      </c>
      <c r="C111" s="6" t="inlineStr">
        <is>
          <t>/Sensor/Room_Hum/tag</t>
        </is>
      </c>
      <c r="D111" s="6" t="n"/>
      <c r="E111" s="4" t="inlineStr">
        <is>
          <t>float</t>
        </is>
      </c>
      <c r="F111" s="4" t="inlineStr">
        <is>
          <t>%</t>
        </is>
      </c>
    </row>
    <row r="112" ht="15.6" customHeight="1" s="40">
      <c r="A112" t="inlineStr">
        <is>
          <t>全新风空调机组MAU-D</t>
        </is>
      </c>
      <c r="B112" s="6" t="inlineStr">
        <is>
          <t>预热阀后温度</t>
        </is>
      </c>
      <c r="C112" s="6" t="inlineStr">
        <is>
          <t>/Sensor/YRFH_Hum/tag</t>
        </is>
      </c>
      <c r="D112" s="6" t="n"/>
      <c r="E112" s="4" t="inlineStr">
        <is>
          <t>float</t>
        </is>
      </c>
      <c r="F112" s="4" t="inlineStr">
        <is>
          <t>℃</t>
        </is>
      </c>
    </row>
    <row r="113" ht="15.6" customHeight="1" s="40">
      <c r="A113" t="inlineStr">
        <is>
          <t>全新风空调机组MAU-D</t>
        </is>
      </c>
      <c r="B113" s="6" t="inlineStr">
        <is>
          <t>送风风速</t>
        </is>
      </c>
      <c r="C113" s="6" t="inlineStr">
        <is>
          <t>/Sensor/SF_Speed/tag</t>
        </is>
      </c>
      <c r="D113" s="6" t="n"/>
      <c r="E113" s="4" t="inlineStr">
        <is>
          <t>float</t>
        </is>
      </c>
      <c r="F113" s="4" t="inlineStr">
        <is>
          <t>m/s</t>
        </is>
      </c>
    </row>
    <row r="114" ht="15.6" customHeight="1" s="40">
      <c r="A114" t="inlineStr">
        <is>
          <t>全新风空调机组MAU-D</t>
        </is>
      </c>
      <c r="B114" s="6" t="inlineStr">
        <is>
          <t>送风压力</t>
        </is>
      </c>
      <c r="C114" s="6" t="inlineStr">
        <is>
          <t>/Sensor/SF_Press/tag</t>
        </is>
      </c>
      <c r="D114" s="6" t="n"/>
      <c r="E114" s="4" t="inlineStr">
        <is>
          <t>float</t>
        </is>
      </c>
      <c r="F114" s="4" t="inlineStr">
        <is>
          <t>Pa</t>
        </is>
      </c>
    </row>
    <row r="115" ht="15.6" customHeight="1" s="40">
      <c r="A115" t="inlineStr">
        <is>
          <t>全新风空调机组MAU-D</t>
        </is>
      </c>
      <c r="B115" s="6" t="inlineStr">
        <is>
          <t>车间压差</t>
        </is>
      </c>
      <c r="C115" s="6" t="inlineStr">
        <is>
          <t>/Sensor/Room_Press/tag</t>
        </is>
      </c>
      <c r="D115" s="6" t="n"/>
      <c r="E115" s="4" t="inlineStr">
        <is>
          <t>float</t>
        </is>
      </c>
      <c r="F115" s="4" t="inlineStr">
        <is>
          <t>Pa</t>
        </is>
      </c>
    </row>
    <row r="116" ht="15.6" customHeight="1" s="40">
      <c r="A116" t="inlineStr">
        <is>
          <t>全新风空调机组MAU-D</t>
        </is>
      </c>
      <c r="B116" s="6" t="inlineStr">
        <is>
          <t>送风机频率反馈</t>
        </is>
      </c>
      <c r="C116" s="6" t="inlineStr">
        <is>
          <t>/SFJ/SFJ_FreFB</t>
        </is>
      </c>
      <c r="D116" s="6" t="n"/>
      <c r="E116" s="4" t="inlineStr">
        <is>
          <t>float</t>
        </is>
      </c>
      <c r="F116" s="4" t="inlineStr">
        <is>
          <t>Hz</t>
        </is>
      </c>
    </row>
    <row r="117" ht="15.6" customHeight="1" s="40">
      <c r="A117" t="inlineStr">
        <is>
          <t>全新风空调机组MAU-D</t>
        </is>
      </c>
      <c r="B117" s="6" t="inlineStr">
        <is>
          <t>预热阀开度反馈</t>
        </is>
      </c>
      <c r="C117" s="6" t="inlineStr">
        <is>
          <t>/YRF/YRF_KdFB</t>
        </is>
      </c>
      <c r="D117" s="6" t="n"/>
      <c r="E117" s="4" t="inlineStr">
        <is>
          <t>float</t>
        </is>
      </c>
      <c r="F117" s="4" t="inlineStr">
        <is>
          <t>%</t>
        </is>
      </c>
    </row>
    <row r="118" ht="15.6" customHeight="1" s="40">
      <c r="A118" t="inlineStr">
        <is>
          <t>全新风空调机组MAU-D</t>
        </is>
      </c>
      <c r="B118" s="6" t="inlineStr">
        <is>
          <t>再热阀开度反馈</t>
        </is>
      </c>
      <c r="C118" s="6" t="inlineStr">
        <is>
          <t>/ZRF/ZRF_KdFB</t>
        </is>
      </c>
      <c r="D118" s="6" t="n"/>
      <c r="E118" s="4" t="inlineStr">
        <is>
          <t>float</t>
        </is>
      </c>
      <c r="F118" s="4" t="inlineStr">
        <is>
          <t>%</t>
        </is>
      </c>
    </row>
    <row r="119" ht="15.6" customHeight="1" s="40">
      <c r="A119" t="inlineStr">
        <is>
          <t>全新风空调机组MAU-D</t>
        </is>
      </c>
      <c r="B119" s="6" t="inlineStr">
        <is>
          <t>加湿器开度反馈</t>
        </is>
      </c>
      <c r="C119" s="6" t="inlineStr">
        <is>
          <t>/JSQ/JSQ_KdFB</t>
        </is>
      </c>
      <c r="D119" s="6" t="n"/>
      <c r="E119" s="4" t="inlineStr">
        <is>
          <t>float</t>
        </is>
      </c>
      <c r="F119" s="4" t="inlineStr">
        <is>
          <t>%</t>
        </is>
      </c>
    </row>
    <row r="120" ht="15.6" customHeight="1" s="40">
      <c r="A120" t="inlineStr">
        <is>
          <t>全新风空调机组MAU-D</t>
        </is>
      </c>
      <c r="B120" s="6" t="inlineStr">
        <is>
          <t>新风含湿量</t>
        </is>
      </c>
      <c r="C120" s="6" t="inlineStr">
        <is>
          <t>/Sensor/XF_EV/tag</t>
        </is>
      </c>
      <c r="D120" s="6" t="n"/>
      <c r="E120" s="4" t="inlineStr">
        <is>
          <t>float</t>
        </is>
      </c>
      <c r="F120" s="4" t="inlineStr">
        <is>
          <t>g/kg</t>
        </is>
      </c>
    </row>
    <row r="121" ht="15.6" customHeight="1" s="40">
      <c r="A121" t="inlineStr">
        <is>
          <t>全新风空调机组MAU-D</t>
        </is>
      </c>
      <c r="B121" s="6" t="inlineStr">
        <is>
          <t>新风露点温度</t>
        </is>
      </c>
      <c r="C121" s="6" t="inlineStr">
        <is>
          <t>/Sensor/XF_LDT/tag</t>
        </is>
      </c>
      <c r="D121" s="6" t="n"/>
      <c r="E121" s="4" t="inlineStr">
        <is>
          <t>float</t>
        </is>
      </c>
      <c r="F121" s="4" t="inlineStr">
        <is>
          <t>℃</t>
        </is>
      </c>
    </row>
    <row r="122" ht="15.6" customHeight="1" s="40">
      <c r="A122" t="inlineStr">
        <is>
          <t>全新风空调机组MAU-D</t>
        </is>
      </c>
      <c r="B122" s="6" t="inlineStr">
        <is>
          <t>送风含湿量</t>
        </is>
      </c>
      <c r="C122" s="6" t="inlineStr">
        <is>
          <t>/Sensor/SF_EV/tag</t>
        </is>
      </c>
      <c r="D122" s="6" t="n"/>
      <c r="E122" s="4" t="inlineStr">
        <is>
          <t>float</t>
        </is>
      </c>
      <c r="F122" s="4" t="inlineStr">
        <is>
          <t>g/kg</t>
        </is>
      </c>
    </row>
    <row r="123" ht="15.6" customHeight="1" s="40">
      <c r="A123" t="inlineStr">
        <is>
          <t>全新风空调机组MAU-D</t>
        </is>
      </c>
      <c r="B123" s="6" t="inlineStr">
        <is>
          <t>送风露点温度</t>
        </is>
      </c>
      <c r="C123" s="6" t="inlineStr">
        <is>
          <t>/Sensor/SF_LDT/tag</t>
        </is>
      </c>
      <c r="D123" s="6" t="n"/>
      <c r="E123" s="4" t="inlineStr">
        <is>
          <t>float</t>
        </is>
      </c>
      <c r="F123" s="4" t="inlineStr">
        <is>
          <t>℃</t>
        </is>
      </c>
    </row>
    <row r="124" ht="15.6" customHeight="1" s="40">
      <c r="A124" t="inlineStr">
        <is>
          <t>全新风空调机组MAU-D</t>
        </is>
      </c>
      <c r="B124" s="7" t="inlineStr">
        <is>
          <t>当前送风露点温度设定值</t>
        </is>
      </c>
      <c r="C124" s="6" t="inlineStr">
        <is>
          <t>/Sensor/Auto_SFLDT/tag</t>
        </is>
      </c>
      <c r="D124" s="7" t="n"/>
      <c r="E124" s="4" t="inlineStr">
        <is>
          <t>float</t>
        </is>
      </c>
      <c r="F124" s="4" t="inlineStr">
        <is>
          <t>℃</t>
        </is>
      </c>
    </row>
    <row r="125" ht="15.6" customHeight="1" s="40">
      <c r="A125" t="inlineStr">
        <is>
          <t>全新风空调机组MAU-D</t>
        </is>
      </c>
      <c r="B125" s="7" t="inlineStr">
        <is>
          <t>当前送风温度设定值</t>
        </is>
      </c>
      <c r="C125" s="6" t="inlineStr">
        <is>
          <t>/Sensor/Auto_SFTem/tag</t>
        </is>
      </c>
      <c r="D125" s="7" t="n"/>
      <c r="E125" s="4" t="inlineStr">
        <is>
          <t>float</t>
        </is>
      </c>
      <c r="F125" s="4" t="inlineStr">
        <is>
          <t>℃</t>
        </is>
      </c>
    </row>
    <row r="126" ht="15.6" customHeight="1" s="40">
      <c r="A126" t="inlineStr">
        <is>
          <t>全新风空调机组MAU-D</t>
        </is>
      </c>
      <c r="B126" s="8" t="inlineStr">
        <is>
          <t>送风机远程信号</t>
        </is>
      </c>
      <c r="C126" s="6" t="inlineStr">
        <is>
          <t>/SFJ/SFJ_Mode</t>
        </is>
      </c>
      <c r="D126" s="8" t="n"/>
      <c r="E126" s="4" t="inlineStr">
        <is>
          <t>bool</t>
        </is>
      </c>
    </row>
    <row r="127" ht="15.6" customHeight="1" s="40">
      <c r="A127" t="inlineStr">
        <is>
          <t>全新风空调机组MAU-D</t>
        </is>
      </c>
      <c r="B127" s="8" t="inlineStr">
        <is>
          <t>送风机运行信号</t>
        </is>
      </c>
      <c r="C127" s="6" t="inlineStr">
        <is>
          <t>/SFJ/SFJ_Run</t>
        </is>
      </c>
      <c r="D127" s="8" t="n"/>
      <c r="E127" s="4" t="inlineStr">
        <is>
          <t>bool</t>
        </is>
      </c>
    </row>
    <row r="128" ht="15.6" customHeight="1" s="40">
      <c r="A128" t="inlineStr">
        <is>
          <t>全新风空调机组MAU-D</t>
        </is>
      </c>
      <c r="B128" s="8" t="inlineStr">
        <is>
          <t>送风机故障信号</t>
        </is>
      </c>
      <c r="C128" s="6" t="inlineStr">
        <is>
          <t>/SFJ/SFJ_Alarm</t>
        </is>
      </c>
      <c r="D128" s="8" t="n"/>
      <c r="E128" s="4" t="inlineStr">
        <is>
          <t>bool</t>
        </is>
      </c>
    </row>
    <row r="129" ht="15.6" customHeight="1" s="40">
      <c r="A129" t="inlineStr">
        <is>
          <t>全新风空调机组MAU-D</t>
        </is>
      </c>
      <c r="B129" s="8" t="inlineStr">
        <is>
          <t>加湿器运行信号</t>
        </is>
      </c>
      <c r="C129" s="6" t="inlineStr">
        <is>
          <t>/JSQ/JSQ_Run</t>
        </is>
      </c>
      <c r="D129" s="8" t="n"/>
      <c r="E129" s="4" t="inlineStr">
        <is>
          <t>bool</t>
        </is>
      </c>
    </row>
    <row r="130" ht="15.6" customHeight="1" s="40">
      <c r="A130" t="inlineStr">
        <is>
          <t>全新风空调机组MAU-D</t>
        </is>
      </c>
      <c r="B130" s="8" t="inlineStr">
        <is>
          <t>加湿器故障信号</t>
        </is>
      </c>
      <c r="C130" s="6" t="inlineStr">
        <is>
          <t>/JSQ/JSQ_Alarm</t>
        </is>
      </c>
      <c r="D130" s="8" t="n"/>
      <c r="E130" s="4" t="inlineStr">
        <is>
          <t>bool</t>
        </is>
      </c>
    </row>
    <row r="131" ht="15.6" customHeight="1" s="40">
      <c r="A131" t="inlineStr">
        <is>
          <t>全新风空调机组MAU-D</t>
        </is>
      </c>
      <c r="B131" s="8" t="inlineStr">
        <is>
          <t>粗效压差异常</t>
        </is>
      </c>
      <c r="C131" s="6" t="inlineStr">
        <is>
          <t>/Alarm/YCKG_CX</t>
        </is>
      </c>
      <c r="D131" s="8" t="n"/>
      <c r="E131" s="4" t="inlineStr">
        <is>
          <t>bool</t>
        </is>
      </c>
    </row>
    <row r="132" ht="15.6" customHeight="1" s="40">
      <c r="A132" t="inlineStr">
        <is>
          <t>全新风空调机组MAU-D</t>
        </is>
      </c>
      <c r="B132" s="8" t="inlineStr">
        <is>
          <t>中效压差异常</t>
        </is>
      </c>
      <c r="C132" s="6" t="inlineStr">
        <is>
          <t>/Alarm/YCKG_ZX</t>
        </is>
      </c>
      <c r="D132" s="8" t="n"/>
      <c r="E132" s="4" t="inlineStr">
        <is>
          <t>bool</t>
        </is>
      </c>
    </row>
    <row r="133" ht="15.6" customHeight="1" s="40">
      <c r="A133" t="inlineStr">
        <is>
          <t>全新风空调机组MAU-D</t>
        </is>
      </c>
      <c r="B133" s="8" t="inlineStr">
        <is>
          <t>送风温度异常</t>
        </is>
      </c>
      <c r="C133" s="6" t="inlineStr">
        <is>
          <t>/Alarm/XT_AM_SFT</t>
        </is>
      </c>
      <c r="D133" s="8" t="n"/>
      <c r="E133" s="4" t="inlineStr">
        <is>
          <t>bool</t>
        </is>
      </c>
    </row>
    <row r="134" ht="15.6" customHeight="1" s="40">
      <c r="A134" t="inlineStr">
        <is>
          <t>全新风空调机组MAU-D</t>
        </is>
      </c>
      <c r="B134" s="8" t="inlineStr">
        <is>
          <t>送风露点异常</t>
        </is>
      </c>
      <c r="C134" s="6" t="inlineStr">
        <is>
          <t>/Alarm/XT_AM_SFLD</t>
        </is>
      </c>
      <c r="D134" s="8" t="n"/>
      <c r="E134" s="4" t="inlineStr">
        <is>
          <t>bool</t>
        </is>
      </c>
    </row>
    <row r="135" ht="15.6" customHeight="1" s="40">
      <c r="A135" t="inlineStr">
        <is>
          <t>全新风空调机组MAU-D</t>
        </is>
      </c>
      <c r="B135" s="8" t="inlineStr">
        <is>
          <t>车间温度异常</t>
        </is>
      </c>
      <c r="C135" s="6" t="inlineStr">
        <is>
          <t>/Alarm/XT_AM_RoomT</t>
        </is>
      </c>
      <c r="D135" s="8" t="n"/>
      <c r="E135" s="4" t="inlineStr">
        <is>
          <t>bool</t>
        </is>
      </c>
    </row>
    <row r="136" ht="15.6" customHeight="1" s="40">
      <c r="A136" t="inlineStr">
        <is>
          <t>全新风空调机组MAU-D</t>
        </is>
      </c>
      <c r="B136" s="8" t="inlineStr">
        <is>
          <t>车间湿度异常</t>
        </is>
      </c>
      <c r="C136" s="6" t="inlineStr">
        <is>
          <t>/Alarm/XT_AM_RoomH</t>
        </is>
      </c>
      <c r="D136" s="8" t="n"/>
      <c r="E136" s="4" t="inlineStr">
        <is>
          <t>bool</t>
        </is>
      </c>
    </row>
    <row r="137" ht="15.6" customHeight="1" s="40">
      <c r="A137" t="inlineStr">
        <is>
          <t>全新风空调机组MAU-D</t>
        </is>
      </c>
      <c r="B137" s="8" t="inlineStr">
        <is>
          <t>预热阀开度异常</t>
        </is>
      </c>
      <c r="C137" s="6" t="inlineStr">
        <is>
          <t>/Alarm/XT_AM_YRF</t>
        </is>
      </c>
      <c r="D137" s="8" t="n"/>
      <c r="E137" s="4" t="inlineStr">
        <is>
          <t>bool</t>
        </is>
      </c>
    </row>
    <row r="138" ht="15.6" customHeight="1" s="40">
      <c r="A138" t="inlineStr">
        <is>
          <t>全新风空调机组MAU-D</t>
        </is>
      </c>
      <c r="B138" s="8" t="inlineStr">
        <is>
          <t>再热阀开度异常</t>
        </is>
      </c>
      <c r="C138" s="6" t="inlineStr">
        <is>
          <t>/Alarm/XT_AM_ZRF</t>
        </is>
      </c>
      <c r="D138" s="8" t="n"/>
      <c r="E138" s="4" t="inlineStr">
        <is>
          <t>bool</t>
        </is>
      </c>
    </row>
    <row r="139" ht="15.6" customHeight="1" s="40">
      <c r="A139" t="inlineStr">
        <is>
          <t>全新风空调机组MAU-D</t>
        </is>
      </c>
      <c r="B139" s="9" t="inlineStr">
        <is>
          <t>系统启动</t>
        </is>
      </c>
      <c r="C139" s="6" t="inlineStr">
        <is>
          <t>/Config/XT_Start</t>
        </is>
      </c>
      <c r="D139" s="9" t="n"/>
      <c r="E139" s="4" t="inlineStr">
        <is>
          <t>bool</t>
        </is>
      </c>
    </row>
    <row r="140" ht="15.6" customHeight="1" s="40">
      <c r="A140" s="36" t="inlineStr">
        <is>
          <t>全新风空调机组MAU-E</t>
        </is>
      </c>
      <c r="B140" s="6" t="inlineStr">
        <is>
          <t>送风温度</t>
        </is>
      </c>
      <c r="C140" s="6" t="inlineStr">
        <is>
          <t>/Sensor/SF_Tem/tag</t>
        </is>
      </c>
      <c r="D140" s="6" t="n"/>
      <c r="E140" s="4" t="inlineStr">
        <is>
          <t>float</t>
        </is>
      </c>
      <c r="F140" s="4" t="inlineStr">
        <is>
          <t>℃</t>
        </is>
      </c>
    </row>
    <row r="141" ht="15.6" customHeight="1" s="40">
      <c r="A141" t="inlineStr">
        <is>
          <t>全新风空调机组MAU-E</t>
        </is>
      </c>
      <c r="B141" s="6" t="inlineStr">
        <is>
          <t>车间温度</t>
        </is>
      </c>
      <c r="C141" s="6" t="inlineStr">
        <is>
          <t>/Sensor/Room_Hum/tag</t>
        </is>
      </c>
      <c r="D141" s="6" t="n"/>
      <c r="E141" s="4" t="inlineStr">
        <is>
          <t>float</t>
        </is>
      </c>
      <c r="F141" s="4" t="inlineStr">
        <is>
          <t>℃</t>
        </is>
      </c>
    </row>
    <row r="142" ht="15.6" customHeight="1" s="40">
      <c r="A142" t="inlineStr">
        <is>
          <t>全新风空调机组MAU-E</t>
        </is>
      </c>
      <c r="B142" s="6" t="inlineStr">
        <is>
          <t>车间湿度</t>
        </is>
      </c>
      <c r="C142" s="6" t="inlineStr">
        <is>
          <t>/Sensor/Room_Hum/tag</t>
        </is>
      </c>
      <c r="D142" s="6" t="n"/>
      <c r="E142" s="4" t="inlineStr">
        <is>
          <t>float</t>
        </is>
      </c>
      <c r="F142" s="4" t="inlineStr">
        <is>
          <t>%</t>
        </is>
      </c>
    </row>
    <row r="143" ht="15.6" customHeight="1" s="40">
      <c r="A143" t="inlineStr">
        <is>
          <t>全新风空调机组MAU-E</t>
        </is>
      </c>
      <c r="B143" s="6" t="inlineStr">
        <is>
          <t>一级表冷后温度</t>
        </is>
      </c>
      <c r="C143" s="6" t="inlineStr">
        <is>
          <t>/Sensor/BLF1_Tem/tag</t>
        </is>
      </c>
      <c r="D143" s="6" t="n"/>
      <c r="E143" s="4" t="inlineStr">
        <is>
          <t>float</t>
        </is>
      </c>
      <c r="F143" s="4" t="inlineStr">
        <is>
          <t>℃</t>
        </is>
      </c>
    </row>
    <row r="144" ht="15.6" customHeight="1" s="40">
      <c r="A144" t="inlineStr">
        <is>
          <t>全新风空调机组MAU-E</t>
        </is>
      </c>
      <c r="B144" s="6" t="inlineStr">
        <is>
          <t>车间压差</t>
        </is>
      </c>
      <c r="C144" s="6" t="inlineStr">
        <is>
          <t>/Sensor/Room_Press/tag</t>
        </is>
      </c>
      <c r="D144" s="6" t="n"/>
      <c r="E144" s="4" t="inlineStr">
        <is>
          <t>float</t>
        </is>
      </c>
      <c r="F144" s="4" t="inlineStr">
        <is>
          <t>Pa</t>
        </is>
      </c>
    </row>
    <row r="145" ht="15.6" customHeight="1" s="40">
      <c r="A145" t="inlineStr">
        <is>
          <t>全新风空调机组MAU-E</t>
        </is>
      </c>
      <c r="B145" s="6" t="inlineStr">
        <is>
          <t>送风机频率反馈</t>
        </is>
      </c>
      <c r="C145" s="6" t="inlineStr">
        <is>
          <t>/SFJ/FreFB</t>
        </is>
      </c>
      <c r="D145" s="6" t="n"/>
      <c r="E145" s="4" t="inlineStr">
        <is>
          <t>float</t>
        </is>
      </c>
      <c r="F145" s="4" t="inlineStr">
        <is>
          <t>Hz</t>
        </is>
      </c>
    </row>
    <row r="146" ht="15.6" customHeight="1" s="40">
      <c r="A146" t="inlineStr">
        <is>
          <t>全新风空调机组MAU-E</t>
        </is>
      </c>
      <c r="B146" s="6" t="inlineStr">
        <is>
          <t>预热阀开度反馈</t>
        </is>
      </c>
      <c r="C146" s="6" t="inlineStr">
        <is>
          <t>/YRF/YRF_KdFB</t>
        </is>
      </c>
      <c r="D146" s="6" t="n"/>
      <c r="E146" s="4" t="inlineStr">
        <is>
          <t>float</t>
        </is>
      </c>
      <c r="F146" s="4" t="inlineStr">
        <is>
          <t>%</t>
        </is>
      </c>
    </row>
    <row r="147" ht="15.6" customHeight="1" s="40">
      <c r="A147" t="inlineStr">
        <is>
          <t>全新风空调机组MAU-E</t>
        </is>
      </c>
      <c r="B147" s="6" t="inlineStr">
        <is>
          <t>一级表冷阀开度反馈</t>
        </is>
      </c>
      <c r="C147" s="6" t="inlineStr">
        <is>
          <t>/BLF1/BLF_KdFB</t>
        </is>
      </c>
      <c r="D147" s="6" t="n"/>
      <c r="E147" s="4" t="inlineStr">
        <is>
          <t>float</t>
        </is>
      </c>
      <c r="F147" s="4" t="inlineStr">
        <is>
          <t>%</t>
        </is>
      </c>
    </row>
    <row r="148" ht="15.6" customHeight="1" s="40">
      <c r="A148" t="inlineStr">
        <is>
          <t>全新风空调机组MAU-E</t>
        </is>
      </c>
      <c r="B148" s="7" t="inlineStr">
        <is>
          <t>当前送风温度设定值</t>
        </is>
      </c>
      <c r="C148" s="6" t="inlineStr">
        <is>
          <t>/Sensor/Auto_SFTem/tag</t>
        </is>
      </c>
      <c r="D148" s="7" t="n"/>
      <c r="E148" s="4" t="inlineStr">
        <is>
          <t>float</t>
        </is>
      </c>
      <c r="F148" s="4" t="inlineStr">
        <is>
          <t>℃</t>
        </is>
      </c>
    </row>
    <row r="149" ht="15.6" customHeight="1" s="40">
      <c r="A149" t="inlineStr">
        <is>
          <t>全新风空调机组MAU-E</t>
        </is>
      </c>
      <c r="B149" s="8" t="inlineStr">
        <is>
          <t>送风机远程信号</t>
        </is>
      </c>
      <c r="C149" s="6" t="inlineStr">
        <is>
          <t>/SFJ/SFJ_Mode</t>
        </is>
      </c>
      <c r="D149" s="8" t="n"/>
      <c r="E149" s="4" t="inlineStr">
        <is>
          <t>bool</t>
        </is>
      </c>
    </row>
    <row r="150" ht="15.6" customHeight="1" s="40">
      <c r="A150" t="inlineStr">
        <is>
          <t>全新风空调机组MAU-E</t>
        </is>
      </c>
      <c r="B150" s="8" t="inlineStr">
        <is>
          <t>送风机运行信号</t>
        </is>
      </c>
      <c r="C150" s="6" t="inlineStr">
        <is>
          <t>/SFJ/SFJ_Run</t>
        </is>
      </c>
      <c r="D150" s="8" t="n"/>
      <c r="E150" s="4" t="inlineStr">
        <is>
          <t>bool</t>
        </is>
      </c>
    </row>
    <row r="151" ht="15.6" customHeight="1" s="40">
      <c r="A151" t="inlineStr">
        <is>
          <t>全新风空调机组MAU-E</t>
        </is>
      </c>
      <c r="B151" s="8" t="inlineStr">
        <is>
          <t>送风机故障信号</t>
        </is>
      </c>
      <c r="C151" s="6" t="inlineStr">
        <is>
          <t>/SFJ/SFJ_Alarm</t>
        </is>
      </c>
      <c r="D151" s="8" t="n"/>
      <c r="E151" s="4" t="inlineStr">
        <is>
          <t>bool</t>
        </is>
      </c>
    </row>
    <row r="152" ht="15.6" customHeight="1" s="40">
      <c r="A152" t="inlineStr">
        <is>
          <t>全新风空调机组MAU-E</t>
        </is>
      </c>
      <c r="B152" s="8" t="inlineStr">
        <is>
          <t>粗效压差异常</t>
        </is>
      </c>
      <c r="C152" s="6" t="inlineStr">
        <is>
          <t>/JSQ/JSQ_Run</t>
        </is>
      </c>
      <c r="D152" s="8" t="n"/>
      <c r="E152" s="4" t="inlineStr">
        <is>
          <t>bool</t>
        </is>
      </c>
    </row>
    <row r="153" ht="15.6" customHeight="1" s="40">
      <c r="A153" t="inlineStr">
        <is>
          <t>全新风空调机组MAU-E</t>
        </is>
      </c>
      <c r="B153" s="8" t="inlineStr">
        <is>
          <t>中效压差异常</t>
        </is>
      </c>
      <c r="C153" s="6" t="inlineStr">
        <is>
          <t>/JSQ/JSQ_Alarm</t>
        </is>
      </c>
      <c r="D153" s="8" t="n"/>
      <c r="E153" s="4" t="inlineStr">
        <is>
          <t>bool</t>
        </is>
      </c>
    </row>
    <row r="154" ht="15.6" customHeight="1" s="40">
      <c r="A154" t="inlineStr">
        <is>
          <t>全新风空调机组MAU-E</t>
        </is>
      </c>
      <c r="B154" s="8" t="inlineStr">
        <is>
          <t>送风温度异常</t>
        </is>
      </c>
      <c r="C154" s="6" t="inlineStr">
        <is>
          <t>/Alarm/YCKG_CX</t>
        </is>
      </c>
      <c r="D154" s="8" t="n"/>
      <c r="E154" s="4" t="inlineStr">
        <is>
          <t>bool</t>
        </is>
      </c>
    </row>
    <row r="155" ht="15.6" customHeight="1" s="40">
      <c r="A155" t="inlineStr">
        <is>
          <t>全新风空调机组MAU-E</t>
        </is>
      </c>
      <c r="B155" s="8" t="inlineStr">
        <is>
          <t>送风露点异常</t>
        </is>
      </c>
      <c r="C155" s="6" t="inlineStr">
        <is>
          <t>/Alarm/YCKG_ZX</t>
        </is>
      </c>
      <c r="D155" s="8" t="n"/>
      <c r="E155" s="4" t="inlineStr">
        <is>
          <t>bool</t>
        </is>
      </c>
    </row>
    <row r="156" ht="15.6" customHeight="1" s="40">
      <c r="A156" t="inlineStr">
        <is>
          <t>全新风空调机组MAU-E</t>
        </is>
      </c>
      <c r="B156" s="8" t="inlineStr">
        <is>
          <t>车间温度异常</t>
        </is>
      </c>
      <c r="C156" s="6" t="inlineStr">
        <is>
          <t>/Alarm/XT_AM_RoomT</t>
        </is>
      </c>
      <c r="D156" s="8" t="n"/>
      <c r="E156" s="4" t="inlineStr">
        <is>
          <t>bool</t>
        </is>
      </c>
    </row>
    <row r="157" ht="15.6" customHeight="1" s="40">
      <c r="A157" t="inlineStr">
        <is>
          <t>全新风空调机组MAU-E</t>
        </is>
      </c>
      <c r="B157" s="8" t="inlineStr">
        <is>
          <t>车间湿度异常</t>
        </is>
      </c>
      <c r="C157" s="6" t="inlineStr">
        <is>
          <t>/Alarm/XT_AM_RoomH</t>
        </is>
      </c>
      <c r="D157" s="8" t="n"/>
      <c r="E157" s="4" t="inlineStr">
        <is>
          <t>bool</t>
        </is>
      </c>
    </row>
    <row r="158" ht="15.6" customHeight="1" s="40">
      <c r="A158" t="inlineStr">
        <is>
          <t>全新风空调机组MAU-E</t>
        </is>
      </c>
      <c r="B158" s="8" t="inlineStr">
        <is>
          <t>预热阀开度异常</t>
        </is>
      </c>
      <c r="C158" s="6" t="inlineStr">
        <is>
          <t>/Alarm/XT_AM_YRF</t>
        </is>
      </c>
      <c r="D158" s="8" t="n"/>
      <c r="E158" s="4" t="inlineStr">
        <is>
          <t>bool</t>
        </is>
      </c>
    </row>
    <row r="159" ht="15.6" customHeight="1" s="40">
      <c r="A159" t="inlineStr">
        <is>
          <t>全新风空调机组MAU-E</t>
        </is>
      </c>
      <c r="B159" s="8" t="inlineStr">
        <is>
          <t>一级表冷阀开度异常</t>
        </is>
      </c>
      <c r="C159" s="6" t="inlineStr">
        <is>
          <t>/Alarm/XT_AM_BLF1</t>
        </is>
      </c>
      <c r="D159" s="8" t="n"/>
      <c r="E159" s="4" t="inlineStr">
        <is>
          <t>bool</t>
        </is>
      </c>
    </row>
    <row r="160" ht="15.6" customHeight="1" s="40">
      <c r="A160" t="inlineStr">
        <is>
          <t>全新风空调机组MAU-E</t>
        </is>
      </c>
      <c r="B160" s="9" t="inlineStr">
        <is>
          <t>系统启动</t>
        </is>
      </c>
      <c r="C160" s="6" t="inlineStr">
        <is>
          <t>/Config/XT_Start</t>
        </is>
      </c>
      <c r="D160" s="9" t="n"/>
      <c r="E160" s="4" t="inlineStr">
        <is>
          <t>bool</t>
        </is>
      </c>
    </row>
    <row r="161" ht="15.6" customHeight="1" s="40">
      <c r="A161" s="36" t="inlineStr">
        <is>
          <t>组合式空调机组AHU-A</t>
        </is>
      </c>
      <c r="B161" s="6" t="inlineStr">
        <is>
          <t>送风温度</t>
        </is>
      </c>
      <c r="C161" s="6" t="inlineStr">
        <is>
          <t>/Sensor/SF_Tem/tag</t>
        </is>
      </c>
      <c r="D161" s="6" t="n"/>
      <c r="E161" s="4" t="inlineStr">
        <is>
          <t>float</t>
        </is>
      </c>
      <c r="F161" s="4" t="inlineStr">
        <is>
          <t>℃</t>
        </is>
      </c>
    </row>
    <row r="162" ht="15.6" customHeight="1" s="40">
      <c r="A162" t="inlineStr">
        <is>
          <t>组合式空调机组AHU-A</t>
        </is>
      </c>
      <c r="B162" s="6" t="inlineStr">
        <is>
          <t>车间温度</t>
        </is>
      </c>
      <c r="C162" s="6" t="inlineStr">
        <is>
          <t>/Sensor/Room_Hum/tag</t>
        </is>
      </c>
      <c r="D162" s="6" t="n"/>
      <c r="E162" s="4" t="inlineStr">
        <is>
          <t>float</t>
        </is>
      </c>
      <c r="F162" s="4" t="inlineStr">
        <is>
          <t>℃</t>
        </is>
      </c>
    </row>
    <row r="163" ht="15.6" customHeight="1" s="40">
      <c r="A163" t="inlineStr">
        <is>
          <t>组合式空调机组AHU-A</t>
        </is>
      </c>
      <c r="B163" s="6" t="inlineStr">
        <is>
          <t>车间湿度</t>
        </is>
      </c>
      <c r="C163" s="6" t="inlineStr">
        <is>
          <t>/Sensor/Room_Hum/tag</t>
        </is>
      </c>
      <c r="D163" s="6" t="n"/>
      <c r="E163" s="4" t="inlineStr">
        <is>
          <t>float</t>
        </is>
      </c>
      <c r="F163" s="4" t="inlineStr">
        <is>
          <t>%</t>
        </is>
      </c>
    </row>
    <row r="164" ht="15.6" customHeight="1" s="40">
      <c r="A164" t="inlineStr">
        <is>
          <t>组合式空调机组AHU-A</t>
        </is>
      </c>
      <c r="B164" s="6" t="inlineStr">
        <is>
          <t>送风机频率反馈</t>
        </is>
      </c>
      <c r="C164" s="6" t="inlineStr">
        <is>
          <t>/SFJ/FreFB</t>
        </is>
      </c>
      <c r="D164" s="6" t="n"/>
      <c r="E164" s="4" t="inlineStr">
        <is>
          <t>float</t>
        </is>
      </c>
      <c r="F164" s="4" t="inlineStr">
        <is>
          <t>Hz</t>
        </is>
      </c>
    </row>
    <row r="165" ht="15.6" customHeight="1" s="40">
      <c r="A165" t="inlineStr">
        <is>
          <t>组合式空调机组AHU-A</t>
        </is>
      </c>
      <c r="B165" s="6" t="inlineStr">
        <is>
          <t>表冷阀开度反馈</t>
        </is>
      </c>
      <c r="C165" s="6" t="inlineStr">
        <is>
          <t>/BLF/BLF_KdFB</t>
        </is>
      </c>
      <c r="D165" s="6" t="n"/>
      <c r="E165" s="4" t="inlineStr">
        <is>
          <t>float</t>
        </is>
      </c>
      <c r="F165" s="4" t="inlineStr">
        <is>
          <t>%</t>
        </is>
      </c>
    </row>
    <row r="166" ht="15.6" customHeight="1" s="40">
      <c r="A166" t="inlineStr">
        <is>
          <t>组合式空调机组AHU-A</t>
        </is>
      </c>
      <c r="B166" s="8" t="inlineStr">
        <is>
          <t>送风机远程信号</t>
        </is>
      </c>
      <c r="C166" s="6" t="inlineStr">
        <is>
          <t>/SFJ/Mode</t>
        </is>
      </c>
      <c r="D166" s="8" t="n"/>
      <c r="E166" s="4" t="inlineStr">
        <is>
          <t>bool</t>
        </is>
      </c>
    </row>
    <row r="167" ht="15.6" customHeight="1" s="40">
      <c r="A167" t="inlineStr">
        <is>
          <t>组合式空调机组AHU-A</t>
        </is>
      </c>
      <c r="B167" s="8" t="inlineStr">
        <is>
          <t>送风机运行信号</t>
        </is>
      </c>
      <c r="C167" s="6" t="inlineStr">
        <is>
          <t>/SFJ/Run</t>
        </is>
      </c>
      <c r="D167" s="8" t="n"/>
      <c r="E167" s="4" t="inlineStr">
        <is>
          <t>bool</t>
        </is>
      </c>
    </row>
    <row r="168" ht="15.6" customHeight="1" s="40">
      <c r="A168" t="inlineStr">
        <is>
          <t>组合式空调机组AHU-A</t>
        </is>
      </c>
      <c r="B168" s="8" t="inlineStr">
        <is>
          <t>送风机故障信号</t>
        </is>
      </c>
      <c r="C168" s="6" t="inlineStr">
        <is>
          <t>/SFJ/Alarm</t>
        </is>
      </c>
      <c r="D168" s="8" t="n"/>
      <c r="E168" s="4" t="inlineStr">
        <is>
          <t>bool</t>
        </is>
      </c>
    </row>
    <row r="169" ht="15.6" customHeight="1" s="40">
      <c r="A169" t="inlineStr">
        <is>
          <t>组合式空调机组AHU-A</t>
        </is>
      </c>
      <c r="B169" s="8" t="inlineStr">
        <is>
          <t>粗效压差异常</t>
        </is>
      </c>
      <c r="C169" s="6" t="inlineStr">
        <is>
          <t>/Alarm/YCKG_CX</t>
        </is>
      </c>
      <c r="D169" s="8" t="n"/>
      <c r="E169" s="4" t="inlineStr">
        <is>
          <t>bool</t>
        </is>
      </c>
    </row>
    <row r="170" ht="15.6" customHeight="1" s="40">
      <c r="A170" t="inlineStr">
        <is>
          <t>组合式空调机组AHU-A</t>
        </is>
      </c>
      <c r="B170" s="8" t="inlineStr">
        <is>
          <t>中效压差异常</t>
        </is>
      </c>
      <c r="C170" s="6" t="inlineStr">
        <is>
          <t>/Alarm/YCKG_ZX</t>
        </is>
      </c>
      <c r="D170" s="8" t="n"/>
      <c r="E170" s="4" t="inlineStr">
        <is>
          <t>bool</t>
        </is>
      </c>
    </row>
    <row r="171" ht="15.6" customHeight="1" s="40">
      <c r="A171" t="inlineStr">
        <is>
          <t>组合式空调机组AHU-A</t>
        </is>
      </c>
      <c r="B171" s="8" t="inlineStr">
        <is>
          <t>送风温度异常</t>
        </is>
      </c>
      <c r="C171" s="6" t="inlineStr">
        <is>
          <t>/Alarm/XT_AM_SFT</t>
        </is>
      </c>
      <c r="D171" s="8" t="n"/>
      <c r="E171" s="4" t="inlineStr">
        <is>
          <t>bool</t>
        </is>
      </c>
    </row>
    <row r="172" ht="15.6" customHeight="1" s="40">
      <c r="A172" t="inlineStr">
        <is>
          <t>组合式空调机组AHU-A</t>
        </is>
      </c>
      <c r="B172" s="8" t="inlineStr">
        <is>
          <t>车间温度异常</t>
        </is>
      </c>
      <c r="C172" s="6" t="inlineStr">
        <is>
          <t>/Alarm/XT_AM_RoomT</t>
        </is>
      </c>
      <c r="D172" s="8" t="n"/>
      <c r="E172" s="4" t="inlineStr">
        <is>
          <t>bool</t>
        </is>
      </c>
    </row>
    <row r="173" ht="15.6" customHeight="1" s="40">
      <c r="A173" t="inlineStr">
        <is>
          <t>组合式空调机组AHU-A</t>
        </is>
      </c>
      <c r="B173" s="8" t="inlineStr">
        <is>
          <t>表冷阀开度异常</t>
        </is>
      </c>
      <c r="C173" s="6" t="inlineStr">
        <is>
          <t>/Alarm/XT_AM_BLF</t>
        </is>
      </c>
      <c r="D173" s="8" t="n"/>
      <c r="E173" s="4" t="inlineStr">
        <is>
          <t>bool</t>
        </is>
      </c>
    </row>
    <row r="174" ht="15.6" customHeight="1" s="40">
      <c r="A174" t="inlineStr">
        <is>
          <t>组合式空调机组AHU-A</t>
        </is>
      </c>
      <c r="B174" s="9" t="inlineStr">
        <is>
          <t>系统启动</t>
        </is>
      </c>
      <c r="C174" s="6" t="inlineStr">
        <is>
          <t>/Config/XT_Start</t>
        </is>
      </c>
      <c r="D174" s="9" t="n"/>
      <c r="E174" s="4" t="inlineStr">
        <is>
          <t>bool</t>
        </is>
      </c>
    </row>
    <row r="175" ht="15.6" customHeight="1" s="40">
      <c r="A175" s="36" t="inlineStr">
        <is>
          <t>组合式空调机组AHU-B</t>
        </is>
      </c>
      <c r="B175" s="6" t="inlineStr">
        <is>
          <t>送风温度</t>
        </is>
      </c>
      <c r="C175" s="6" t="inlineStr">
        <is>
          <t>/Sensor/SF_Tem/tag</t>
        </is>
      </c>
      <c r="D175" s="6" t="n"/>
      <c r="E175" s="4" t="inlineStr">
        <is>
          <t>float</t>
        </is>
      </c>
      <c r="F175" s="4" t="inlineStr">
        <is>
          <t>℃</t>
        </is>
      </c>
    </row>
    <row r="176" ht="15.6" customHeight="1" s="40">
      <c r="A176" t="inlineStr">
        <is>
          <t>组合式空调机组AHU-B</t>
        </is>
      </c>
      <c r="B176" s="6" t="inlineStr">
        <is>
          <t>送风湿度</t>
        </is>
      </c>
      <c r="C176" s="6" t="inlineStr">
        <is>
          <t>/Sensor/SF_Hum/tag</t>
        </is>
      </c>
      <c r="D176" s="6" t="n"/>
      <c r="E176" s="4" t="inlineStr">
        <is>
          <t>float</t>
        </is>
      </c>
      <c r="F176" s="4" t="inlineStr">
        <is>
          <t>%</t>
        </is>
      </c>
    </row>
    <row r="177" ht="15.6" customHeight="1" s="40">
      <c r="A177" t="inlineStr">
        <is>
          <t>组合式空调机组AHU-B</t>
        </is>
      </c>
      <c r="B177" s="6" t="inlineStr">
        <is>
          <t>车间温度</t>
        </is>
      </c>
      <c r="C177" s="6" t="inlineStr">
        <is>
          <t>/Sensor/Room_Hum/tag</t>
        </is>
      </c>
      <c r="D177" s="6" t="n"/>
      <c r="E177" s="4" t="inlineStr">
        <is>
          <t>float</t>
        </is>
      </c>
      <c r="F177" s="4" t="inlineStr">
        <is>
          <t>℃</t>
        </is>
      </c>
    </row>
    <row r="178" ht="15.6" customHeight="1" s="40">
      <c r="A178" t="inlineStr">
        <is>
          <t>组合式空调机组AHU-B</t>
        </is>
      </c>
      <c r="B178" s="6" t="inlineStr">
        <is>
          <t>车间湿度</t>
        </is>
      </c>
      <c r="C178" s="6" t="inlineStr">
        <is>
          <t>/Sensor/Room_Hum/tag</t>
        </is>
      </c>
      <c r="D178" s="6" t="n"/>
      <c r="E178" s="4" t="inlineStr">
        <is>
          <t>float</t>
        </is>
      </c>
      <c r="F178" s="4" t="inlineStr">
        <is>
          <t>%</t>
        </is>
      </c>
    </row>
    <row r="179" ht="15.6" customHeight="1" s="40">
      <c r="A179" t="inlineStr">
        <is>
          <t>组合式空调机组AHU-B</t>
        </is>
      </c>
      <c r="B179" s="6" t="inlineStr">
        <is>
          <t>送风机频率反馈</t>
        </is>
      </c>
      <c r="C179" s="6" t="inlineStr">
        <is>
          <t>/SFJ/FreFB</t>
        </is>
      </c>
      <c r="D179" s="6" t="n"/>
      <c r="E179" s="4" t="inlineStr">
        <is>
          <t>float</t>
        </is>
      </c>
      <c r="F179" s="4" t="inlineStr">
        <is>
          <t>Hz</t>
        </is>
      </c>
    </row>
    <row r="180" ht="15.6" customHeight="1" s="40">
      <c r="A180" t="inlineStr">
        <is>
          <t>组合式空调机组AHU-B</t>
        </is>
      </c>
      <c r="B180" s="6" t="inlineStr">
        <is>
          <t>表冷阀开度反馈</t>
        </is>
      </c>
      <c r="C180" s="6" t="inlineStr">
        <is>
          <t>/BLF/BLF_KdFB</t>
        </is>
      </c>
      <c r="D180" s="6" t="n"/>
      <c r="E180" s="4" t="inlineStr">
        <is>
          <t>float</t>
        </is>
      </c>
      <c r="F180" s="4" t="inlineStr">
        <is>
          <t>%</t>
        </is>
      </c>
    </row>
    <row r="181" ht="15.6" customHeight="1" s="40">
      <c r="A181" t="inlineStr">
        <is>
          <t>组合式空调机组AHU-B</t>
        </is>
      </c>
      <c r="B181" s="8" t="inlineStr">
        <is>
          <t>送风机远程信号</t>
        </is>
      </c>
      <c r="C181" s="6" t="inlineStr">
        <is>
          <t>/SFJ/Mode</t>
        </is>
      </c>
      <c r="D181" s="8" t="n"/>
      <c r="E181" s="4" t="inlineStr">
        <is>
          <t>bool</t>
        </is>
      </c>
    </row>
    <row r="182" ht="15.6" customHeight="1" s="40">
      <c r="A182" t="inlineStr">
        <is>
          <t>组合式空调机组AHU-B</t>
        </is>
      </c>
      <c r="B182" s="8" t="inlineStr">
        <is>
          <t>送风机运行信号</t>
        </is>
      </c>
      <c r="C182" s="6" t="inlineStr">
        <is>
          <t>/SFJ/Run</t>
        </is>
      </c>
      <c r="D182" s="8" t="n"/>
      <c r="E182" s="4" t="inlineStr">
        <is>
          <t>bool</t>
        </is>
      </c>
    </row>
    <row r="183" ht="15.6" customHeight="1" s="40">
      <c r="A183" t="inlineStr">
        <is>
          <t>组合式空调机组AHU-B</t>
        </is>
      </c>
      <c r="B183" s="8" t="inlineStr">
        <is>
          <t>送风机故障信号</t>
        </is>
      </c>
      <c r="C183" s="6" t="inlineStr">
        <is>
          <t>/SFJ/Alarm</t>
        </is>
      </c>
      <c r="D183" s="8" t="n"/>
      <c r="E183" s="4" t="inlineStr">
        <is>
          <t>bool</t>
        </is>
      </c>
    </row>
    <row r="184" ht="15.6" customHeight="1" s="40">
      <c r="A184" t="inlineStr">
        <is>
          <t>组合式空调机组AHU-B</t>
        </is>
      </c>
      <c r="B184" s="8" t="inlineStr">
        <is>
          <t>粗效压差异常</t>
        </is>
      </c>
      <c r="C184" s="6" t="inlineStr">
        <is>
          <t>/Alarm/YCKG_CX</t>
        </is>
      </c>
      <c r="D184" s="8" t="n"/>
      <c r="E184" s="4" t="inlineStr">
        <is>
          <t>bool</t>
        </is>
      </c>
    </row>
    <row r="185" ht="15.6" customHeight="1" s="40">
      <c r="A185" t="inlineStr">
        <is>
          <t>组合式空调机组AHU-B</t>
        </is>
      </c>
      <c r="B185" s="8" t="inlineStr">
        <is>
          <t>中效压差异常</t>
        </is>
      </c>
      <c r="C185" s="6" t="inlineStr">
        <is>
          <t>/Alarm/YCKG_ZX</t>
        </is>
      </c>
      <c r="D185" s="8" t="n"/>
      <c r="E185" s="4" t="inlineStr">
        <is>
          <t>bool</t>
        </is>
      </c>
    </row>
    <row r="186" ht="15.6" customHeight="1" s="40">
      <c r="A186" t="inlineStr">
        <is>
          <t>组合式空调机组AHU-B</t>
        </is>
      </c>
      <c r="B186" s="8" t="inlineStr">
        <is>
          <t>送风温度异常</t>
        </is>
      </c>
      <c r="C186" s="6" t="inlineStr">
        <is>
          <t>/Alarm/XT_AM_SFT</t>
        </is>
      </c>
      <c r="D186" s="8" t="n"/>
      <c r="E186" s="4" t="inlineStr">
        <is>
          <t>bool</t>
        </is>
      </c>
    </row>
    <row r="187" ht="15.6" customHeight="1" s="40">
      <c r="A187" t="inlineStr">
        <is>
          <t>组合式空调机组AHU-B</t>
        </is>
      </c>
      <c r="B187" s="8" t="inlineStr">
        <is>
          <t>车间温度异常</t>
        </is>
      </c>
      <c r="C187" s="6" t="inlineStr">
        <is>
          <t>/Alarm/XT_AM_RoomT</t>
        </is>
      </c>
      <c r="D187" s="8" t="n"/>
      <c r="E187" s="4" t="inlineStr">
        <is>
          <t>bool</t>
        </is>
      </c>
    </row>
    <row r="188" ht="15.6" customHeight="1" s="40">
      <c r="A188" t="inlineStr">
        <is>
          <t>组合式空调机组AHU-B</t>
        </is>
      </c>
      <c r="B188" s="8" t="inlineStr">
        <is>
          <t>表冷阀开度异常</t>
        </is>
      </c>
      <c r="C188" s="6" t="inlineStr">
        <is>
          <t>/Alarm/XT_AM_BLF</t>
        </is>
      </c>
      <c r="D188" s="8" t="n"/>
      <c r="E188" s="4" t="inlineStr">
        <is>
          <t>bool</t>
        </is>
      </c>
    </row>
    <row r="189" ht="15.6" customHeight="1" s="40">
      <c r="A189" t="inlineStr">
        <is>
          <t>组合式空调机组AHU-B</t>
        </is>
      </c>
      <c r="B189" s="9" t="inlineStr">
        <is>
          <t>系统启动</t>
        </is>
      </c>
      <c r="C189" s="6" t="inlineStr">
        <is>
          <t>/Config/XT_Start</t>
        </is>
      </c>
      <c r="D189" s="9" t="n"/>
      <c r="E189" s="4" t="inlineStr">
        <is>
          <t>bool</t>
        </is>
      </c>
    </row>
    <row r="190" ht="15.6" customHeight="1" s="40">
      <c r="A190" s="36" t="inlineStr">
        <is>
          <t>组合式空调机组AHU-C</t>
        </is>
      </c>
      <c r="B190" s="6" t="inlineStr">
        <is>
          <t>新风温度</t>
        </is>
      </c>
      <c r="C190" s="6" t="inlineStr">
        <is>
          <t>/Sensor/XF_Tem/tag</t>
        </is>
      </c>
      <c r="D190" s="6" t="n"/>
      <c r="E190" s="4" t="inlineStr">
        <is>
          <t>float</t>
        </is>
      </c>
      <c r="F190" s="4" t="inlineStr">
        <is>
          <t>℃</t>
        </is>
      </c>
    </row>
    <row r="191" ht="15.6" customHeight="1" s="40">
      <c r="A191" t="inlineStr">
        <is>
          <t>组合式空调机组AHU-C</t>
        </is>
      </c>
      <c r="B191" s="6" t="inlineStr">
        <is>
          <t>新风湿度</t>
        </is>
      </c>
      <c r="C191" s="6" t="inlineStr">
        <is>
          <t>/Sensor/XF_Hum/tag</t>
        </is>
      </c>
      <c r="D191" s="6" t="n"/>
      <c r="E191" s="4" t="inlineStr">
        <is>
          <t>float</t>
        </is>
      </c>
      <c r="F191" s="4" t="inlineStr">
        <is>
          <t>%</t>
        </is>
      </c>
    </row>
    <row r="192" ht="15.6" customHeight="1" s="40">
      <c r="A192" t="inlineStr">
        <is>
          <t>组合式空调机组AHU-C</t>
        </is>
      </c>
      <c r="B192" s="6" t="inlineStr">
        <is>
          <t>送风温度</t>
        </is>
      </c>
      <c r="C192" s="6" t="inlineStr">
        <is>
          <t>/Sensor/SF_Tem/tag</t>
        </is>
      </c>
      <c r="D192" s="6" t="n"/>
      <c r="E192" s="4" t="inlineStr">
        <is>
          <t>float</t>
        </is>
      </c>
      <c r="F192" s="4" t="inlineStr">
        <is>
          <t>℃</t>
        </is>
      </c>
    </row>
    <row r="193" ht="15.6" customHeight="1" s="40">
      <c r="A193" t="inlineStr">
        <is>
          <t>组合式空调机组AHU-C</t>
        </is>
      </c>
      <c r="B193" s="6" t="inlineStr">
        <is>
          <t>送风湿度</t>
        </is>
      </c>
      <c r="C193" s="6" t="inlineStr">
        <is>
          <t>/Sensor/SF_Hum/tag</t>
        </is>
      </c>
      <c r="D193" s="6" t="n"/>
      <c r="E193" s="4" t="inlineStr">
        <is>
          <t>float</t>
        </is>
      </c>
      <c r="F193" s="4" t="inlineStr">
        <is>
          <t>%</t>
        </is>
      </c>
    </row>
    <row r="194" ht="15.6" customHeight="1" s="40">
      <c r="A194" t="inlineStr">
        <is>
          <t>组合式空调机组AHU-C</t>
        </is>
      </c>
      <c r="B194" s="6" t="inlineStr">
        <is>
          <t>车间温度</t>
        </is>
      </c>
      <c r="C194" s="6" t="inlineStr">
        <is>
          <t>/Sensor/Room_Hum/tag</t>
        </is>
      </c>
      <c r="D194" s="6" t="n"/>
      <c r="E194" s="4" t="inlineStr">
        <is>
          <t>float</t>
        </is>
      </c>
      <c r="F194" s="4" t="inlineStr">
        <is>
          <t>℃</t>
        </is>
      </c>
    </row>
    <row r="195" ht="15.6" customHeight="1" s="40">
      <c r="A195" t="inlineStr">
        <is>
          <t>组合式空调机组AHU-C</t>
        </is>
      </c>
      <c r="B195" s="6" t="inlineStr">
        <is>
          <t>车间湿度</t>
        </is>
      </c>
      <c r="C195" s="6" t="inlineStr">
        <is>
          <t>/Sensor/Room_Hum/tag</t>
        </is>
      </c>
      <c r="D195" s="6" t="n"/>
      <c r="E195" s="4" t="inlineStr">
        <is>
          <t>float</t>
        </is>
      </c>
      <c r="F195" s="4" t="inlineStr">
        <is>
          <t>%</t>
        </is>
      </c>
    </row>
    <row r="196" ht="15.6" customHeight="1" s="40">
      <c r="A196" t="inlineStr">
        <is>
          <t>组合式空调机组AHU-C</t>
        </is>
      </c>
      <c r="B196" s="6" t="inlineStr">
        <is>
          <t>回风温度</t>
        </is>
      </c>
      <c r="C196" s="6" t="inlineStr">
        <is>
          <t>/Sensor/HF_Tem/tag</t>
        </is>
      </c>
      <c r="D196" s="6" t="n"/>
      <c r="E196" s="4" t="inlineStr">
        <is>
          <t>float</t>
        </is>
      </c>
      <c r="F196" s="4" t="inlineStr">
        <is>
          <t>℃</t>
        </is>
      </c>
    </row>
    <row r="197" ht="15.6" customHeight="1" s="40">
      <c r="A197" t="inlineStr">
        <is>
          <t>组合式空调机组AHU-C</t>
        </is>
      </c>
      <c r="B197" s="6" t="inlineStr">
        <is>
          <t>回风湿度</t>
        </is>
      </c>
      <c r="C197" s="6" t="inlineStr">
        <is>
          <t>/Sensor/HF_Hum/tag</t>
        </is>
      </c>
      <c r="D197" s="6" t="n"/>
      <c r="E197" s="4" t="inlineStr">
        <is>
          <t>float</t>
        </is>
      </c>
      <c r="F197" s="4" t="inlineStr">
        <is>
          <t>%</t>
        </is>
      </c>
    </row>
    <row r="198" ht="15.6" customHeight="1" s="40">
      <c r="A198" t="inlineStr">
        <is>
          <t>组合式空调机组AHU-C</t>
        </is>
      </c>
      <c r="B198" s="6" t="inlineStr">
        <is>
          <t>送风压力</t>
        </is>
      </c>
      <c r="C198" s="6" t="inlineStr">
        <is>
          <t>/Sensor/SF_Press/tag</t>
        </is>
      </c>
      <c r="D198" s="6" t="n"/>
      <c r="E198" s="4" t="inlineStr">
        <is>
          <t>float</t>
        </is>
      </c>
      <c r="F198" s="4" t="inlineStr">
        <is>
          <t>Pa</t>
        </is>
      </c>
    </row>
    <row r="199" ht="15.6" customHeight="1" s="40">
      <c r="A199" t="inlineStr">
        <is>
          <t>组合式空调机组AHU-C</t>
        </is>
      </c>
      <c r="B199" s="6" t="inlineStr">
        <is>
          <t>送风机频率反馈</t>
        </is>
      </c>
      <c r="C199" s="6" t="inlineStr">
        <is>
          <t>/SFJ/FreFB</t>
        </is>
      </c>
      <c r="D199" s="6" t="n"/>
      <c r="E199" s="4" t="inlineStr">
        <is>
          <t>float</t>
        </is>
      </c>
      <c r="F199" s="4" t="inlineStr">
        <is>
          <t>Hz</t>
        </is>
      </c>
    </row>
    <row r="200" ht="15.6" customHeight="1" s="40">
      <c r="A200" t="inlineStr">
        <is>
          <t>组合式空调机组AHU-C</t>
        </is>
      </c>
      <c r="B200" s="6" t="inlineStr">
        <is>
          <t>表冷阀开度反馈</t>
        </is>
      </c>
      <c r="C200" s="6" t="inlineStr">
        <is>
          <t>/BLF/BLF_KdFB</t>
        </is>
      </c>
      <c r="D200" s="6" t="n"/>
      <c r="E200" s="4" t="inlineStr">
        <is>
          <t>float</t>
        </is>
      </c>
      <c r="F200" s="4" t="inlineStr">
        <is>
          <t>%</t>
        </is>
      </c>
    </row>
    <row r="201" ht="15.6" customHeight="1" s="40">
      <c r="A201" t="inlineStr">
        <is>
          <t>组合式空调机组AHU-C</t>
        </is>
      </c>
      <c r="B201" s="6" t="inlineStr">
        <is>
          <t>新风阀开度反馈</t>
        </is>
      </c>
      <c r="C201" s="6" t="inlineStr">
        <is>
          <t>/XFF/XFF_KdFB</t>
        </is>
      </c>
      <c r="D201" s="6" t="n"/>
      <c r="E201" s="4" t="inlineStr">
        <is>
          <t>float</t>
        </is>
      </c>
      <c r="F201" s="4" t="inlineStr">
        <is>
          <t>%</t>
        </is>
      </c>
    </row>
    <row r="202" ht="15.6" customHeight="1" s="40">
      <c r="A202" t="inlineStr">
        <is>
          <t>组合式空调机组AHU-C</t>
        </is>
      </c>
      <c r="B202" s="6" t="inlineStr">
        <is>
          <t>回风阀开度反馈</t>
        </is>
      </c>
      <c r="C202" s="6" t="inlineStr">
        <is>
          <t>/HFF/HFF_KdFB</t>
        </is>
      </c>
      <c r="D202" s="6" t="n"/>
      <c r="E202" s="4" t="inlineStr">
        <is>
          <t>float</t>
        </is>
      </c>
      <c r="F202" s="4" t="inlineStr">
        <is>
          <t>%</t>
        </is>
      </c>
    </row>
    <row r="203" ht="15.6" customHeight="1" s="40">
      <c r="A203" t="inlineStr">
        <is>
          <t>组合式空调机组AHU-C</t>
        </is>
      </c>
      <c r="B203" s="8" t="inlineStr">
        <is>
          <t>送风机远程信号</t>
        </is>
      </c>
      <c r="C203" s="6" t="inlineStr">
        <is>
          <t>/SFJ/Mode</t>
        </is>
      </c>
      <c r="D203" s="8" t="n"/>
      <c r="E203" s="4" t="inlineStr">
        <is>
          <t>bool</t>
        </is>
      </c>
    </row>
    <row r="204" ht="15.6" customHeight="1" s="40">
      <c r="A204" t="inlineStr">
        <is>
          <t>组合式空调机组AHU-C</t>
        </is>
      </c>
      <c r="B204" s="8" t="inlineStr">
        <is>
          <t>送风机运行信号</t>
        </is>
      </c>
      <c r="C204" s="6" t="inlineStr">
        <is>
          <t>/SFJ/Run</t>
        </is>
      </c>
      <c r="D204" s="8" t="n"/>
      <c r="E204" s="4" t="inlineStr">
        <is>
          <t>bool</t>
        </is>
      </c>
    </row>
    <row r="205" ht="15.6" customHeight="1" s="40">
      <c r="A205" t="inlineStr">
        <is>
          <t>组合式空调机组AHU-C</t>
        </is>
      </c>
      <c r="B205" s="8" t="inlineStr">
        <is>
          <t>送风机故障信号</t>
        </is>
      </c>
      <c r="C205" s="6" t="inlineStr">
        <is>
          <t>/SFJ/Alarm</t>
        </is>
      </c>
      <c r="D205" s="8" t="n"/>
      <c r="E205" s="4" t="inlineStr">
        <is>
          <t>bool</t>
        </is>
      </c>
    </row>
    <row r="206" ht="15.6" customHeight="1" s="40">
      <c r="A206" t="inlineStr">
        <is>
          <t>组合式空调机组AHU-C</t>
        </is>
      </c>
      <c r="B206" s="8" t="inlineStr">
        <is>
          <t>粗效压差异常</t>
        </is>
      </c>
      <c r="C206" s="6" t="inlineStr">
        <is>
          <t>/Alarm/YCKG_CX</t>
        </is>
      </c>
      <c r="D206" s="8" t="n"/>
      <c r="E206" s="4" t="inlineStr">
        <is>
          <t>bool</t>
        </is>
      </c>
    </row>
    <row r="207" ht="15.6" customHeight="1" s="40">
      <c r="A207" t="inlineStr">
        <is>
          <t>组合式空调机组AHU-C</t>
        </is>
      </c>
      <c r="B207" s="8" t="inlineStr">
        <is>
          <t>中效压差异常</t>
        </is>
      </c>
      <c r="C207" s="6" t="inlineStr">
        <is>
          <t>/Alarm/YCKG_ZX</t>
        </is>
      </c>
      <c r="D207" s="8" t="n"/>
      <c r="E207" s="4" t="inlineStr">
        <is>
          <t>bool</t>
        </is>
      </c>
    </row>
    <row r="208" ht="15.6" customHeight="1" s="40">
      <c r="A208" t="inlineStr">
        <is>
          <t>组合式空调机组AHU-C</t>
        </is>
      </c>
      <c r="B208" s="8" t="inlineStr">
        <is>
          <t>送风温度异常</t>
        </is>
      </c>
      <c r="C208" s="6" t="inlineStr">
        <is>
          <t>/Alarm/XT_AM_SFT</t>
        </is>
      </c>
      <c r="D208" s="8" t="n"/>
      <c r="E208" s="4" t="inlineStr">
        <is>
          <t>bool</t>
        </is>
      </c>
    </row>
    <row r="209" ht="15.6" customHeight="1" s="40">
      <c r="A209" t="inlineStr">
        <is>
          <t>组合式空调机组AHU-C</t>
        </is>
      </c>
      <c r="B209" s="8" t="inlineStr">
        <is>
          <t>车间温度异常</t>
        </is>
      </c>
      <c r="C209" s="6" t="inlineStr">
        <is>
          <t>/Alarm/XT_AM_RoomT</t>
        </is>
      </c>
      <c r="D209" s="8" t="n"/>
      <c r="E209" s="4" t="inlineStr">
        <is>
          <t>bool</t>
        </is>
      </c>
    </row>
    <row r="210" ht="15.6" customHeight="1" s="40">
      <c r="A210" t="inlineStr">
        <is>
          <t>组合式空调机组AHU-C</t>
        </is>
      </c>
      <c r="B210" s="8" t="inlineStr">
        <is>
          <t>表冷阀开度异常</t>
        </is>
      </c>
      <c r="C210" s="6" t="inlineStr">
        <is>
          <t>/Alarm/XT_AM_BLF</t>
        </is>
      </c>
      <c r="D210" s="8" t="n"/>
      <c r="E210" s="4" t="inlineStr">
        <is>
          <t>bool</t>
        </is>
      </c>
    </row>
    <row r="211" ht="15.6" customHeight="1" s="40">
      <c r="A211" t="inlineStr">
        <is>
          <t>组合式空调机组AHU-C</t>
        </is>
      </c>
      <c r="B211" s="8" t="inlineStr">
        <is>
          <t>新风阀开度异常</t>
        </is>
      </c>
      <c r="C211" s="6" t="inlineStr">
        <is>
          <t>/Alarm/XT_AM_XFF</t>
        </is>
      </c>
      <c r="D211" s="8" t="n"/>
      <c r="E211" s="4" t="inlineStr">
        <is>
          <t>bool</t>
        </is>
      </c>
    </row>
    <row r="212" ht="15.6" customHeight="1" s="40">
      <c r="A212" t="inlineStr">
        <is>
          <t>组合式空调机组AHU-C</t>
        </is>
      </c>
      <c r="B212" s="8" t="inlineStr">
        <is>
          <t>回风阀开度异常</t>
        </is>
      </c>
      <c r="C212" s="6" t="inlineStr">
        <is>
          <t>/Alarm/XT_AM_HFF</t>
        </is>
      </c>
      <c r="D212" s="8" t="n"/>
      <c r="E212" s="4" t="inlineStr">
        <is>
          <t>bool</t>
        </is>
      </c>
    </row>
    <row r="213" ht="15.6" customHeight="1" s="40">
      <c r="A213" t="inlineStr">
        <is>
          <t>组合式空调机组AHU-C</t>
        </is>
      </c>
      <c r="B213" s="9" t="inlineStr">
        <is>
          <t>系统启动</t>
        </is>
      </c>
      <c r="C213" s="6" t="inlineStr">
        <is>
          <t>/Config/XT_Start</t>
        </is>
      </c>
      <c r="D213" s="9" t="n"/>
      <c r="E213" s="4" t="inlineStr">
        <is>
          <t>bool</t>
        </is>
      </c>
    </row>
    <row r="214" ht="15.6" customHeight="1" s="40">
      <c r="A214" s="36" t="inlineStr">
        <is>
          <t>组合式空调机组AHU-D</t>
        </is>
      </c>
      <c r="B214" s="6" t="inlineStr">
        <is>
          <t>新风温度</t>
        </is>
      </c>
      <c r="C214" s="6" t="inlineStr">
        <is>
          <t>/Sensor/XF_Tem/tag</t>
        </is>
      </c>
      <c r="D214" s="6" t="n"/>
      <c r="E214" s="4" t="inlineStr">
        <is>
          <t>float</t>
        </is>
      </c>
      <c r="F214" s="4" t="inlineStr">
        <is>
          <t>℃</t>
        </is>
      </c>
    </row>
    <row r="215" ht="15.6" customHeight="1" s="40">
      <c r="A215" t="inlineStr">
        <is>
          <t>组合式空调机组AHU-D</t>
        </is>
      </c>
      <c r="B215" s="6" t="inlineStr">
        <is>
          <t>新风湿度</t>
        </is>
      </c>
      <c r="C215" s="6" t="inlineStr">
        <is>
          <t>/Sensor/XF_Hum/tag</t>
        </is>
      </c>
      <c r="D215" s="6" t="n"/>
      <c r="E215" s="4" t="inlineStr">
        <is>
          <t>float</t>
        </is>
      </c>
      <c r="F215" s="4" t="inlineStr">
        <is>
          <t>%</t>
        </is>
      </c>
    </row>
    <row r="216" ht="15.6" customHeight="1" s="40">
      <c r="A216" t="inlineStr">
        <is>
          <t>组合式空调机组AHU-D</t>
        </is>
      </c>
      <c r="B216" s="6" t="inlineStr">
        <is>
          <t>送风温度</t>
        </is>
      </c>
      <c r="C216" s="6" t="inlineStr">
        <is>
          <t>/Sensor/SF_Tem/tag</t>
        </is>
      </c>
      <c r="D216" s="6" t="n"/>
      <c r="E216" s="4" t="inlineStr">
        <is>
          <t>float</t>
        </is>
      </c>
      <c r="F216" s="4" t="inlineStr">
        <is>
          <t>℃</t>
        </is>
      </c>
    </row>
    <row r="217" ht="15.6" customHeight="1" s="40">
      <c r="A217" t="inlineStr">
        <is>
          <t>组合式空调机组AHU-D</t>
        </is>
      </c>
      <c r="B217" s="6" t="inlineStr">
        <is>
          <t>送风湿度</t>
        </is>
      </c>
      <c r="C217" s="6" t="inlineStr">
        <is>
          <t>/Sensor/SF_Hum/tag</t>
        </is>
      </c>
      <c r="D217" s="6" t="n"/>
      <c r="E217" s="4" t="inlineStr">
        <is>
          <t>float</t>
        </is>
      </c>
      <c r="F217" s="4" t="inlineStr">
        <is>
          <t>%</t>
        </is>
      </c>
    </row>
    <row r="218" ht="15.6" customHeight="1" s="40">
      <c r="A218" t="inlineStr">
        <is>
          <t>组合式空调机组AHU-D</t>
        </is>
      </c>
      <c r="B218" s="6" t="inlineStr">
        <is>
          <t>车间温度</t>
        </is>
      </c>
      <c r="C218" s="6" t="inlineStr">
        <is>
          <t>/Sensor/Room_Hum/tag</t>
        </is>
      </c>
      <c r="D218" s="6" t="n"/>
      <c r="E218" s="4" t="inlineStr">
        <is>
          <t>float</t>
        </is>
      </c>
      <c r="F218" s="4" t="inlineStr">
        <is>
          <t>℃</t>
        </is>
      </c>
    </row>
    <row r="219" ht="15.6" customHeight="1" s="40">
      <c r="A219" t="inlineStr">
        <is>
          <t>组合式空调机组AHU-D</t>
        </is>
      </c>
      <c r="B219" s="6" t="inlineStr">
        <is>
          <t>车间湿度</t>
        </is>
      </c>
      <c r="C219" s="6" t="inlineStr">
        <is>
          <t>/Sensor/Room_Hum/tag</t>
        </is>
      </c>
      <c r="D219" s="6" t="n"/>
      <c r="E219" s="4" t="inlineStr">
        <is>
          <t>float</t>
        </is>
      </c>
      <c r="F219" s="4" t="inlineStr">
        <is>
          <t>%</t>
        </is>
      </c>
    </row>
    <row r="220" ht="15.6" customHeight="1" s="40">
      <c r="A220" t="inlineStr">
        <is>
          <t>组合式空调机组AHU-D</t>
        </is>
      </c>
      <c r="B220" s="6" t="inlineStr">
        <is>
          <t>回风温度</t>
        </is>
      </c>
      <c r="C220" s="6" t="inlineStr">
        <is>
          <t>/Sensor/HF_Tem/tag</t>
        </is>
      </c>
      <c r="D220" s="6" t="n"/>
      <c r="E220" s="4" t="inlineStr">
        <is>
          <t>float</t>
        </is>
      </c>
      <c r="F220" s="4" t="inlineStr">
        <is>
          <t>℃</t>
        </is>
      </c>
    </row>
    <row r="221" ht="15.6" customHeight="1" s="40">
      <c r="A221" t="inlineStr">
        <is>
          <t>组合式空调机组AHU-D</t>
        </is>
      </c>
      <c r="B221" s="6" t="inlineStr">
        <is>
          <t>回风湿度</t>
        </is>
      </c>
      <c r="C221" s="6" t="inlineStr">
        <is>
          <t>/Sensor/HF_Hum/tag</t>
        </is>
      </c>
      <c r="D221" s="6" t="n"/>
      <c r="E221" s="4" t="inlineStr">
        <is>
          <t>float</t>
        </is>
      </c>
      <c r="F221" s="4" t="inlineStr">
        <is>
          <t>%</t>
        </is>
      </c>
    </row>
    <row r="222" ht="15.6" customHeight="1" s="40">
      <c r="A222" t="inlineStr">
        <is>
          <t>组合式空调机组AHU-D</t>
        </is>
      </c>
      <c r="B222" s="6" t="inlineStr">
        <is>
          <t>送风压力</t>
        </is>
      </c>
      <c r="C222" s="6" t="inlineStr">
        <is>
          <t>/Sensor/SF_Press/tag</t>
        </is>
      </c>
      <c r="D222" s="6" t="n"/>
      <c r="E222" s="4" t="inlineStr">
        <is>
          <t>float</t>
        </is>
      </c>
      <c r="F222" s="4" t="inlineStr">
        <is>
          <t>Pa</t>
        </is>
      </c>
    </row>
    <row r="223" ht="15.6" customHeight="1" s="40">
      <c r="A223" t="inlineStr">
        <is>
          <t>组合式空调机组AHU-D</t>
        </is>
      </c>
      <c r="B223" s="6" t="inlineStr">
        <is>
          <t>送风机频率反馈</t>
        </is>
      </c>
      <c r="C223" s="6" t="inlineStr">
        <is>
          <t>/SFJ/FreFB</t>
        </is>
      </c>
      <c r="D223" s="6" t="n"/>
      <c r="E223" s="4" t="inlineStr">
        <is>
          <t>float</t>
        </is>
      </c>
      <c r="F223" s="4" t="inlineStr">
        <is>
          <t>Hz</t>
        </is>
      </c>
    </row>
    <row r="224" ht="15.6" customHeight="1" s="40">
      <c r="A224" t="inlineStr">
        <is>
          <t>组合式空调机组AHU-D</t>
        </is>
      </c>
      <c r="B224" s="6" t="inlineStr">
        <is>
          <t>表冷阀开度反馈</t>
        </is>
      </c>
      <c r="C224" s="6" t="inlineStr">
        <is>
          <t>/BLF/BLF_KdFB</t>
        </is>
      </c>
      <c r="D224" s="6" t="n"/>
      <c r="E224" s="4" t="inlineStr">
        <is>
          <t>float</t>
        </is>
      </c>
      <c r="F224" s="4" t="inlineStr">
        <is>
          <t>%</t>
        </is>
      </c>
    </row>
    <row r="225" ht="15.6" customHeight="1" s="40">
      <c r="A225" t="inlineStr">
        <is>
          <t>组合式空调机组AHU-D</t>
        </is>
      </c>
      <c r="B225" s="6" t="inlineStr">
        <is>
          <t>新风阀开度反馈</t>
        </is>
      </c>
      <c r="C225" s="6" t="inlineStr">
        <is>
          <t>/XFF/XFF_KdFB</t>
        </is>
      </c>
      <c r="D225" s="6" t="n"/>
      <c r="E225" s="4" t="inlineStr">
        <is>
          <t>float</t>
        </is>
      </c>
      <c r="F225" s="4" t="inlineStr">
        <is>
          <t>%</t>
        </is>
      </c>
    </row>
    <row r="226" ht="15.6" customHeight="1" s="40">
      <c r="A226" t="inlineStr">
        <is>
          <t>组合式空调机组AHU-D</t>
        </is>
      </c>
      <c r="B226" s="6" t="inlineStr">
        <is>
          <t>回风阀开度反馈</t>
        </is>
      </c>
      <c r="C226" s="6" t="inlineStr">
        <is>
          <t>/HFF/HFF_KdFB</t>
        </is>
      </c>
      <c r="D226" s="6" t="n"/>
      <c r="E226" s="4" t="inlineStr">
        <is>
          <t>float</t>
        </is>
      </c>
      <c r="F226" s="4" t="inlineStr">
        <is>
          <t>%</t>
        </is>
      </c>
    </row>
    <row r="227" ht="15.6" customHeight="1" s="40">
      <c r="A227" t="inlineStr">
        <is>
          <t>组合式空调机组AHU-D</t>
        </is>
      </c>
      <c r="B227" s="8" t="inlineStr">
        <is>
          <t>送风机远程信号</t>
        </is>
      </c>
      <c r="C227" s="6" t="inlineStr">
        <is>
          <t>/SFJ/Mode</t>
        </is>
      </c>
      <c r="D227" s="8" t="n"/>
      <c r="E227" s="4" t="inlineStr">
        <is>
          <t>bool</t>
        </is>
      </c>
    </row>
    <row r="228" ht="15.6" customHeight="1" s="40">
      <c r="A228" t="inlineStr">
        <is>
          <t>组合式空调机组AHU-D</t>
        </is>
      </c>
      <c r="B228" s="8" t="inlineStr">
        <is>
          <t>送风机运行信号</t>
        </is>
      </c>
      <c r="C228" s="6" t="inlineStr">
        <is>
          <t>/SFJ/Run</t>
        </is>
      </c>
      <c r="D228" s="8" t="n"/>
      <c r="E228" s="4" t="inlineStr">
        <is>
          <t>bool</t>
        </is>
      </c>
    </row>
    <row r="229" ht="15.6" customHeight="1" s="40">
      <c r="A229" t="inlineStr">
        <is>
          <t>组合式空调机组AHU-D</t>
        </is>
      </c>
      <c r="B229" s="8" t="inlineStr">
        <is>
          <t>送风机故障信号</t>
        </is>
      </c>
      <c r="C229" s="6" t="inlineStr">
        <is>
          <t>/SFJ/Alarm</t>
        </is>
      </c>
      <c r="D229" s="8" t="n"/>
      <c r="E229" s="4" t="inlineStr">
        <is>
          <t>bool</t>
        </is>
      </c>
    </row>
    <row r="230" ht="15.6" customHeight="1" s="40">
      <c r="A230" t="inlineStr">
        <is>
          <t>组合式空调机组AHU-D</t>
        </is>
      </c>
      <c r="B230" s="8" t="inlineStr">
        <is>
          <t>粗效压差异常</t>
        </is>
      </c>
      <c r="C230" s="6" t="inlineStr">
        <is>
          <t>/Alarm/YCKG_CX</t>
        </is>
      </c>
      <c r="D230" s="8" t="n"/>
      <c r="E230" s="4" t="inlineStr">
        <is>
          <t>bool</t>
        </is>
      </c>
    </row>
    <row r="231" ht="15.6" customHeight="1" s="40">
      <c r="A231" t="inlineStr">
        <is>
          <t>组合式空调机组AHU-D</t>
        </is>
      </c>
      <c r="B231" s="8" t="inlineStr">
        <is>
          <t>中效压差异常</t>
        </is>
      </c>
      <c r="C231" s="6" t="inlineStr">
        <is>
          <t>/Alarm/YCKG_ZX</t>
        </is>
      </c>
      <c r="D231" s="8" t="n"/>
      <c r="E231" s="4" t="inlineStr">
        <is>
          <t>bool</t>
        </is>
      </c>
    </row>
    <row r="232" ht="15.6" customHeight="1" s="40">
      <c r="A232" t="inlineStr">
        <is>
          <t>组合式空调机组AHU-D</t>
        </is>
      </c>
      <c r="B232" s="8" t="inlineStr">
        <is>
          <t>送风温度异常</t>
        </is>
      </c>
      <c r="C232" s="6" t="inlineStr">
        <is>
          <t>/Alarm/XT_AM_SFT</t>
        </is>
      </c>
      <c r="D232" s="8" t="n"/>
      <c r="E232" s="4" t="inlineStr">
        <is>
          <t>bool</t>
        </is>
      </c>
    </row>
    <row r="233" ht="15.6" customHeight="1" s="40">
      <c r="A233" t="inlineStr">
        <is>
          <t>组合式空调机组AHU-D</t>
        </is>
      </c>
      <c r="B233" s="8" t="inlineStr">
        <is>
          <t>车间温度异常</t>
        </is>
      </c>
      <c r="C233" s="6" t="inlineStr">
        <is>
          <t>/Alarm/XT_AM_RoomT</t>
        </is>
      </c>
      <c r="D233" s="8" t="n"/>
      <c r="E233" s="4" t="inlineStr">
        <is>
          <t>bool</t>
        </is>
      </c>
    </row>
    <row r="234" ht="15.6" customHeight="1" s="40">
      <c r="A234" t="inlineStr">
        <is>
          <t>组合式空调机组AHU-D</t>
        </is>
      </c>
      <c r="B234" s="8" t="inlineStr">
        <is>
          <t>表冷阀开度异常</t>
        </is>
      </c>
      <c r="C234" s="6" t="inlineStr">
        <is>
          <t>/Alarm/XT_AM_BLF</t>
        </is>
      </c>
      <c r="D234" s="8" t="n"/>
      <c r="E234" s="4" t="inlineStr">
        <is>
          <t>bool</t>
        </is>
      </c>
    </row>
    <row r="235" ht="15.6" customHeight="1" s="40">
      <c r="A235" t="inlineStr">
        <is>
          <t>组合式空调机组AHU-D</t>
        </is>
      </c>
      <c r="B235" s="8" t="inlineStr">
        <is>
          <t>新风阀开度异常</t>
        </is>
      </c>
      <c r="C235" s="6" t="inlineStr">
        <is>
          <t>/Alarm/XT_AM_XFF</t>
        </is>
      </c>
      <c r="D235" s="8" t="n"/>
      <c r="E235" s="4" t="inlineStr">
        <is>
          <t>bool</t>
        </is>
      </c>
    </row>
    <row r="236" ht="15.6" customHeight="1" s="40">
      <c r="A236" t="inlineStr">
        <is>
          <t>组合式空调机组AHU-D</t>
        </is>
      </c>
      <c r="B236" s="8" t="inlineStr">
        <is>
          <t>回风阀开度异常</t>
        </is>
      </c>
      <c r="C236" s="6" t="inlineStr">
        <is>
          <t>/Alarm/XT_AM_HFF</t>
        </is>
      </c>
      <c r="D236" s="8" t="n"/>
      <c r="E236" s="4" t="inlineStr">
        <is>
          <t>bool</t>
        </is>
      </c>
    </row>
    <row r="237" ht="15.6" customHeight="1" s="40">
      <c r="A237" t="inlineStr">
        <is>
          <t>组合式空调机组AHU-D</t>
        </is>
      </c>
      <c r="B237" s="9" t="inlineStr">
        <is>
          <t>系统启动</t>
        </is>
      </c>
      <c r="C237" s="6" t="inlineStr">
        <is>
          <t>/Config/XT_Start</t>
        </is>
      </c>
      <c r="D237" s="9" t="n"/>
      <c r="E237" s="4" t="inlineStr">
        <is>
          <t>bool</t>
        </is>
      </c>
    </row>
    <row r="238" ht="15.6" customHeight="1" s="40">
      <c r="A238" s="36" t="inlineStr">
        <is>
          <t>组合式空调机组AHU-E</t>
        </is>
      </c>
      <c r="B238" s="6" t="inlineStr">
        <is>
          <t>新风温度</t>
        </is>
      </c>
      <c r="C238" s="6" t="inlineStr">
        <is>
          <t>/Sensor/XF_Tem/tag</t>
        </is>
      </c>
      <c r="D238" s="6" t="n"/>
      <c r="E238" s="4" t="inlineStr">
        <is>
          <t>float</t>
        </is>
      </c>
      <c r="F238" s="4" t="inlineStr">
        <is>
          <t>℃</t>
        </is>
      </c>
    </row>
    <row r="239" ht="15.6" customHeight="1" s="40">
      <c r="A239" t="inlineStr">
        <is>
          <t>组合式空调机组AHU-E</t>
        </is>
      </c>
      <c r="B239" s="6" t="inlineStr">
        <is>
          <t>新风湿度</t>
        </is>
      </c>
      <c r="C239" s="6" t="inlineStr">
        <is>
          <t>/Sensor/XF_Hum/tag</t>
        </is>
      </c>
      <c r="D239" s="6" t="n"/>
      <c r="E239" s="4" t="inlineStr">
        <is>
          <t>float</t>
        </is>
      </c>
      <c r="F239" s="4" t="inlineStr">
        <is>
          <t>%</t>
        </is>
      </c>
    </row>
    <row r="240" ht="15.6" customHeight="1" s="40">
      <c r="A240" t="inlineStr">
        <is>
          <t>组合式空调机组AHU-E</t>
        </is>
      </c>
      <c r="B240" s="6" t="inlineStr">
        <is>
          <t>送风温度</t>
        </is>
      </c>
      <c r="C240" s="6" t="inlineStr">
        <is>
          <t>/Sensor/SF_Tem/tag</t>
        </is>
      </c>
      <c r="D240" s="6" t="n"/>
      <c r="E240" s="4" t="inlineStr">
        <is>
          <t>float</t>
        </is>
      </c>
      <c r="F240" s="4" t="inlineStr">
        <is>
          <t>℃</t>
        </is>
      </c>
    </row>
    <row r="241" ht="15.6" customHeight="1" s="40">
      <c r="A241" t="inlineStr">
        <is>
          <t>组合式空调机组AHU-E</t>
        </is>
      </c>
      <c r="B241" s="6" t="inlineStr">
        <is>
          <t>送风湿度</t>
        </is>
      </c>
      <c r="C241" s="6" t="inlineStr">
        <is>
          <t>/Sensor/SF_Hum/tag</t>
        </is>
      </c>
      <c r="D241" s="6" t="n"/>
      <c r="E241" s="4" t="inlineStr">
        <is>
          <t>float</t>
        </is>
      </c>
      <c r="F241" s="4" t="inlineStr">
        <is>
          <t>%</t>
        </is>
      </c>
    </row>
    <row r="242" ht="15.6" customHeight="1" s="40">
      <c r="A242" t="inlineStr">
        <is>
          <t>组合式空调机组AHU-E</t>
        </is>
      </c>
      <c r="B242" s="6" t="inlineStr">
        <is>
          <t>车间温度</t>
        </is>
      </c>
      <c r="C242" s="6" t="inlineStr">
        <is>
          <t>/Sensor/Room_Hum/tag</t>
        </is>
      </c>
      <c r="D242" s="6" t="n"/>
      <c r="E242" s="4" t="inlineStr">
        <is>
          <t>float</t>
        </is>
      </c>
      <c r="F242" s="4" t="inlineStr">
        <is>
          <t>℃</t>
        </is>
      </c>
    </row>
    <row r="243" ht="15.6" customHeight="1" s="40">
      <c r="A243" t="inlineStr">
        <is>
          <t>组合式空调机组AHU-E</t>
        </is>
      </c>
      <c r="B243" s="6" t="inlineStr">
        <is>
          <t>车间湿度</t>
        </is>
      </c>
      <c r="C243" s="6" t="inlineStr">
        <is>
          <t>/Sensor/Room_Hum/tag</t>
        </is>
      </c>
      <c r="D243" s="6" t="n"/>
      <c r="E243" s="4" t="inlineStr">
        <is>
          <t>float</t>
        </is>
      </c>
      <c r="F243" s="4" t="inlineStr">
        <is>
          <t>%</t>
        </is>
      </c>
    </row>
    <row r="244" ht="15.6" customHeight="1" s="40">
      <c r="A244" t="inlineStr">
        <is>
          <t>组合式空调机组AHU-E</t>
        </is>
      </c>
      <c r="B244" s="6" t="inlineStr">
        <is>
          <t>回风温度</t>
        </is>
      </c>
      <c r="C244" s="6" t="inlineStr">
        <is>
          <t>/Sensor/HF_Tem/tag</t>
        </is>
      </c>
      <c r="D244" s="6" t="n"/>
      <c r="E244" s="4" t="inlineStr">
        <is>
          <t>float</t>
        </is>
      </c>
      <c r="F244" s="4" t="inlineStr">
        <is>
          <t>℃</t>
        </is>
      </c>
    </row>
    <row r="245" ht="15.6" customHeight="1" s="40">
      <c r="A245" t="inlineStr">
        <is>
          <t>组合式空调机组AHU-E</t>
        </is>
      </c>
      <c r="B245" s="6" t="inlineStr">
        <is>
          <t>回风湿度</t>
        </is>
      </c>
      <c r="C245" s="6" t="inlineStr">
        <is>
          <t>/Sensor/HF_Hum/tag</t>
        </is>
      </c>
      <c r="D245" s="6" t="n"/>
      <c r="E245" s="4" t="inlineStr">
        <is>
          <t>float</t>
        </is>
      </c>
      <c r="F245" s="4" t="inlineStr">
        <is>
          <t>%</t>
        </is>
      </c>
    </row>
    <row r="246" ht="15.6" customHeight="1" s="40">
      <c r="A246" t="inlineStr">
        <is>
          <t>组合式空调机组AHU-E</t>
        </is>
      </c>
      <c r="B246" s="6" t="inlineStr">
        <is>
          <t>送风压力</t>
        </is>
      </c>
      <c r="C246" s="6" t="inlineStr">
        <is>
          <t>/Sensor/SF_Press/tag</t>
        </is>
      </c>
      <c r="D246" s="6" t="n"/>
      <c r="E246" s="4" t="inlineStr">
        <is>
          <t>float</t>
        </is>
      </c>
      <c r="F246" s="4" t="inlineStr">
        <is>
          <t>Pa</t>
        </is>
      </c>
    </row>
    <row r="247" ht="15.6" customHeight="1" s="40">
      <c r="A247" t="inlineStr">
        <is>
          <t>组合式空调机组AHU-E</t>
        </is>
      </c>
      <c r="B247" s="6" t="inlineStr">
        <is>
          <t>送风机频率反馈</t>
        </is>
      </c>
      <c r="C247" s="6" t="inlineStr">
        <is>
          <t>/SFJ/FreFB</t>
        </is>
      </c>
      <c r="D247" s="6" t="n"/>
      <c r="E247" s="4" t="inlineStr">
        <is>
          <t>float</t>
        </is>
      </c>
      <c r="F247" s="4" t="inlineStr">
        <is>
          <t>Hz</t>
        </is>
      </c>
    </row>
    <row r="248" ht="15.6" customHeight="1" s="40">
      <c r="A248" t="inlineStr">
        <is>
          <t>组合式空调机组AHU-E</t>
        </is>
      </c>
      <c r="B248" s="6" t="inlineStr">
        <is>
          <t>表冷阀开度反馈</t>
        </is>
      </c>
      <c r="C248" s="6" t="inlineStr">
        <is>
          <t>/BLF/BLF_KdFB</t>
        </is>
      </c>
      <c r="D248" s="6" t="n"/>
      <c r="E248" s="4" t="inlineStr">
        <is>
          <t>float</t>
        </is>
      </c>
      <c r="F248" s="4" t="inlineStr">
        <is>
          <t>%</t>
        </is>
      </c>
    </row>
    <row r="249" ht="15.6" customHeight="1" s="40">
      <c r="A249" t="inlineStr">
        <is>
          <t>组合式空调机组AHU-E</t>
        </is>
      </c>
      <c r="B249" s="6" t="inlineStr">
        <is>
          <t>新风阀开度反馈</t>
        </is>
      </c>
      <c r="C249" s="6" t="inlineStr">
        <is>
          <t>/XFF/XFF_KdFB</t>
        </is>
      </c>
      <c r="D249" s="6" t="n"/>
      <c r="E249" s="4" t="inlineStr">
        <is>
          <t>float</t>
        </is>
      </c>
      <c r="F249" s="4" t="inlineStr">
        <is>
          <t>%</t>
        </is>
      </c>
    </row>
    <row r="250" ht="15.6" customHeight="1" s="40">
      <c r="A250" t="inlineStr">
        <is>
          <t>组合式空调机组AHU-E</t>
        </is>
      </c>
      <c r="B250" s="6" t="inlineStr">
        <is>
          <t>回风阀开度反馈</t>
        </is>
      </c>
      <c r="C250" s="6" t="inlineStr">
        <is>
          <t>/HFF/HFF_KdFB</t>
        </is>
      </c>
      <c r="D250" s="6" t="n"/>
      <c r="E250" s="4" t="inlineStr">
        <is>
          <t>float</t>
        </is>
      </c>
      <c r="F250" s="4" t="inlineStr">
        <is>
          <t>%</t>
        </is>
      </c>
    </row>
    <row r="251" ht="15.6" customHeight="1" s="40">
      <c r="A251" t="inlineStr">
        <is>
          <t>组合式空调机组AHU-E</t>
        </is>
      </c>
      <c r="B251" s="8" t="inlineStr">
        <is>
          <t>送风机远程信号</t>
        </is>
      </c>
      <c r="C251" s="6" t="inlineStr">
        <is>
          <t>/SFJ/Mode</t>
        </is>
      </c>
      <c r="D251" s="8" t="n"/>
      <c r="E251" s="4" t="inlineStr">
        <is>
          <t>bool</t>
        </is>
      </c>
    </row>
    <row r="252" ht="15.6" customHeight="1" s="40">
      <c r="A252" t="inlineStr">
        <is>
          <t>组合式空调机组AHU-E</t>
        </is>
      </c>
      <c r="B252" s="8" t="inlineStr">
        <is>
          <t>送风机运行信号</t>
        </is>
      </c>
      <c r="C252" s="6" t="inlineStr">
        <is>
          <t>/SFJ/Run</t>
        </is>
      </c>
      <c r="D252" s="8" t="n"/>
      <c r="E252" s="4" t="inlineStr">
        <is>
          <t>bool</t>
        </is>
      </c>
    </row>
    <row r="253" ht="15.6" customHeight="1" s="40">
      <c r="A253" t="inlineStr">
        <is>
          <t>组合式空调机组AHU-E</t>
        </is>
      </c>
      <c r="B253" s="8" t="inlineStr">
        <is>
          <t>送风机故障信号</t>
        </is>
      </c>
      <c r="C253" s="6" t="inlineStr">
        <is>
          <t>/SFJ/Alarm</t>
        </is>
      </c>
      <c r="D253" s="8" t="n"/>
      <c r="E253" s="4" t="inlineStr">
        <is>
          <t>bool</t>
        </is>
      </c>
    </row>
    <row r="254" ht="15.6" customHeight="1" s="40">
      <c r="A254" t="inlineStr">
        <is>
          <t>组合式空调机组AHU-E</t>
        </is>
      </c>
      <c r="B254" s="8" t="inlineStr">
        <is>
          <t>粗效压差异常</t>
        </is>
      </c>
      <c r="C254" s="6" t="inlineStr">
        <is>
          <t>/Alarm/YCKG_CX</t>
        </is>
      </c>
      <c r="D254" s="8" t="n"/>
      <c r="E254" s="4" t="inlineStr">
        <is>
          <t>bool</t>
        </is>
      </c>
    </row>
    <row r="255" ht="15.6" customHeight="1" s="40">
      <c r="A255" t="inlineStr">
        <is>
          <t>组合式空调机组AHU-E</t>
        </is>
      </c>
      <c r="B255" s="8" t="inlineStr">
        <is>
          <t>中效压差异常</t>
        </is>
      </c>
      <c r="C255" s="6" t="inlineStr">
        <is>
          <t>/Alarm/YCKG_ZX</t>
        </is>
      </c>
      <c r="D255" s="8" t="n"/>
      <c r="E255" s="4" t="inlineStr">
        <is>
          <t>bool</t>
        </is>
      </c>
    </row>
    <row r="256" ht="15.6" customHeight="1" s="40">
      <c r="A256" t="inlineStr">
        <is>
          <t>组合式空调机组AHU-E</t>
        </is>
      </c>
      <c r="B256" s="8" t="inlineStr">
        <is>
          <t>送风温度异常</t>
        </is>
      </c>
      <c r="C256" s="6" t="inlineStr">
        <is>
          <t>/Alarm/XT_AM_SFT</t>
        </is>
      </c>
      <c r="D256" s="8" t="n"/>
      <c r="E256" s="4" t="inlineStr">
        <is>
          <t>bool</t>
        </is>
      </c>
    </row>
    <row r="257" ht="15.6" customHeight="1" s="40">
      <c r="A257" t="inlineStr">
        <is>
          <t>组合式空调机组AHU-E</t>
        </is>
      </c>
      <c r="B257" s="8" t="inlineStr">
        <is>
          <t>车间温度异常</t>
        </is>
      </c>
      <c r="C257" s="6" t="inlineStr">
        <is>
          <t>/Alarm/XT_AM_RoomT</t>
        </is>
      </c>
      <c r="D257" s="8" t="n"/>
      <c r="E257" s="4" t="inlineStr">
        <is>
          <t>bool</t>
        </is>
      </c>
    </row>
    <row r="258" ht="15.6" customHeight="1" s="40">
      <c r="A258" t="inlineStr">
        <is>
          <t>组合式空调机组AHU-E</t>
        </is>
      </c>
      <c r="B258" s="8" t="inlineStr">
        <is>
          <t>表冷阀开度异常</t>
        </is>
      </c>
      <c r="C258" s="6" t="inlineStr">
        <is>
          <t>/Alarm/XT_AM_BLF</t>
        </is>
      </c>
      <c r="D258" s="8" t="n"/>
      <c r="E258" s="4" t="inlineStr">
        <is>
          <t>bool</t>
        </is>
      </c>
    </row>
    <row r="259" ht="15.6" customHeight="1" s="40">
      <c r="A259" t="inlineStr">
        <is>
          <t>组合式空调机组AHU-E</t>
        </is>
      </c>
      <c r="B259" s="8" t="inlineStr">
        <is>
          <t>新风阀开度异常</t>
        </is>
      </c>
      <c r="C259" s="6" t="inlineStr">
        <is>
          <t>/Alarm/XT_AM_XFF</t>
        </is>
      </c>
      <c r="D259" s="8" t="n"/>
      <c r="E259" s="4" t="inlineStr">
        <is>
          <t>bool</t>
        </is>
      </c>
    </row>
    <row r="260" ht="15.6" customHeight="1" s="40">
      <c r="A260" t="inlineStr">
        <is>
          <t>组合式空调机组AHU-E</t>
        </is>
      </c>
      <c r="B260" s="8" t="inlineStr">
        <is>
          <t>回风阀开度异常</t>
        </is>
      </c>
      <c r="C260" s="6" t="inlineStr">
        <is>
          <t>/Alarm/XT_AM_HFF</t>
        </is>
      </c>
      <c r="D260" s="8" t="n"/>
      <c r="E260" s="4" t="inlineStr">
        <is>
          <t>bool</t>
        </is>
      </c>
    </row>
    <row r="261" ht="15.6" customHeight="1" s="40">
      <c r="A261" t="inlineStr">
        <is>
          <t>组合式空调机组AHU-E</t>
        </is>
      </c>
      <c r="B261" s="9" t="inlineStr">
        <is>
          <t>系统启动</t>
        </is>
      </c>
      <c r="C261" s="6" t="inlineStr">
        <is>
          <t>/Config/XT_Start</t>
        </is>
      </c>
      <c r="D261" s="9" t="n"/>
      <c r="E261" s="4" t="inlineStr">
        <is>
          <t>bool</t>
        </is>
      </c>
    </row>
    <row r="262" ht="15.6" customHeight="1" s="40">
      <c r="A262" s="36" t="inlineStr">
        <is>
          <t>水冷吊装空气处理机组MCU-A</t>
        </is>
      </c>
      <c r="B262" s="6" t="inlineStr">
        <is>
          <t>送风温度</t>
        </is>
      </c>
      <c r="C262" s="6" t="inlineStr">
        <is>
          <t>/Sensor/SF_Tem/tag</t>
        </is>
      </c>
      <c r="D262" s="6" t="n"/>
      <c r="E262" s="4" t="inlineStr">
        <is>
          <t>float</t>
        </is>
      </c>
      <c r="F262" s="4" t="inlineStr">
        <is>
          <t>℃</t>
        </is>
      </c>
    </row>
    <row r="263" ht="15.6" customHeight="1" s="40">
      <c r="A263" t="inlineStr">
        <is>
          <t>水冷吊装空气处理机组MCU-A</t>
        </is>
      </c>
      <c r="B263" s="6" t="inlineStr">
        <is>
          <t>表冷阀开度反馈</t>
        </is>
      </c>
      <c r="C263" s="6" t="inlineStr">
        <is>
          <t>/BLF/BLF_KdFB</t>
        </is>
      </c>
      <c r="D263" s="6" t="n"/>
      <c r="E263" s="4" t="inlineStr">
        <is>
          <t>float</t>
        </is>
      </c>
      <c r="F263" s="4" t="inlineStr">
        <is>
          <t>%</t>
        </is>
      </c>
    </row>
    <row r="264" ht="15.6" customHeight="1" s="40">
      <c r="A264" t="inlineStr">
        <is>
          <t>水冷吊装空气处理机组MCU-A</t>
        </is>
      </c>
      <c r="B264" s="8" t="inlineStr">
        <is>
          <t>送风机远程信号</t>
        </is>
      </c>
      <c r="C264" s="6" t="inlineStr">
        <is>
          <t>/SFJ/Mode</t>
        </is>
      </c>
      <c r="D264" s="8" t="n"/>
      <c r="E264" s="4" t="inlineStr">
        <is>
          <t>bool</t>
        </is>
      </c>
    </row>
    <row r="265" ht="15.6" customHeight="1" s="40">
      <c r="A265" t="inlineStr">
        <is>
          <t>水冷吊装空气处理机组MCU-A</t>
        </is>
      </c>
      <c r="B265" s="8" t="inlineStr">
        <is>
          <t>送风机运行信号</t>
        </is>
      </c>
      <c r="C265" s="6" t="inlineStr">
        <is>
          <t>/SFJ/Run</t>
        </is>
      </c>
      <c r="D265" s="8" t="n"/>
      <c r="E265" s="4" t="inlineStr">
        <is>
          <t>bool</t>
        </is>
      </c>
    </row>
    <row r="266" ht="15.6" customHeight="1" s="40">
      <c r="A266" t="inlineStr">
        <is>
          <t>水冷吊装空气处理机组MCU-A</t>
        </is>
      </c>
      <c r="B266" s="8" t="inlineStr">
        <is>
          <t>送风机故障信号</t>
        </is>
      </c>
      <c r="C266" s="6" t="inlineStr">
        <is>
          <t>/SFJ/Alarm</t>
        </is>
      </c>
      <c r="D266" s="8" t="n"/>
      <c r="E266" s="4" t="inlineStr">
        <is>
          <t>bool</t>
        </is>
      </c>
    </row>
    <row r="267" ht="15.6" customHeight="1" s="40">
      <c r="A267" t="inlineStr">
        <is>
          <t>水冷吊装空气处理机组MCU-A</t>
        </is>
      </c>
      <c r="B267" s="8" t="inlineStr">
        <is>
          <t>粗效压差异常</t>
        </is>
      </c>
      <c r="C267" s="6" t="inlineStr">
        <is>
          <t>/Alarm/YCKG_CX</t>
        </is>
      </c>
      <c r="D267" s="8" t="n"/>
      <c r="E267" s="4" t="inlineStr">
        <is>
          <t>bool</t>
        </is>
      </c>
    </row>
    <row r="268" ht="15.6" customHeight="1" s="40">
      <c r="A268" t="inlineStr">
        <is>
          <t>水冷吊装空气处理机组MCU-A</t>
        </is>
      </c>
      <c r="B268" s="8" t="inlineStr">
        <is>
          <t>送风温度异常</t>
        </is>
      </c>
      <c r="C268" s="6" t="inlineStr">
        <is>
          <t>/Alarm/XT_AM_SFT</t>
        </is>
      </c>
      <c r="D268" s="8" t="n"/>
      <c r="E268" s="4" t="inlineStr">
        <is>
          <t>bool</t>
        </is>
      </c>
    </row>
    <row r="269" ht="15.6" customHeight="1" s="40">
      <c r="A269" t="inlineStr">
        <is>
          <t>水冷吊装空气处理机组MCU-A</t>
        </is>
      </c>
      <c r="B269" s="8" t="inlineStr">
        <is>
          <t>表冷阀开度异常</t>
        </is>
      </c>
      <c r="C269" s="6" t="inlineStr">
        <is>
          <t>/Alarm/XT_AM_BLF</t>
        </is>
      </c>
      <c r="D269" s="8" t="n"/>
      <c r="E269" s="4" t="inlineStr">
        <is>
          <t>bool</t>
        </is>
      </c>
    </row>
    <row r="270" ht="15.6" customHeight="1" s="40">
      <c r="A270" t="inlineStr">
        <is>
          <t>水冷吊装空气处理机组MCU-A</t>
        </is>
      </c>
      <c r="B270" s="9" t="inlineStr">
        <is>
          <t>系统启动</t>
        </is>
      </c>
      <c r="C270" s="6" t="inlineStr">
        <is>
          <t>/Config/XT_Start</t>
        </is>
      </c>
      <c r="D270" s="9" t="n"/>
      <c r="E270" s="4" t="inlineStr">
        <is>
          <t>bool</t>
        </is>
      </c>
    </row>
    <row r="271" ht="15.6" customHeight="1" s="40">
      <c r="A271" s="36" t="inlineStr">
        <is>
          <t>水冷吊装空气处理机组MCU-B</t>
        </is>
      </c>
      <c r="B271" s="6" t="inlineStr">
        <is>
          <t>送风温度</t>
        </is>
      </c>
      <c r="C271" s="6" t="inlineStr">
        <is>
          <t>/Sensor/SF_Tem/tag</t>
        </is>
      </c>
      <c r="D271" s="6" t="n"/>
      <c r="E271" s="4" t="inlineStr">
        <is>
          <t>float</t>
        </is>
      </c>
      <c r="F271" s="4" t="inlineStr">
        <is>
          <t>℃</t>
        </is>
      </c>
    </row>
    <row r="272" ht="15.6" customHeight="1" s="40">
      <c r="A272" t="inlineStr">
        <is>
          <t>水冷吊装空气处理机组MCU-B</t>
        </is>
      </c>
      <c r="B272" s="6" t="inlineStr">
        <is>
          <t>表冷阀开度反馈</t>
        </is>
      </c>
      <c r="C272" s="6" t="inlineStr">
        <is>
          <t>/BLF/BLF_KdFB</t>
        </is>
      </c>
      <c r="D272" s="6" t="n"/>
      <c r="E272" s="4" t="inlineStr">
        <is>
          <t>float</t>
        </is>
      </c>
      <c r="F272" s="4" t="inlineStr">
        <is>
          <t>%</t>
        </is>
      </c>
    </row>
    <row r="273" ht="15.6" customHeight="1" s="40">
      <c r="A273" t="inlineStr">
        <is>
          <t>水冷吊装空气处理机组MCU-B</t>
        </is>
      </c>
      <c r="B273" s="8" t="inlineStr">
        <is>
          <t>送风机远程信号</t>
        </is>
      </c>
      <c r="C273" s="6" t="inlineStr">
        <is>
          <t>/SFJ/Mode</t>
        </is>
      </c>
      <c r="D273" s="8" t="n"/>
      <c r="E273" s="4" t="inlineStr">
        <is>
          <t>bool</t>
        </is>
      </c>
    </row>
    <row r="274" ht="15.6" customHeight="1" s="40">
      <c r="A274" t="inlineStr">
        <is>
          <t>水冷吊装空气处理机组MCU-B</t>
        </is>
      </c>
      <c r="B274" s="8" t="inlineStr">
        <is>
          <t>送风机运行信号</t>
        </is>
      </c>
      <c r="C274" s="6" t="inlineStr">
        <is>
          <t>/SFJ/Run</t>
        </is>
      </c>
      <c r="D274" s="8" t="n"/>
      <c r="E274" s="4" t="inlineStr">
        <is>
          <t>bool</t>
        </is>
      </c>
    </row>
    <row r="275" ht="15.6" customHeight="1" s="40">
      <c r="A275" t="inlineStr">
        <is>
          <t>水冷吊装空气处理机组MCU-B</t>
        </is>
      </c>
      <c r="B275" s="8" t="inlineStr">
        <is>
          <t>送风机故障信号</t>
        </is>
      </c>
      <c r="C275" s="6" t="inlineStr">
        <is>
          <t>/SFJ/Alarm</t>
        </is>
      </c>
      <c r="D275" s="8" t="n"/>
      <c r="E275" s="4" t="inlineStr">
        <is>
          <t>bool</t>
        </is>
      </c>
    </row>
    <row r="276" ht="15.6" customHeight="1" s="40">
      <c r="A276" t="inlineStr">
        <is>
          <t>水冷吊装空气处理机组MCU-B</t>
        </is>
      </c>
      <c r="B276" s="8" t="inlineStr">
        <is>
          <t>粗效压差异常</t>
        </is>
      </c>
      <c r="C276" s="6" t="inlineStr">
        <is>
          <t>/Alarm/YCKG_CX</t>
        </is>
      </c>
      <c r="D276" s="8" t="n"/>
      <c r="E276" s="4" t="inlineStr">
        <is>
          <t>bool</t>
        </is>
      </c>
    </row>
    <row r="277" ht="15.6" customHeight="1" s="40">
      <c r="A277" t="inlineStr">
        <is>
          <t>水冷吊装空气处理机组MCU-B</t>
        </is>
      </c>
      <c r="B277" s="8" t="inlineStr">
        <is>
          <t>送风温度异常</t>
        </is>
      </c>
      <c r="C277" s="6" t="inlineStr">
        <is>
          <t>/Alarm/XT_AM_SFT</t>
        </is>
      </c>
      <c r="D277" s="8" t="n"/>
      <c r="E277" s="4" t="inlineStr">
        <is>
          <t>bool</t>
        </is>
      </c>
    </row>
    <row r="278" ht="15.6" customHeight="1" s="40">
      <c r="A278" t="inlineStr">
        <is>
          <t>水冷吊装空气处理机组MCU-B</t>
        </is>
      </c>
      <c r="B278" s="8" t="inlineStr">
        <is>
          <t>表冷阀开度异常</t>
        </is>
      </c>
      <c r="C278" s="6" t="inlineStr">
        <is>
          <t>/Alarm/XT_AM_BLF</t>
        </is>
      </c>
      <c r="D278" s="8" t="n"/>
      <c r="E278" s="4" t="inlineStr">
        <is>
          <t>bool</t>
        </is>
      </c>
    </row>
    <row r="279" ht="15.6" customHeight="1" s="40">
      <c r="A279" t="inlineStr">
        <is>
          <t>水冷吊装空气处理机组MCU-B</t>
        </is>
      </c>
      <c r="B279" s="9" t="inlineStr">
        <is>
          <t>系统启动</t>
        </is>
      </c>
      <c r="C279" s="6" t="inlineStr">
        <is>
          <t>/Config/XT_Start</t>
        </is>
      </c>
      <c r="D279" s="9" t="n"/>
      <c r="E279" s="4" t="inlineStr">
        <is>
          <t>bool</t>
        </is>
      </c>
    </row>
    <row r="280" ht="15.6" customHeight="1" s="40">
      <c r="A280" s="36" t="inlineStr">
        <is>
          <t>干盘管DCC</t>
        </is>
      </c>
      <c r="B280" s="10" t="inlineStr">
        <is>
          <t>水阀开度反馈</t>
        </is>
      </c>
      <c r="C280" s="6" t="inlineStr">
        <is>
          <t>/BLF_KdFB</t>
        </is>
      </c>
      <c r="D280" s="10" t="n"/>
      <c r="E280" s="4" t="inlineStr">
        <is>
          <t>float</t>
        </is>
      </c>
      <c r="F280" s="4" t="inlineStr">
        <is>
          <t>%</t>
        </is>
      </c>
    </row>
    <row r="281" ht="15.6" customHeight="1" s="40">
      <c r="A281" t="inlineStr">
        <is>
          <t>干盘管DCC</t>
        </is>
      </c>
      <c r="B281" s="10" t="inlineStr">
        <is>
          <t>回风温度</t>
        </is>
      </c>
      <c r="C281" s="6" t="inlineStr">
        <is>
          <t>/HF_T/tag</t>
        </is>
      </c>
      <c r="D281" s="10" t="n"/>
      <c r="E281" s="4" t="inlineStr">
        <is>
          <t>float</t>
        </is>
      </c>
      <c r="F281" s="4" t="inlineStr">
        <is>
          <t>℃</t>
        </is>
      </c>
    </row>
    <row r="282" ht="15.6" customHeight="1" s="40">
      <c r="A282" s="36" t="inlineStr">
        <is>
          <t>水冷空气处理机组RCU-A</t>
        </is>
      </c>
      <c r="B282" s="6" t="inlineStr">
        <is>
          <t>送风温度</t>
        </is>
      </c>
      <c r="C282" s="6" t="inlineStr">
        <is>
          <t>/Sensor/SF_Tem/tag</t>
        </is>
      </c>
      <c r="D282" s="6" t="n"/>
      <c r="E282" s="4" t="inlineStr">
        <is>
          <t>float</t>
        </is>
      </c>
      <c r="F282" s="4" t="inlineStr">
        <is>
          <t>℃</t>
        </is>
      </c>
    </row>
    <row r="283" ht="15.6" customHeight="1" s="40">
      <c r="A283" t="inlineStr">
        <is>
          <t>水冷空气处理机组RCU-A</t>
        </is>
      </c>
      <c r="B283" s="6" t="inlineStr">
        <is>
          <t>车间温度</t>
        </is>
      </c>
      <c r="C283" s="6" t="inlineStr">
        <is>
          <t>/Sensor/Room_Tem/tag</t>
        </is>
      </c>
      <c r="D283" s="6" t="n"/>
      <c r="E283" s="4" t="inlineStr">
        <is>
          <t>float</t>
        </is>
      </c>
      <c r="F283" s="4" t="inlineStr">
        <is>
          <t>℃</t>
        </is>
      </c>
    </row>
    <row r="284" ht="15.6" customHeight="1" s="40">
      <c r="A284" t="inlineStr">
        <is>
          <t>水冷空气处理机组RCU-A</t>
        </is>
      </c>
      <c r="B284" s="6" t="inlineStr">
        <is>
          <t>车间湿度</t>
        </is>
      </c>
      <c r="C284" s="6" t="inlineStr">
        <is>
          <t>/Sensor/Room_Hum/tag</t>
        </is>
      </c>
      <c r="D284" s="6" t="n"/>
      <c r="E284" s="4" t="inlineStr">
        <is>
          <t>float</t>
        </is>
      </c>
      <c r="F284" s="4" t="inlineStr">
        <is>
          <t>%</t>
        </is>
      </c>
    </row>
    <row r="285" ht="15.6" customHeight="1" s="40">
      <c r="A285" t="inlineStr">
        <is>
          <t>水冷空气处理机组RCU-A</t>
        </is>
      </c>
      <c r="B285" s="6" t="inlineStr">
        <is>
          <t>表冷阀开度反馈</t>
        </is>
      </c>
      <c r="C285" s="6" t="inlineStr">
        <is>
          <t>/BLF/BLF_KdFB</t>
        </is>
      </c>
      <c r="D285" s="6" t="n"/>
      <c r="E285" s="4" t="inlineStr">
        <is>
          <t>float</t>
        </is>
      </c>
      <c r="F285" s="4" t="inlineStr">
        <is>
          <t>%</t>
        </is>
      </c>
    </row>
    <row r="286" ht="15.6" customHeight="1" s="40">
      <c r="A286" t="inlineStr">
        <is>
          <t>水冷空气处理机组RCU-A</t>
        </is>
      </c>
      <c r="B286" s="8" t="inlineStr">
        <is>
          <t>送风机远程信号</t>
        </is>
      </c>
      <c r="C286" s="6" t="inlineStr">
        <is>
          <t>/SFJ/Mode</t>
        </is>
      </c>
      <c r="D286" s="8" t="n"/>
      <c r="E286" s="4" t="inlineStr">
        <is>
          <t>bool</t>
        </is>
      </c>
    </row>
    <row r="287" ht="15.6" customHeight="1" s="40">
      <c r="A287" t="inlineStr">
        <is>
          <t>水冷空气处理机组RCU-A</t>
        </is>
      </c>
      <c r="B287" s="8" t="inlineStr">
        <is>
          <t>送风机运行信号</t>
        </is>
      </c>
      <c r="C287" s="6" t="inlineStr">
        <is>
          <t>/SFJ/Run</t>
        </is>
      </c>
      <c r="D287" s="8" t="n"/>
      <c r="E287" s="4" t="inlineStr">
        <is>
          <t>bool</t>
        </is>
      </c>
    </row>
    <row r="288" ht="15.6" customHeight="1" s="40">
      <c r="A288" t="inlineStr">
        <is>
          <t>水冷空气处理机组RCU-A</t>
        </is>
      </c>
      <c r="B288" s="8" t="inlineStr">
        <is>
          <t>送风机故障信号</t>
        </is>
      </c>
      <c r="C288" s="6" t="inlineStr">
        <is>
          <t>/SFJ/Alarm</t>
        </is>
      </c>
      <c r="D288" s="8" t="n"/>
      <c r="E288" s="4" t="inlineStr">
        <is>
          <t>bool</t>
        </is>
      </c>
    </row>
    <row r="289" ht="15.6" customHeight="1" s="40">
      <c r="A289" t="inlineStr">
        <is>
          <t>水冷空气处理机组RCU-A</t>
        </is>
      </c>
      <c r="B289" s="8" t="inlineStr">
        <is>
          <t>粗效压差异常</t>
        </is>
      </c>
      <c r="C289" s="6" t="inlineStr">
        <is>
          <t>/Alarm/YCKG_CX</t>
        </is>
      </c>
      <c r="D289" s="8" t="n"/>
      <c r="E289" s="4" t="inlineStr">
        <is>
          <t>bool</t>
        </is>
      </c>
    </row>
    <row r="290" ht="15.6" customHeight="1" s="40">
      <c r="A290" t="inlineStr">
        <is>
          <t>水冷空气处理机组RCU-A</t>
        </is>
      </c>
      <c r="B290" s="8" t="inlineStr">
        <is>
          <t>中效压差异常</t>
        </is>
      </c>
      <c r="C290" s="6" t="inlineStr">
        <is>
          <t>/Alarm/YCKG_ZX</t>
        </is>
      </c>
      <c r="D290" s="8" t="n"/>
      <c r="E290" s="4" t="inlineStr">
        <is>
          <t>bool</t>
        </is>
      </c>
    </row>
    <row r="291" ht="15.6" customHeight="1" s="40">
      <c r="A291" t="inlineStr">
        <is>
          <t>水冷空气处理机组RCU-A</t>
        </is>
      </c>
      <c r="B291" s="8" t="inlineStr">
        <is>
          <t>送风温度异常</t>
        </is>
      </c>
      <c r="C291" s="6" t="inlineStr">
        <is>
          <t>/Alarm/XT_AM_SFT</t>
        </is>
      </c>
      <c r="D291" s="8" t="n"/>
      <c r="E291" s="4" t="inlineStr">
        <is>
          <t>bool</t>
        </is>
      </c>
    </row>
    <row r="292" ht="15.6" customHeight="1" s="40">
      <c r="A292" t="inlineStr">
        <is>
          <t>水冷空气处理机组RCU-A</t>
        </is>
      </c>
      <c r="B292" s="9" t="inlineStr">
        <is>
          <t>系统启动</t>
        </is>
      </c>
      <c r="C292" s="6" t="inlineStr">
        <is>
          <t>/Config/XT_Start</t>
        </is>
      </c>
      <c r="D292" s="9" t="n"/>
      <c r="E292" s="4" t="inlineStr">
        <is>
          <t>bool</t>
        </is>
      </c>
    </row>
    <row r="293" ht="15.6" customHeight="1" s="40">
      <c r="A293" s="36" t="inlineStr">
        <is>
          <t>水冷空气处理机组RCU-B</t>
        </is>
      </c>
      <c r="B293" s="6" t="inlineStr">
        <is>
          <t>送风温度</t>
        </is>
      </c>
      <c r="C293" s="6" t="inlineStr">
        <is>
          <t>/Sensor/SF_Tem/tag</t>
        </is>
      </c>
      <c r="D293" s="6" t="n"/>
      <c r="E293" s="4" t="inlineStr">
        <is>
          <t>float</t>
        </is>
      </c>
      <c r="F293" s="4" t="inlineStr">
        <is>
          <t>℃</t>
        </is>
      </c>
    </row>
    <row r="294" ht="15.6" customHeight="1" s="40">
      <c r="A294" t="inlineStr">
        <is>
          <t>水冷空气处理机组RCU-B</t>
        </is>
      </c>
      <c r="B294" s="6" t="inlineStr">
        <is>
          <t>车间温度</t>
        </is>
      </c>
      <c r="C294" s="6" t="inlineStr">
        <is>
          <t>/Sensor/Room_Tem/tag</t>
        </is>
      </c>
      <c r="D294" s="6" t="n"/>
      <c r="E294" s="4" t="inlineStr">
        <is>
          <t>float</t>
        </is>
      </c>
      <c r="F294" s="4" t="inlineStr">
        <is>
          <t>℃</t>
        </is>
      </c>
    </row>
    <row r="295" ht="15.6" customHeight="1" s="40">
      <c r="A295" t="inlineStr">
        <is>
          <t>水冷空气处理机组RCU-B</t>
        </is>
      </c>
      <c r="B295" s="6" t="inlineStr">
        <is>
          <t>车间湿度</t>
        </is>
      </c>
      <c r="C295" s="6" t="inlineStr">
        <is>
          <t>/Sensor/Room_Hum/tag</t>
        </is>
      </c>
      <c r="D295" s="6" t="n"/>
      <c r="E295" s="4" t="inlineStr">
        <is>
          <t>float</t>
        </is>
      </c>
      <c r="F295" s="4" t="inlineStr">
        <is>
          <t>%</t>
        </is>
      </c>
    </row>
    <row r="296" ht="15.6" customHeight="1" s="40">
      <c r="A296" t="inlineStr">
        <is>
          <t>水冷空气处理机组RCU-B</t>
        </is>
      </c>
      <c r="B296" s="6" t="inlineStr">
        <is>
          <t>表冷阀开度反馈</t>
        </is>
      </c>
      <c r="C296" s="6" t="inlineStr">
        <is>
          <t>/BLF/BLF_KdFB</t>
        </is>
      </c>
      <c r="D296" s="6" t="n"/>
      <c r="E296" s="4" t="inlineStr">
        <is>
          <t>float</t>
        </is>
      </c>
      <c r="F296" s="4" t="inlineStr">
        <is>
          <t>%</t>
        </is>
      </c>
    </row>
    <row r="297" ht="15.6" customHeight="1" s="40">
      <c r="A297" t="inlineStr">
        <is>
          <t>水冷空气处理机组RCU-B</t>
        </is>
      </c>
      <c r="B297" s="8" t="inlineStr">
        <is>
          <t>送风机远程信号</t>
        </is>
      </c>
      <c r="C297" s="6" t="inlineStr">
        <is>
          <t>/SFJ/Mode</t>
        </is>
      </c>
      <c r="D297" s="8" t="n"/>
      <c r="E297" s="4" t="inlineStr">
        <is>
          <t>bool</t>
        </is>
      </c>
    </row>
    <row r="298" ht="15.6" customHeight="1" s="40">
      <c r="A298" t="inlineStr">
        <is>
          <t>水冷空气处理机组RCU-B</t>
        </is>
      </c>
      <c r="B298" s="8" t="inlineStr">
        <is>
          <t>送风机运行信号</t>
        </is>
      </c>
      <c r="C298" s="6" t="inlineStr">
        <is>
          <t>/SFJ/Run</t>
        </is>
      </c>
      <c r="D298" s="8" t="n"/>
      <c r="E298" s="4" t="inlineStr">
        <is>
          <t>bool</t>
        </is>
      </c>
    </row>
    <row r="299" ht="15.6" customHeight="1" s="40">
      <c r="A299" t="inlineStr">
        <is>
          <t>水冷空气处理机组RCU-B</t>
        </is>
      </c>
      <c r="B299" s="8" t="inlineStr">
        <is>
          <t>送风机故障信号</t>
        </is>
      </c>
      <c r="C299" s="6" t="inlineStr">
        <is>
          <t>/SFJ/Alarm</t>
        </is>
      </c>
      <c r="D299" s="8" t="n"/>
      <c r="E299" s="4" t="inlineStr">
        <is>
          <t>bool</t>
        </is>
      </c>
    </row>
    <row r="300" ht="15.6" customHeight="1" s="40">
      <c r="A300" t="inlineStr">
        <is>
          <t>水冷空气处理机组RCU-B</t>
        </is>
      </c>
      <c r="B300" s="8" t="inlineStr">
        <is>
          <t>粗效压差异常</t>
        </is>
      </c>
      <c r="C300" s="6" t="inlineStr">
        <is>
          <t>/Alarm/YCKG_CX</t>
        </is>
      </c>
      <c r="D300" s="8" t="n"/>
      <c r="E300" s="4" t="inlineStr">
        <is>
          <t>bool</t>
        </is>
      </c>
    </row>
    <row r="301" ht="15.6" customHeight="1" s="40">
      <c r="A301" t="inlineStr">
        <is>
          <t>水冷空气处理机组RCU-B</t>
        </is>
      </c>
      <c r="B301" s="8" t="inlineStr">
        <is>
          <t>中效压差异常</t>
        </is>
      </c>
      <c r="C301" s="6" t="inlineStr">
        <is>
          <t>/Alarm/YCKG_ZX</t>
        </is>
      </c>
      <c r="D301" s="8" t="n"/>
      <c r="E301" s="4" t="inlineStr">
        <is>
          <t>bool</t>
        </is>
      </c>
    </row>
    <row r="302" ht="15.6" customHeight="1" s="40">
      <c r="A302" t="inlineStr">
        <is>
          <t>水冷空气处理机组RCU-B</t>
        </is>
      </c>
      <c r="B302" s="8" t="inlineStr">
        <is>
          <t>送风温度异常</t>
        </is>
      </c>
      <c r="C302" s="6" t="inlineStr">
        <is>
          <t>/Alarm/XT_AM_SFT</t>
        </is>
      </c>
      <c r="D302" s="8" t="n"/>
      <c r="E302" s="4" t="inlineStr">
        <is>
          <t>bool</t>
        </is>
      </c>
    </row>
    <row r="303" ht="15.6" customHeight="1" s="40">
      <c r="A303" t="inlineStr">
        <is>
          <t>水冷空气处理机组RCU-B</t>
        </is>
      </c>
      <c r="B303" s="8" t="inlineStr">
        <is>
          <t>表冷阀开度异常</t>
        </is>
      </c>
      <c r="C303" s="6" t="inlineStr">
        <is>
          <t>/Alarm/XT_AM_BLF</t>
        </is>
      </c>
      <c r="D303" s="8" t="n"/>
      <c r="E303" s="4" t="inlineStr">
        <is>
          <t>bool</t>
        </is>
      </c>
    </row>
    <row r="304" ht="15.6" customHeight="1" s="40">
      <c r="A304" t="inlineStr">
        <is>
          <t>水冷空气处理机组RCU-B</t>
        </is>
      </c>
      <c r="B304" s="9" t="inlineStr">
        <is>
          <t>系统启动</t>
        </is>
      </c>
      <c r="C304" s="6" t="inlineStr">
        <is>
          <t>/Config/XT_Start</t>
        </is>
      </c>
      <c r="D304" s="9" t="n"/>
      <c r="E304" s="4" t="inlineStr">
        <is>
          <t>bool</t>
        </is>
      </c>
    </row>
    <row r="305" ht="15.6" customHeight="1" s="40">
      <c r="A305" s="36" t="inlineStr">
        <is>
          <t>带压差水泵Pump</t>
        </is>
      </c>
      <c r="B305" s="6" t="inlineStr">
        <is>
          <t>频率反馈</t>
        </is>
      </c>
      <c r="C305" s="6" t="inlineStr">
        <is>
          <t>/FreFB</t>
        </is>
      </c>
      <c r="D305" s="6" t="n"/>
      <c r="E305" s="4" t="inlineStr">
        <is>
          <t>float</t>
        </is>
      </c>
      <c r="F305" s="4" t="inlineStr">
        <is>
          <t>Hz</t>
        </is>
      </c>
    </row>
    <row r="306" ht="15.6" customHeight="1" s="40">
      <c r="A306" t="inlineStr">
        <is>
          <t>带压差水泵Pump</t>
        </is>
      </c>
      <c r="B306" s="6" t="inlineStr">
        <is>
          <t>压差</t>
        </is>
      </c>
      <c r="C306" s="6" t="inlineStr">
        <is>
          <t>/P</t>
        </is>
      </c>
      <c r="D306" s="6" t="n"/>
      <c r="E306" s="4" t="inlineStr">
        <is>
          <t>float</t>
        </is>
      </c>
      <c r="F306" s="4" t="inlineStr">
        <is>
          <t>Pa</t>
        </is>
      </c>
    </row>
    <row r="307" ht="15.6" customHeight="1" s="40">
      <c r="A307" t="inlineStr">
        <is>
          <t>带压差水泵Pump</t>
        </is>
      </c>
      <c r="B307" s="6" t="inlineStr">
        <is>
          <t>效率</t>
        </is>
      </c>
      <c r="C307" s="6" t="inlineStr">
        <is>
          <t>/Efficiency</t>
        </is>
      </c>
      <c r="D307" s="6" t="n"/>
      <c r="E307" s="4" t="inlineStr">
        <is>
          <t>float</t>
        </is>
      </c>
      <c r="F307" s="4" t="inlineStr">
        <is>
          <t>%</t>
        </is>
      </c>
    </row>
    <row r="308" ht="15.6" customHeight="1" s="40">
      <c r="A308" t="inlineStr">
        <is>
          <t>带压差水泵Pump</t>
        </is>
      </c>
      <c r="B308" s="8" t="inlineStr">
        <is>
          <t>远程信号</t>
        </is>
      </c>
      <c r="C308" s="6" t="inlineStr">
        <is>
          <t>/Mode</t>
        </is>
      </c>
      <c r="D308" s="8" t="n"/>
      <c r="E308" s="4" t="inlineStr">
        <is>
          <t>bool</t>
        </is>
      </c>
    </row>
    <row r="309" ht="15.6" customHeight="1" s="40">
      <c r="A309" t="inlineStr">
        <is>
          <t>带压差水泵Pump</t>
        </is>
      </c>
      <c r="B309" s="8" t="inlineStr">
        <is>
          <t>运行信号</t>
        </is>
      </c>
      <c r="C309" s="6" t="inlineStr">
        <is>
          <t>/Run</t>
        </is>
      </c>
      <c r="D309" s="8" t="n"/>
      <c r="E309" s="4" t="inlineStr">
        <is>
          <t>bool</t>
        </is>
      </c>
    </row>
    <row r="310" ht="15.6" customHeight="1" s="40">
      <c r="A310" t="inlineStr">
        <is>
          <t>带压差水泵Pump</t>
        </is>
      </c>
      <c r="B310" s="8" t="inlineStr">
        <is>
          <t>故障信号</t>
        </is>
      </c>
      <c r="C310" s="6" t="inlineStr">
        <is>
          <t>/Alarm</t>
        </is>
      </c>
      <c r="D310" s="8" t="n"/>
      <c r="E310" s="4" t="inlineStr">
        <is>
          <t>bool</t>
        </is>
      </c>
    </row>
    <row r="311" ht="15.6" customHeight="1" s="40">
      <c r="A311" s="36" t="inlineStr">
        <is>
          <t>不带压差水泵、风机Motor</t>
        </is>
      </c>
      <c r="B311" s="6" t="inlineStr">
        <is>
          <t>频率反馈</t>
        </is>
      </c>
      <c r="C311" s="6" t="inlineStr">
        <is>
          <t>/FreFB</t>
        </is>
      </c>
      <c r="D311" s="6" t="n"/>
      <c r="E311" s="4" t="inlineStr">
        <is>
          <t>float</t>
        </is>
      </c>
      <c r="F311" s="4" t="inlineStr">
        <is>
          <t>Hz</t>
        </is>
      </c>
    </row>
    <row r="312" ht="15.6" customHeight="1" s="40">
      <c r="A312" t="inlineStr">
        <is>
          <t>不带压差水泵、风机Motor</t>
        </is>
      </c>
      <c r="B312" s="8" t="inlineStr">
        <is>
          <t>远程信号</t>
        </is>
      </c>
      <c r="C312" s="6" t="inlineStr">
        <is>
          <t>/Mode</t>
        </is>
      </c>
      <c r="D312" s="8" t="n"/>
      <c r="E312" s="4" t="inlineStr">
        <is>
          <t>bool</t>
        </is>
      </c>
    </row>
    <row r="313" ht="15.6" customHeight="1" s="40">
      <c r="A313" t="inlineStr">
        <is>
          <t>不带压差水泵、风机Motor</t>
        </is>
      </c>
      <c r="B313" s="8" t="inlineStr">
        <is>
          <t>运行信号</t>
        </is>
      </c>
      <c r="C313" s="6" t="inlineStr">
        <is>
          <t>/Run</t>
        </is>
      </c>
      <c r="D313" s="8" t="n"/>
      <c r="E313" s="4" t="inlineStr">
        <is>
          <t>bool</t>
        </is>
      </c>
    </row>
    <row r="314" ht="15.6" customHeight="1" s="40">
      <c r="A314" t="inlineStr">
        <is>
          <t>不带压差水泵、风机Motor</t>
        </is>
      </c>
      <c r="B314" s="8" t="inlineStr">
        <is>
          <t>故障信号</t>
        </is>
      </c>
      <c r="C314" s="6" t="inlineStr">
        <is>
          <t>/Alarm</t>
        </is>
      </c>
      <c r="D314" s="8" t="n"/>
      <c r="E314" s="4" t="inlineStr">
        <is>
          <t>bool</t>
        </is>
      </c>
      <c r="F314" s="11" t="n"/>
    </row>
    <row r="315" ht="15.6" customHeight="1" s="40">
      <c r="A315" s="36" t="inlineStr">
        <is>
          <t>冷却塔CT-A</t>
        </is>
      </c>
      <c r="B315" s="6" t="inlineStr">
        <is>
          <t>频率反馈</t>
        </is>
      </c>
      <c r="C315" s="6" t="inlineStr">
        <is>
          <t>/FreFB</t>
        </is>
      </c>
      <c r="D315" s="6" t="n"/>
      <c r="E315" s="4" t="inlineStr">
        <is>
          <t>float</t>
        </is>
      </c>
      <c r="F315" s="4" t="inlineStr">
        <is>
          <t>Hz</t>
        </is>
      </c>
    </row>
    <row r="316" ht="15.6" customHeight="1" s="40">
      <c r="A316" t="inlineStr">
        <is>
          <t>冷却塔CT-A</t>
        </is>
      </c>
      <c r="B316" s="20" t="inlineStr">
        <is>
          <t>出水温度</t>
        </is>
      </c>
      <c r="C316" s="20" t="inlineStr">
        <is>
          <t>/T_out</t>
        </is>
      </c>
      <c r="D316" s="6" t="n"/>
      <c r="E316" s="4" t="inlineStr">
        <is>
          <t>float</t>
        </is>
      </c>
      <c r="F316" s="4" t="inlineStr">
        <is>
          <t>℃</t>
        </is>
      </c>
    </row>
    <row r="317" ht="15.6" customHeight="1" s="40">
      <c r="A317" t="inlineStr">
        <is>
          <t>冷却塔CT-A</t>
        </is>
      </c>
      <c r="B317" s="6" t="inlineStr">
        <is>
          <t>效率</t>
        </is>
      </c>
      <c r="C317" s="6" t="inlineStr">
        <is>
          <t>/Efficiency</t>
        </is>
      </c>
      <c r="D317" s="6" t="n"/>
      <c r="E317" s="4" t="inlineStr">
        <is>
          <t>float</t>
        </is>
      </c>
      <c r="F317" s="4" t="inlineStr">
        <is>
          <t>%</t>
        </is>
      </c>
    </row>
    <row r="318" ht="15.6" customHeight="1" s="40">
      <c r="A318" t="inlineStr">
        <is>
          <t>冷却塔CT-A</t>
        </is>
      </c>
      <c r="B318" s="20" t="inlineStr">
        <is>
          <t>功率</t>
        </is>
      </c>
      <c r="C318" s="6" t="inlineStr">
        <is>
          <t>/P</t>
        </is>
      </c>
      <c r="D318" s="6" t="n"/>
      <c r="E318" s="4" t="inlineStr">
        <is>
          <t>float</t>
        </is>
      </c>
      <c r="F318" s="21" t="inlineStr">
        <is>
          <t>kW</t>
        </is>
      </c>
    </row>
    <row r="319" ht="15.6" customHeight="1" s="40">
      <c r="A319" t="inlineStr">
        <is>
          <t>冷却塔CT-A</t>
        </is>
      </c>
      <c r="B319" s="20" t="inlineStr">
        <is>
          <t>电流</t>
        </is>
      </c>
      <c r="C319" s="20" t="inlineStr">
        <is>
          <t>/I</t>
        </is>
      </c>
      <c r="D319" s="6" t="n"/>
      <c r="E319" s="4" t="inlineStr">
        <is>
          <t>float</t>
        </is>
      </c>
      <c r="F319" s="21" t="inlineStr">
        <is>
          <t>A</t>
        </is>
      </c>
    </row>
    <row r="320" ht="15.6" customHeight="1" s="40">
      <c r="A320" t="inlineStr">
        <is>
          <t>冷却塔CT-A</t>
        </is>
      </c>
      <c r="B320" s="20" t="inlineStr">
        <is>
          <t>进水温度</t>
        </is>
      </c>
      <c r="C320" s="20" t="inlineStr">
        <is>
          <t>/T_in</t>
        </is>
      </c>
      <c r="D320" s="6" t="n"/>
      <c r="E320" s="4" t="inlineStr">
        <is>
          <t>float</t>
        </is>
      </c>
      <c r="F320" s="4" t="inlineStr">
        <is>
          <t>%</t>
        </is>
      </c>
    </row>
    <row r="321" ht="15.6" customHeight="1" s="40">
      <c r="A321" t="inlineStr">
        <is>
          <t>冷却塔CT-A</t>
        </is>
      </c>
      <c r="B321" s="8" t="inlineStr">
        <is>
          <t>远程信号</t>
        </is>
      </c>
      <c r="C321" s="6" t="inlineStr">
        <is>
          <t>/Mode</t>
        </is>
      </c>
      <c r="D321" s="8" t="n"/>
      <c r="E321" s="4" t="inlineStr">
        <is>
          <t>bool</t>
        </is>
      </c>
    </row>
    <row r="322" ht="15.6" customHeight="1" s="40">
      <c r="A322" t="inlineStr">
        <is>
          <t>冷却塔CT-A</t>
        </is>
      </c>
      <c r="B322" s="8" t="inlineStr">
        <is>
          <t>运行信号</t>
        </is>
      </c>
      <c r="C322" s="6" t="inlineStr">
        <is>
          <t>/Run</t>
        </is>
      </c>
      <c r="D322" s="8" t="n"/>
      <c r="E322" s="4" t="inlineStr">
        <is>
          <t>bool</t>
        </is>
      </c>
    </row>
    <row r="323" ht="15.6" customHeight="1" s="40">
      <c r="A323" t="inlineStr">
        <is>
          <t>冷却塔CT-A</t>
        </is>
      </c>
      <c r="B323" s="8" t="inlineStr">
        <is>
          <t>故障信号</t>
        </is>
      </c>
      <c r="C323" s="6" t="inlineStr">
        <is>
          <t>/Alarm</t>
        </is>
      </c>
      <c r="D323" s="8" t="n"/>
      <c r="E323" s="4" t="inlineStr">
        <is>
          <t>bool</t>
        </is>
      </c>
    </row>
    <row r="324" ht="15.6" customHeight="1" s="40">
      <c r="A324" s="36" t="inlineStr">
        <is>
          <t>冷却塔CT-B</t>
        </is>
      </c>
      <c r="B324" s="6" t="inlineStr">
        <is>
          <t>频率反馈</t>
        </is>
      </c>
      <c r="C324" s="6" t="inlineStr">
        <is>
          <t>/FreFB</t>
        </is>
      </c>
      <c r="D324" s="6" t="n"/>
      <c r="E324" s="4" t="inlineStr">
        <is>
          <t>float</t>
        </is>
      </c>
      <c r="F324" s="4" t="inlineStr">
        <is>
          <t>Hz</t>
        </is>
      </c>
    </row>
    <row r="325" ht="15.6" customHeight="1" s="40">
      <c r="A325" t="inlineStr">
        <is>
          <t>冷却塔CT-B</t>
        </is>
      </c>
      <c r="B325" s="20" t="inlineStr">
        <is>
          <t>出水温度</t>
        </is>
      </c>
      <c r="C325" s="20" t="inlineStr">
        <is>
          <t>/T_out</t>
        </is>
      </c>
      <c r="D325" s="6" t="n"/>
      <c r="E325" s="4" t="inlineStr">
        <is>
          <t>float</t>
        </is>
      </c>
      <c r="F325" s="4" t="inlineStr">
        <is>
          <t>℃</t>
        </is>
      </c>
    </row>
    <row r="326" ht="15.6" customHeight="1" s="40">
      <c r="A326" t="inlineStr">
        <is>
          <t>冷却塔CT-B</t>
        </is>
      </c>
      <c r="B326" s="6" t="inlineStr">
        <is>
          <t>效率</t>
        </is>
      </c>
      <c r="C326" s="6" t="inlineStr">
        <is>
          <t>/Efficiency</t>
        </is>
      </c>
      <c r="D326" s="6" t="n"/>
      <c r="E326" s="4" t="inlineStr">
        <is>
          <t>float</t>
        </is>
      </c>
      <c r="F326" s="4" t="inlineStr">
        <is>
          <t>%</t>
        </is>
      </c>
    </row>
    <row r="327" ht="15.6" customHeight="1" s="40">
      <c r="A327" t="inlineStr">
        <is>
          <t>冷却塔CT-B</t>
        </is>
      </c>
      <c r="B327" s="20" t="inlineStr">
        <is>
          <t>功率</t>
        </is>
      </c>
      <c r="C327" s="6" t="inlineStr">
        <is>
          <t>/P</t>
        </is>
      </c>
      <c r="D327" s="6" t="n"/>
      <c r="E327" s="4" t="inlineStr">
        <is>
          <t>float</t>
        </is>
      </c>
      <c r="F327" s="21" t="inlineStr">
        <is>
          <t>kW</t>
        </is>
      </c>
    </row>
    <row r="328" ht="15.6" customHeight="1" s="40">
      <c r="A328" t="inlineStr">
        <is>
          <t>冷却塔CT-B</t>
        </is>
      </c>
      <c r="B328" s="20" t="inlineStr">
        <is>
          <t>电流</t>
        </is>
      </c>
      <c r="C328" s="20" t="inlineStr">
        <is>
          <t>/I</t>
        </is>
      </c>
      <c r="D328" s="6" t="n"/>
      <c r="E328" s="4" t="inlineStr">
        <is>
          <t>float</t>
        </is>
      </c>
      <c r="F328" s="21" t="inlineStr">
        <is>
          <t>A</t>
        </is>
      </c>
    </row>
    <row r="329" ht="15.6" customHeight="1" s="40">
      <c r="A329" t="inlineStr">
        <is>
          <t>冷却塔CT-B</t>
        </is>
      </c>
      <c r="B329" s="20" t="inlineStr">
        <is>
          <t>进水温度</t>
        </is>
      </c>
      <c r="C329" s="20" t="inlineStr">
        <is>
          <t>/T_in</t>
        </is>
      </c>
      <c r="D329" s="6" t="n"/>
      <c r="E329" s="4" t="inlineStr">
        <is>
          <t>float</t>
        </is>
      </c>
      <c r="F329" s="4" t="inlineStr">
        <is>
          <t>%</t>
        </is>
      </c>
    </row>
    <row r="330" ht="15.6" customHeight="1" s="40">
      <c r="A330" t="inlineStr">
        <is>
          <t>冷却塔CT-B</t>
        </is>
      </c>
      <c r="B330" s="8" t="inlineStr">
        <is>
          <t>远程信号</t>
        </is>
      </c>
      <c r="C330" s="6" t="inlineStr">
        <is>
          <t>/Mode</t>
        </is>
      </c>
      <c r="D330" s="8" t="n"/>
      <c r="E330" s="4" t="inlineStr">
        <is>
          <t>bool</t>
        </is>
      </c>
    </row>
    <row r="331" ht="15.6" customHeight="1" s="40">
      <c r="A331" t="inlineStr">
        <is>
          <t>冷却塔CT-B</t>
        </is>
      </c>
      <c r="B331" s="8" t="inlineStr">
        <is>
          <t>运行信号</t>
        </is>
      </c>
      <c r="C331" s="6" t="inlineStr">
        <is>
          <t>/Run</t>
        </is>
      </c>
      <c r="D331" s="8" t="n"/>
      <c r="E331" s="4" t="inlineStr">
        <is>
          <t>bool</t>
        </is>
      </c>
    </row>
    <row r="332" ht="15.6" customHeight="1" s="40">
      <c r="A332" t="inlineStr">
        <is>
          <t>冷却塔CT-B</t>
        </is>
      </c>
      <c r="B332" s="8" t="inlineStr">
        <is>
          <t>故障信号</t>
        </is>
      </c>
      <c r="C332" s="6" t="inlineStr">
        <is>
          <t>/Alarm</t>
        </is>
      </c>
      <c r="D332" s="8" t="n"/>
      <c r="E332" s="4" t="inlineStr">
        <is>
          <t>bool</t>
        </is>
      </c>
    </row>
    <row r="333" ht="15.6" customHeight="1" s="40">
      <c r="A333" s="38" t="inlineStr">
        <is>
          <t>制冷主机CH-A</t>
        </is>
      </c>
      <c r="B333" s="8" t="inlineStr">
        <is>
          <t>远程信号</t>
        </is>
      </c>
      <c r="C333" s="6" t="n"/>
      <c r="D333" s="8" t="b">
        <v>1</v>
      </c>
      <c r="E333" s="11" t="inlineStr">
        <is>
          <t>bool</t>
        </is>
      </c>
      <c r="F333" s="11" t="n"/>
    </row>
    <row r="334" ht="15.6" customHeight="1" s="40">
      <c r="A334" t="inlineStr">
        <is>
          <t>制冷主机CH-A</t>
        </is>
      </c>
      <c r="B334" s="8" t="inlineStr">
        <is>
          <t>运行信号</t>
        </is>
      </c>
      <c r="C334" s="6" t="n"/>
      <c r="D334" s="8" t="b">
        <v>1</v>
      </c>
      <c r="E334" s="11" t="inlineStr">
        <is>
          <t>bool</t>
        </is>
      </c>
      <c r="F334" s="11" t="n"/>
    </row>
    <row r="335" ht="15.6" customHeight="1" s="40">
      <c r="A335" t="inlineStr">
        <is>
          <t>制冷主机CH-A</t>
        </is>
      </c>
      <c r="B335" s="8" t="inlineStr">
        <is>
          <t>故障信号</t>
        </is>
      </c>
      <c r="C335" s="6" t="n"/>
      <c r="D335" s="8" t="b">
        <v>0</v>
      </c>
      <c r="E335" s="11" t="inlineStr">
        <is>
          <t>bool</t>
        </is>
      </c>
      <c r="F335" s="11" t="n"/>
    </row>
    <row r="336" ht="15.6" customHeight="1" s="40">
      <c r="A336" t="inlineStr">
        <is>
          <t>制冷主机CH-A</t>
        </is>
      </c>
      <c r="B336" s="6" t="inlineStr">
        <is>
          <t>冷冻进水温度</t>
        </is>
      </c>
      <c r="C336" s="6" t="n"/>
      <c r="D336" s="6" t="n">
        <v>16.5</v>
      </c>
      <c r="E336" s="11" t="inlineStr">
        <is>
          <t>float</t>
        </is>
      </c>
      <c r="F336" s="11" t="inlineStr">
        <is>
          <t>℃</t>
        </is>
      </c>
    </row>
    <row r="337" ht="15.6" customHeight="1" s="40">
      <c r="A337" t="inlineStr">
        <is>
          <t>制冷主机CH-A</t>
        </is>
      </c>
      <c r="B337" s="6" t="inlineStr">
        <is>
          <t>冷冻出水温度</t>
        </is>
      </c>
      <c r="C337" s="6" t="n"/>
      <c r="D337" s="6" t="n">
        <v>7.6</v>
      </c>
      <c r="E337" s="11" t="inlineStr">
        <is>
          <t>float</t>
        </is>
      </c>
      <c r="F337" s="11" t="inlineStr">
        <is>
          <t>℃</t>
        </is>
      </c>
    </row>
    <row r="338" ht="15.6" customHeight="1" s="40">
      <c r="A338" t="inlineStr">
        <is>
          <t>制冷主机CH-A</t>
        </is>
      </c>
      <c r="B338" s="6" t="inlineStr">
        <is>
          <t>冷却进水温度</t>
        </is>
      </c>
      <c r="C338" s="6" t="n"/>
      <c r="D338" s="6" t="n">
        <v>22.4</v>
      </c>
      <c r="E338" s="11" t="inlineStr">
        <is>
          <t>float</t>
        </is>
      </c>
      <c r="F338" s="11" t="inlineStr">
        <is>
          <t>℃</t>
        </is>
      </c>
    </row>
    <row r="339" ht="15.6" customHeight="1" s="40">
      <c r="A339" t="inlineStr">
        <is>
          <t>制冷主机CH-A</t>
        </is>
      </c>
      <c r="B339" s="6" t="inlineStr">
        <is>
          <t>冷却出水温度</t>
        </is>
      </c>
      <c r="C339" s="6" t="n"/>
      <c r="D339" s="6" t="n">
        <v>28.6</v>
      </c>
      <c r="E339" s="11" t="inlineStr">
        <is>
          <t>float</t>
        </is>
      </c>
      <c r="F339" s="11" t="inlineStr">
        <is>
          <t>℃</t>
        </is>
      </c>
    </row>
    <row r="340" ht="15.6" customHeight="1" s="40">
      <c r="A340" t="inlineStr">
        <is>
          <t>制冷主机CH-A</t>
        </is>
      </c>
      <c r="B340" s="6" t="inlineStr">
        <is>
          <t>供油温度</t>
        </is>
      </c>
      <c r="C340" s="6" t="n"/>
      <c r="D340" s="6" t="n">
        <v>79</v>
      </c>
      <c r="E340" s="11" t="inlineStr">
        <is>
          <t>float</t>
        </is>
      </c>
      <c r="F340" s="11" t="inlineStr">
        <is>
          <t>℃</t>
        </is>
      </c>
    </row>
    <row r="341" ht="15.6" customHeight="1" s="40">
      <c r="A341" t="inlineStr">
        <is>
          <t>制冷主机CH-A</t>
        </is>
      </c>
      <c r="B341" s="6" t="inlineStr">
        <is>
          <t>供油压力</t>
        </is>
      </c>
      <c r="C341" s="6" t="n"/>
      <c r="D341" s="6" t="n">
        <v>134</v>
      </c>
      <c r="E341" s="11" t="inlineStr">
        <is>
          <t>float</t>
        </is>
      </c>
      <c r="F341" s="11" t="inlineStr">
        <is>
          <t>kPa</t>
        </is>
      </c>
    </row>
    <row r="342" ht="15.6" customHeight="1" s="40">
      <c r="A342" t="inlineStr">
        <is>
          <t>制冷主机CH-A</t>
        </is>
      </c>
      <c r="B342" s="6" t="inlineStr">
        <is>
          <t>蒸发压力</t>
        </is>
      </c>
      <c r="C342" s="6" t="n"/>
      <c r="D342" s="6" t="n">
        <v>740</v>
      </c>
      <c r="E342" s="11" t="inlineStr">
        <is>
          <t>float</t>
        </is>
      </c>
      <c r="F342" s="11" t="inlineStr">
        <is>
          <t>kPa</t>
        </is>
      </c>
    </row>
    <row r="343" ht="15.6" customHeight="1" s="40">
      <c r="A343" t="inlineStr">
        <is>
          <t>制冷主机CH-A</t>
        </is>
      </c>
      <c r="B343" s="6" t="inlineStr">
        <is>
          <t>冷凝压力</t>
        </is>
      </c>
      <c r="C343" s="6" t="n"/>
      <c r="D343" s="6" t="n">
        <v>1120</v>
      </c>
      <c r="E343" s="11" t="inlineStr">
        <is>
          <t>float</t>
        </is>
      </c>
      <c r="F343" s="11" t="inlineStr">
        <is>
          <t>kPa</t>
        </is>
      </c>
    </row>
    <row r="344" ht="15.6" customHeight="1" s="40">
      <c r="A344" t="inlineStr">
        <is>
          <t>制冷主机CH-A</t>
        </is>
      </c>
      <c r="B344" s="6" t="inlineStr">
        <is>
          <t>电流百分比</t>
        </is>
      </c>
      <c r="C344" s="6" t="n"/>
      <c r="D344" s="6" t="n">
        <v>89</v>
      </c>
      <c r="E344" s="11" t="inlineStr">
        <is>
          <t>float</t>
        </is>
      </c>
      <c r="F344" s="11" t="inlineStr">
        <is>
          <t>%</t>
        </is>
      </c>
    </row>
    <row r="345" ht="15.6" customHeight="1" s="40">
      <c r="A345" s="38" t="inlineStr">
        <is>
          <t>制冷主机CH-B</t>
        </is>
      </c>
      <c r="B345" s="8" t="inlineStr">
        <is>
          <t>远程信号</t>
        </is>
      </c>
      <c r="C345" s="6" t="n"/>
      <c r="D345" s="8" t="n"/>
      <c r="E345" s="11" t="inlineStr">
        <is>
          <t>bool</t>
        </is>
      </c>
      <c r="F345" s="11" t="n"/>
    </row>
    <row r="346" ht="15.6" customHeight="1" s="40">
      <c r="A346" t="inlineStr">
        <is>
          <t>制冷主机CH-B</t>
        </is>
      </c>
      <c r="B346" s="8" t="inlineStr">
        <is>
          <t>运行信号</t>
        </is>
      </c>
      <c r="C346" s="6" t="n"/>
      <c r="D346" s="8" t="n"/>
      <c r="E346" s="11" t="inlineStr">
        <is>
          <t>bool</t>
        </is>
      </c>
      <c r="F346" s="11" t="n"/>
    </row>
    <row r="347" ht="15.6" customHeight="1" s="40">
      <c r="A347" t="inlineStr">
        <is>
          <t>制冷主机CH-B</t>
        </is>
      </c>
      <c r="B347" s="8" t="inlineStr">
        <is>
          <t>故障信号</t>
        </is>
      </c>
      <c r="C347" s="6" t="n"/>
      <c r="D347" s="8" t="n"/>
      <c r="E347" s="11" t="inlineStr">
        <is>
          <t>bool</t>
        </is>
      </c>
      <c r="F347" s="11" t="n"/>
    </row>
    <row r="348" ht="15.6" customHeight="1" s="40">
      <c r="A348" t="inlineStr">
        <is>
          <t>制冷主机CH-B</t>
        </is>
      </c>
      <c r="B348" s="6" t="inlineStr">
        <is>
          <t>冷冻进水温度</t>
        </is>
      </c>
      <c r="C348" s="6" t="n"/>
      <c r="D348" s="6" t="n"/>
      <c r="E348" s="11" t="inlineStr">
        <is>
          <t>float</t>
        </is>
      </c>
      <c r="F348" s="11" t="inlineStr">
        <is>
          <t>℃</t>
        </is>
      </c>
    </row>
    <row r="349" ht="15.6" customHeight="1" s="40">
      <c r="A349" t="inlineStr">
        <is>
          <t>制冷主机CH-B</t>
        </is>
      </c>
      <c r="B349" s="6" t="inlineStr">
        <is>
          <t>冷冻出水温度</t>
        </is>
      </c>
      <c r="C349" s="6" t="n"/>
      <c r="D349" s="6" t="n"/>
      <c r="E349" s="11" t="inlineStr">
        <is>
          <t>float</t>
        </is>
      </c>
      <c r="F349" s="11" t="inlineStr">
        <is>
          <t>℃</t>
        </is>
      </c>
    </row>
    <row r="350" ht="15.6" customHeight="1" s="40">
      <c r="A350" t="inlineStr">
        <is>
          <t>制冷主机CH-B</t>
        </is>
      </c>
      <c r="B350" s="6" t="inlineStr">
        <is>
          <t>冷却进水温度</t>
        </is>
      </c>
      <c r="C350" s="6" t="n"/>
      <c r="D350" s="6" t="n"/>
      <c r="E350" s="11" t="inlineStr">
        <is>
          <t>float</t>
        </is>
      </c>
      <c r="F350" s="11" t="inlineStr">
        <is>
          <t>℃</t>
        </is>
      </c>
    </row>
    <row r="351" ht="15.6" customHeight="1" s="40">
      <c r="A351" t="inlineStr">
        <is>
          <t>制冷主机CH-B</t>
        </is>
      </c>
      <c r="B351" s="6" t="inlineStr">
        <is>
          <t>冷却出水温度</t>
        </is>
      </c>
      <c r="C351" s="6" t="n"/>
      <c r="D351" s="6" t="n"/>
      <c r="E351" s="11" t="inlineStr">
        <is>
          <t>float</t>
        </is>
      </c>
      <c r="F351" s="11" t="inlineStr">
        <is>
          <t>℃</t>
        </is>
      </c>
    </row>
    <row r="352" ht="15.6" customHeight="1" s="40">
      <c r="A352" t="inlineStr">
        <is>
          <t>制冷主机CH-B</t>
        </is>
      </c>
      <c r="B352" s="6" t="inlineStr">
        <is>
          <t>供油温度</t>
        </is>
      </c>
      <c r="C352" s="6" t="n"/>
      <c r="D352" s="6" t="n"/>
      <c r="E352" s="11" t="inlineStr">
        <is>
          <t>float</t>
        </is>
      </c>
      <c r="F352" s="11" t="inlineStr">
        <is>
          <t>℃</t>
        </is>
      </c>
    </row>
    <row r="353" ht="15.6" customHeight="1" s="40">
      <c r="A353" t="inlineStr">
        <is>
          <t>制冷主机CH-B</t>
        </is>
      </c>
      <c r="B353" s="6" t="inlineStr">
        <is>
          <t>供油压力</t>
        </is>
      </c>
      <c r="C353" s="6" t="n"/>
      <c r="D353" s="6" t="n"/>
      <c r="E353" s="11" t="inlineStr">
        <is>
          <t>float</t>
        </is>
      </c>
      <c r="F353" s="11" t="inlineStr">
        <is>
          <t>kPa</t>
        </is>
      </c>
    </row>
    <row r="354" ht="15.6" customHeight="1" s="40">
      <c r="A354" t="inlineStr">
        <is>
          <t>制冷主机CH-B</t>
        </is>
      </c>
      <c r="B354" s="6" t="inlineStr">
        <is>
          <t>蒸发压力</t>
        </is>
      </c>
      <c r="C354" s="6" t="n"/>
      <c r="D354" s="6" t="n"/>
      <c r="E354" s="11" t="inlineStr">
        <is>
          <t>float</t>
        </is>
      </c>
      <c r="F354" s="11" t="inlineStr">
        <is>
          <t>kPa</t>
        </is>
      </c>
    </row>
    <row r="355" ht="15.6" customHeight="1" s="40">
      <c r="A355" t="inlineStr">
        <is>
          <t>制冷主机CH-B</t>
        </is>
      </c>
      <c r="B355" s="6" t="inlineStr">
        <is>
          <t>冷凝压力</t>
        </is>
      </c>
      <c r="C355" s="6" t="n"/>
      <c r="D355" s="6" t="n"/>
      <c r="E355" s="11" t="inlineStr">
        <is>
          <t>float</t>
        </is>
      </c>
      <c r="F355" s="11" t="inlineStr">
        <is>
          <t>kPa</t>
        </is>
      </c>
    </row>
    <row r="356" ht="15.6" customHeight="1" s="40">
      <c r="A356" t="inlineStr">
        <is>
          <t>制冷主机CH-B</t>
        </is>
      </c>
      <c r="B356" s="6" t="inlineStr">
        <is>
          <t>电流百分比</t>
        </is>
      </c>
      <c r="C356" s="6" t="n"/>
      <c r="D356" s="6" t="n"/>
      <c r="E356" s="11" t="inlineStr">
        <is>
          <t>float</t>
        </is>
      </c>
      <c r="F356" s="11" t="inlineStr">
        <is>
          <t>%</t>
        </is>
      </c>
    </row>
    <row r="357" ht="15.6" customHeight="1" s="40">
      <c r="A357" s="38" t="inlineStr">
        <is>
          <t>热回收制冷主机RMCH</t>
        </is>
      </c>
      <c r="B357" s="8" t="inlineStr">
        <is>
          <t>远程信号</t>
        </is>
      </c>
      <c r="C357" s="6" t="n"/>
      <c r="D357" s="8" t="n"/>
      <c r="E357" s="11" t="inlineStr">
        <is>
          <t>bool</t>
        </is>
      </c>
      <c r="F357" s="11" t="n"/>
    </row>
    <row r="358" ht="15.6" customHeight="1" s="40">
      <c r="A358" t="inlineStr">
        <is>
          <t>热回收制冷主机RMCH</t>
        </is>
      </c>
      <c r="B358" s="8" t="inlineStr">
        <is>
          <t>运行信号</t>
        </is>
      </c>
      <c r="C358" s="6" t="n"/>
      <c r="D358" s="8" t="n"/>
      <c r="E358" s="11" t="inlineStr">
        <is>
          <t>bool</t>
        </is>
      </c>
      <c r="F358" s="11" t="n"/>
    </row>
    <row r="359" ht="15.6" customHeight="1" s="40">
      <c r="A359" t="inlineStr">
        <is>
          <t>热回收制冷主机RMCH</t>
        </is>
      </c>
      <c r="B359" s="8" t="inlineStr">
        <is>
          <t>故障信号</t>
        </is>
      </c>
      <c r="C359" s="6" t="n"/>
      <c r="D359" s="8" t="n"/>
      <c r="E359" s="11" t="inlineStr">
        <is>
          <t>bool</t>
        </is>
      </c>
      <c r="F359" s="11" t="n"/>
    </row>
    <row r="360" ht="15.6" customHeight="1" s="40">
      <c r="A360" t="inlineStr">
        <is>
          <t>热回收制冷主机RMCH</t>
        </is>
      </c>
      <c r="B360" s="6" t="inlineStr">
        <is>
          <t>冷冻进水温度</t>
        </is>
      </c>
      <c r="C360" s="6" t="n"/>
      <c r="D360" s="6" t="n"/>
      <c r="E360" s="11" t="inlineStr">
        <is>
          <t>float</t>
        </is>
      </c>
      <c r="F360" s="11" t="inlineStr">
        <is>
          <t>℃</t>
        </is>
      </c>
    </row>
    <row r="361" ht="15.6" customHeight="1" s="40">
      <c r="A361" t="inlineStr">
        <is>
          <t>热回收制冷主机RMCH</t>
        </is>
      </c>
      <c r="B361" s="6" t="inlineStr">
        <is>
          <t>冷冻出水温度</t>
        </is>
      </c>
      <c r="C361" s="6" t="n"/>
      <c r="D361" s="6" t="n"/>
      <c r="E361" s="11" t="inlineStr">
        <is>
          <t>float</t>
        </is>
      </c>
      <c r="F361" s="11" t="inlineStr">
        <is>
          <t>℃</t>
        </is>
      </c>
    </row>
    <row r="362" ht="15.6" customHeight="1" s="40">
      <c r="A362" t="inlineStr">
        <is>
          <t>热回收制冷主机RMCH</t>
        </is>
      </c>
      <c r="B362" s="6" t="inlineStr">
        <is>
          <t>冷却进水温度</t>
        </is>
      </c>
      <c r="C362" s="6" t="n"/>
      <c r="D362" s="6" t="n"/>
      <c r="E362" s="11" t="inlineStr">
        <is>
          <t>float</t>
        </is>
      </c>
      <c r="F362" s="11" t="inlineStr">
        <is>
          <t>℃</t>
        </is>
      </c>
    </row>
    <row r="363" ht="15.6" customHeight="1" s="40">
      <c r="A363" t="inlineStr">
        <is>
          <t>热回收制冷主机RMCH</t>
        </is>
      </c>
      <c r="B363" s="6" t="inlineStr">
        <is>
          <t>冷却出水温度</t>
        </is>
      </c>
      <c r="C363" s="6" t="n"/>
      <c r="D363" s="6" t="n"/>
      <c r="E363" s="11" t="inlineStr">
        <is>
          <t>float</t>
        </is>
      </c>
      <c r="F363" s="11" t="inlineStr">
        <is>
          <t>℃</t>
        </is>
      </c>
    </row>
    <row r="364" ht="15.6" customHeight="1" s="40">
      <c r="A364" t="inlineStr">
        <is>
          <t>热回收制冷主机RMCH</t>
        </is>
      </c>
      <c r="B364" s="6" t="inlineStr">
        <is>
          <t>供油温度</t>
        </is>
      </c>
      <c r="C364" s="6" t="n"/>
      <c r="D364" s="6" t="n"/>
      <c r="E364" s="11" t="inlineStr">
        <is>
          <t>float</t>
        </is>
      </c>
      <c r="F364" s="11" t="inlineStr">
        <is>
          <t>℃</t>
        </is>
      </c>
    </row>
    <row r="365" ht="15.6" customHeight="1" s="40">
      <c r="A365" t="inlineStr">
        <is>
          <t>热回收制冷主机RMCH</t>
        </is>
      </c>
      <c r="B365" s="6" t="inlineStr">
        <is>
          <t>供油压力</t>
        </is>
      </c>
      <c r="C365" s="6" t="n"/>
      <c r="D365" s="6" t="n"/>
      <c r="E365" s="11" t="inlineStr">
        <is>
          <t>float</t>
        </is>
      </c>
      <c r="F365" s="11" t="inlineStr">
        <is>
          <t>kPa</t>
        </is>
      </c>
    </row>
    <row r="366" ht="15.6" customHeight="1" s="40">
      <c r="A366" t="inlineStr">
        <is>
          <t>热回收制冷主机RMCH</t>
        </is>
      </c>
      <c r="B366" s="6" t="inlineStr">
        <is>
          <t>蒸发压力</t>
        </is>
      </c>
      <c r="C366" s="6" t="n"/>
      <c r="D366" s="6" t="n"/>
      <c r="E366" s="11" t="inlineStr">
        <is>
          <t>float</t>
        </is>
      </c>
      <c r="F366" s="11" t="inlineStr">
        <is>
          <t>kPa</t>
        </is>
      </c>
    </row>
    <row r="367" ht="15.6" customHeight="1" s="40">
      <c r="A367" t="inlineStr">
        <is>
          <t>热回收制冷主机RMCH</t>
        </is>
      </c>
      <c r="B367" s="6" t="inlineStr">
        <is>
          <t>冷凝压力</t>
        </is>
      </c>
      <c r="C367" s="6" t="n"/>
      <c r="D367" s="6" t="n"/>
      <c r="E367" s="11" t="inlineStr">
        <is>
          <t>float</t>
        </is>
      </c>
      <c r="F367" s="11" t="inlineStr">
        <is>
          <t>kPa</t>
        </is>
      </c>
    </row>
    <row r="368" ht="15.6" customHeight="1" s="40">
      <c r="A368" t="inlineStr">
        <is>
          <t>热回收制冷主机RMCH</t>
        </is>
      </c>
      <c r="B368" s="6" t="inlineStr">
        <is>
          <t>电流百分比</t>
        </is>
      </c>
      <c r="C368" s="6" t="n"/>
      <c r="D368" s="6" t="n"/>
      <c r="E368" s="11" t="inlineStr">
        <is>
          <t>float</t>
        </is>
      </c>
      <c r="F368" s="11" t="inlineStr">
        <is>
          <t>%</t>
        </is>
      </c>
    </row>
    <row r="369" ht="15.6" customHeight="1" s="40">
      <c r="A369" s="38" t="inlineStr">
        <is>
          <t>锅炉GL</t>
        </is>
      </c>
      <c r="B369" s="6" t="inlineStr">
        <is>
          <t>进水温度</t>
        </is>
      </c>
      <c r="C369" s="6" t="n"/>
      <c r="D369" s="6" t="n"/>
      <c r="E369" s="11" t="inlineStr">
        <is>
          <t>float</t>
        </is>
      </c>
      <c r="F369" s="11" t="inlineStr">
        <is>
          <t>℃</t>
        </is>
      </c>
    </row>
    <row r="370" ht="15.6" customHeight="1" s="40">
      <c r="A370" t="inlineStr">
        <is>
          <t>锅炉GL</t>
        </is>
      </c>
      <c r="B370" s="6" t="inlineStr">
        <is>
          <t>出水温度</t>
        </is>
      </c>
      <c r="C370" s="6" t="n"/>
      <c r="D370" s="6" t="n"/>
      <c r="E370" s="11" t="inlineStr">
        <is>
          <t>float</t>
        </is>
      </c>
      <c r="F370" s="11" t="inlineStr">
        <is>
          <t>℃</t>
        </is>
      </c>
    </row>
    <row r="371" ht="15.6" customHeight="1" s="40">
      <c r="A371" t="inlineStr">
        <is>
          <t>锅炉GL</t>
        </is>
      </c>
      <c r="B371" s="6" t="inlineStr">
        <is>
          <t>负荷率</t>
        </is>
      </c>
      <c r="C371" s="6" t="n"/>
      <c r="D371" s="6" t="n"/>
      <c r="E371" s="11" t="inlineStr">
        <is>
          <t>float</t>
        </is>
      </c>
      <c r="F371" s="11" t="inlineStr">
        <is>
          <t>%</t>
        </is>
      </c>
    </row>
    <row r="372" ht="15.6" customHeight="1" s="40">
      <c r="A372" s="38" t="inlineStr">
        <is>
          <t>空压机AC-A</t>
        </is>
      </c>
      <c r="B372" s="8" t="inlineStr">
        <is>
          <t>远程信号</t>
        </is>
      </c>
      <c r="C372" s="6" t="inlineStr">
        <is>
          <t>/远程</t>
        </is>
      </c>
      <c r="D372" s="8" t="n"/>
      <c r="E372" s="11" t="inlineStr">
        <is>
          <t>bool</t>
        </is>
      </c>
      <c r="F372" s="11" t="n"/>
    </row>
    <row r="373" ht="15.6" customHeight="1" s="40">
      <c r="A373" t="inlineStr">
        <is>
          <t>空压机AC-A</t>
        </is>
      </c>
      <c r="B373" s="8" t="inlineStr">
        <is>
          <t>运行信号</t>
        </is>
      </c>
      <c r="C373" s="6" t="inlineStr">
        <is>
          <t>/运行</t>
        </is>
      </c>
      <c r="D373" s="8" t="n"/>
      <c r="E373" s="11" t="inlineStr">
        <is>
          <t>bool</t>
        </is>
      </c>
      <c r="F373" s="11" t="n"/>
    </row>
    <row r="374" ht="15.6" customHeight="1" s="40">
      <c r="A374" t="inlineStr">
        <is>
          <t>空压机AC-A</t>
        </is>
      </c>
      <c r="B374" s="8" t="inlineStr">
        <is>
          <t>故障信号</t>
        </is>
      </c>
      <c r="C374" s="6" t="inlineStr">
        <is>
          <t>/故障</t>
        </is>
      </c>
      <c r="D374" s="8" t="n"/>
      <c r="E374" s="11" t="inlineStr">
        <is>
          <t>bool</t>
        </is>
      </c>
      <c r="F374" s="11" t="n"/>
    </row>
    <row r="375" ht="15.6" customHeight="1" s="40">
      <c r="A375" t="inlineStr">
        <is>
          <t>空压机AC-A</t>
        </is>
      </c>
      <c r="B375" s="6" t="inlineStr">
        <is>
          <t>入口温度</t>
        </is>
      </c>
      <c r="C375" s="6" t="inlineStr">
        <is>
          <t>/三段入口温度</t>
        </is>
      </c>
      <c r="D375" s="6" t="n"/>
      <c r="E375" s="11" t="inlineStr">
        <is>
          <t>float</t>
        </is>
      </c>
      <c r="F375" s="11" t="inlineStr">
        <is>
          <t>℃</t>
        </is>
      </c>
    </row>
    <row r="376" ht="15.6" customHeight="1" s="40">
      <c r="A376" t="inlineStr">
        <is>
          <t>空压机AC-A</t>
        </is>
      </c>
      <c r="B376" s="6" t="inlineStr">
        <is>
          <t>排气压力</t>
        </is>
      </c>
      <c r="C376" s="6" t="inlineStr">
        <is>
          <t>/排气压力</t>
        </is>
      </c>
      <c r="D376" s="6" t="n"/>
      <c r="E376" s="11" t="inlineStr">
        <is>
          <t>float</t>
        </is>
      </c>
      <c r="F376" s="11" t="inlineStr">
        <is>
          <t>bar</t>
        </is>
      </c>
    </row>
    <row r="377" ht="15.6" customHeight="1" s="40">
      <c r="A377" t="inlineStr">
        <is>
          <t>空压机AC-A</t>
        </is>
      </c>
      <c r="B377" s="6" t="inlineStr">
        <is>
          <t>排气温度</t>
        </is>
      </c>
      <c r="C377" s="6" t="inlineStr">
        <is>
          <t>/排气温度</t>
        </is>
      </c>
      <c r="D377" s="6" t="n"/>
      <c r="E377" s="11" t="inlineStr">
        <is>
          <t>float</t>
        </is>
      </c>
      <c r="F377" s="11" t="inlineStr">
        <is>
          <t>℃</t>
        </is>
      </c>
    </row>
    <row r="378" ht="15.6" customHeight="1" s="40">
      <c r="A378" t="inlineStr">
        <is>
          <t>空压机AC-A</t>
        </is>
      </c>
      <c r="B378" s="6" t="inlineStr">
        <is>
          <t>油压</t>
        </is>
      </c>
      <c r="C378" s="6" t="inlineStr">
        <is>
          <t>/油压</t>
        </is>
      </c>
      <c r="D378" s="6" t="n"/>
      <c r="E378" s="11" t="inlineStr">
        <is>
          <t>float</t>
        </is>
      </c>
      <c r="F378" s="11" t="inlineStr">
        <is>
          <t>bar</t>
        </is>
      </c>
    </row>
    <row r="379" ht="15.6" customHeight="1" s="40">
      <c r="A379" t="inlineStr">
        <is>
          <t>空压机AC-A</t>
        </is>
      </c>
      <c r="B379" s="6" t="inlineStr">
        <is>
          <t>油温</t>
        </is>
      </c>
      <c r="C379" s="6" t="inlineStr">
        <is>
          <t>/油温</t>
        </is>
      </c>
      <c r="D379" s="6" t="n"/>
      <c r="E379" s="11" t="inlineStr">
        <is>
          <t>float</t>
        </is>
      </c>
      <c r="F379" s="11" t="inlineStr">
        <is>
          <t>℃</t>
        </is>
      </c>
    </row>
    <row r="380" ht="15.6" customHeight="1" s="40">
      <c r="A380" t="inlineStr">
        <is>
          <t>空压机AC-A</t>
        </is>
      </c>
      <c r="B380" s="6" t="inlineStr">
        <is>
          <t>电流</t>
        </is>
      </c>
      <c r="C380" s="6" t="inlineStr">
        <is>
          <t>/电流</t>
        </is>
      </c>
      <c r="D380" s="6" t="n"/>
      <c r="E380" s="11" t="inlineStr">
        <is>
          <t>float</t>
        </is>
      </c>
      <c r="F380" s="11" t="inlineStr">
        <is>
          <t>A</t>
        </is>
      </c>
    </row>
    <row r="381" ht="15.6" customHeight="1" s="40">
      <c r="A381" t="inlineStr">
        <is>
          <t>空压机AC-A</t>
        </is>
      </c>
      <c r="B381" s="6" t="inlineStr">
        <is>
          <t>驱动端温度</t>
        </is>
      </c>
      <c r="C381" s="6" t="inlineStr">
        <is>
          <t>/驱动端温度</t>
        </is>
      </c>
      <c r="D381" s="6" t="n"/>
      <c r="E381" s="11" t="inlineStr">
        <is>
          <t>float</t>
        </is>
      </c>
      <c r="F381" s="11" t="inlineStr">
        <is>
          <t>℃</t>
        </is>
      </c>
    </row>
    <row r="382" ht="15.6" customHeight="1" s="40">
      <c r="A382" t="inlineStr">
        <is>
          <t>空压机AC-A</t>
        </is>
      </c>
      <c r="B382" s="6" t="inlineStr">
        <is>
          <t>非驱动端温度</t>
        </is>
      </c>
      <c r="C382" s="6" t="inlineStr">
        <is>
          <t>/非驱动端温度</t>
        </is>
      </c>
      <c r="D382" s="6" t="n"/>
      <c r="E382" s="11" t="inlineStr">
        <is>
          <t>float</t>
        </is>
      </c>
      <c r="F382" s="11" t="inlineStr">
        <is>
          <t>℃</t>
        </is>
      </c>
    </row>
    <row r="383" ht="15.6" customHeight="1" s="40">
      <c r="A383" s="33" t="inlineStr">
        <is>
          <t>空压机AC-B</t>
        </is>
      </c>
      <c r="B383" s="8" t="inlineStr">
        <is>
          <t>远程信号</t>
        </is>
      </c>
      <c r="C383" s="6" t="inlineStr">
        <is>
          <t>/远程</t>
        </is>
      </c>
      <c r="D383" s="8" t="n"/>
      <c r="E383" s="11" t="inlineStr">
        <is>
          <t>bool</t>
        </is>
      </c>
      <c r="F383" s="11" t="n"/>
    </row>
    <row r="384" ht="15.6" customHeight="1" s="40">
      <c r="A384" t="inlineStr">
        <is>
          <t>空压机AC-B</t>
        </is>
      </c>
      <c r="B384" s="8" t="inlineStr">
        <is>
          <t>运行信号</t>
        </is>
      </c>
      <c r="C384" s="6" t="inlineStr">
        <is>
          <t>/运行</t>
        </is>
      </c>
      <c r="D384" s="8" t="n"/>
      <c r="E384" s="11" t="inlineStr">
        <is>
          <t>bool</t>
        </is>
      </c>
      <c r="F384" s="11" t="n"/>
    </row>
    <row r="385" ht="15.6" customHeight="1" s="40">
      <c r="A385" t="inlineStr">
        <is>
          <t>空压机AC-B</t>
        </is>
      </c>
      <c r="B385" s="8" t="inlineStr">
        <is>
          <t>故障信号</t>
        </is>
      </c>
      <c r="C385" s="6" t="inlineStr">
        <is>
          <t>/故障</t>
        </is>
      </c>
      <c r="D385" s="8" t="n"/>
      <c r="E385" s="11" t="inlineStr">
        <is>
          <t>bool</t>
        </is>
      </c>
      <c r="F385" s="11" t="n"/>
    </row>
    <row r="386" ht="15.6" customHeight="1" s="40">
      <c r="A386" t="inlineStr">
        <is>
          <t>空压机AC-B</t>
        </is>
      </c>
      <c r="B386" s="6" t="inlineStr">
        <is>
          <t>1级进气温度</t>
        </is>
      </c>
      <c r="C386" s="6" t="inlineStr">
        <is>
          <t>/1级进气温度</t>
        </is>
      </c>
      <c r="D386" s="6" t="n"/>
      <c r="E386" s="11" t="inlineStr">
        <is>
          <t>float</t>
        </is>
      </c>
      <c r="F386" s="11" t="inlineStr">
        <is>
          <t>℃</t>
        </is>
      </c>
    </row>
    <row r="387" ht="15.6" customHeight="1" s="40">
      <c r="A387" t="inlineStr">
        <is>
          <t>空压机AC-B</t>
        </is>
      </c>
      <c r="B387" s="6" t="inlineStr">
        <is>
          <t>排气压力</t>
        </is>
      </c>
      <c r="C387" s="6" t="inlineStr">
        <is>
          <t>/排气压力</t>
        </is>
      </c>
      <c r="D387" s="6" t="n"/>
      <c r="E387" s="11" t="inlineStr">
        <is>
          <t>float</t>
        </is>
      </c>
      <c r="F387" s="11" t="inlineStr">
        <is>
          <t>bar</t>
        </is>
      </c>
    </row>
    <row r="388" ht="15.6" customHeight="1" s="40">
      <c r="A388" t="inlineStr">
        <is>
          <t>空压机AC-B</t>
        </is>
      </c>
      <c r="B388" s="6" t="inlineStr">
        <is>
          <t>排气温度</t>
        </is>
      </c>
      <c r="C388" s="6" t="inlineStr">
        <is>
          <t>/排气温度</t>
        </is>
      </c>
      <c r="D388" s="6" t="n"/>
      <c r="E388" s="11" t="inlineStr">
        <is>
          <t>float</t>
        </is>
      </c>
      <c r="F388" s="11" t="inlineStr">
        <is>
          <t>℃</t>
        </is>
      </c>
    </row>
    <row r="389" ht="15.6" customHeight="1" s="40">
      <c r="A389" t="inlineStr">
        <is>
          <t>空压机AC-B</t>
        </is>
      </c>
      <c r="B389" s="6" t="inlineStr">
        <is>
          <t>油压</t>
        </is>
      </c>
      <c r="C389" s="6" t="inlineStr">
        <is>
          <t>/油压</t>
        </is>
      </c>
      <c r="D389" s="6" t="n"/>
      <c r="E389" s="11" t="inlineStr">
        <is>
          <t>float</t>
        </is>
      </c>
      <c r="F389" s="11" t="inlineStr">
        <is>
          <t>bar</t>
        </is>
      </c>
    </row>
    <row r="390" ht="15.6" customHeight="1" s="40">
      <c r="A390" t="inlineStr">
        <is>
          <t>空压机AC-B</t>
        </is>
      </c>
      <c r="B390" s="6" t="inlineStr">
        <is>
          <t>油温</t>
        </is>
      </c>
      <c r="C390" s="6" t="inlineStr">
        <is>
          <t>/油温</t>
        </is>
      </c>
      <c r="D390" s="6" t="n"/>
      <c r="E390" s="11" t="inlineStr">
        <is>
          <t>float</t>
        </is>
      </c>
      <c r="F390" s="11" t="inlineStr">
        <is>
          <t>℃</t>
        </is>
      </c>
    </row>
    <row r="391" ht="15.6" customHeight="1" s="40">
      <c r="A391" s="38" t="inlineStr">
        <is>
          <t>干燥机AD-A</t>
        </is>
      </c>
      <c r="B391" s="8" t="inlineStr">
        <is>
          <t>远程信号</t>
        </is>
      </c>
      <c r="C391" s="6" t="inlineStr">
        <is>
          <t>/远程</t>
        </is>
      </c>
      <c r="D391" s="8" t="n"/>
      <c r="E391" s="11" t="inlineStr">
        <is>
          <t>bool</t>
        </is>
      </c>
      <c r="F391" s="11" t="n"/>
    </row>
    <row r="392" ht="15.6" customHeight="1" s="40">
      <c r="A392" t="inlineStr">
        <is>
          <t>干燥机AD-A</t>
        </is>
      </c>
      <c r="B392" s="8" t="inlineStr">
        <is>
          <t>运行信号</t>
        </is>
      </c>
      <c r="C392" s="6" t="inlineStr">
        <is>
          <t>/运行</t>
        </is>
      </c>
      <c r="D392" s="8" t="n"/>
      <c r="E392" s="11" t="inlineStr">
        <is>
          <t>bool</t>
        </is>
      </c>
      <c r="F392" s="11" t="n"/>
    </row>
    <row r="393" ht="15.6" customHeight="1" s="40">
      <c r="A393" t="inlineStr">
        <is>
          <t>干燥机AD-A</t>
        </is>
      </c>
      <c r="B393" s="8" t="inlineStr">
        <is>
          <t>故障信号</t>
        </is>
      </c>
      <c r="C393" s="6" t="inlineStr">
        <is>
          <t>/故障</t>
        </is>
      </c>
      <c r="D393" s="8" t="n"/>
      <c r="E393" s="11" t="inlineStr">
        <is>
          <t>bool</t>
        </is>
      </c>
      <c r="F393" s="11" t="n"/>
    </row>
    <row r="394" ht="15.6" customHeight="1" s="40">
      <c r="A394" t="inlineStr">
        <is>
          <t>干燥机AD-A</t>
        </is>
      </c>
      <c r="B394" s="6" t="inlineStr">
        <is>
          <t>再生气温度</t>
        </is>
      </c>
      <c r="C394" s="6" t="inlineStr">
        <is>
          <t>/再生气温度</t>
        </is>
      </c>
      <c r="D394" s="6" t="n"/>
      <c r="E394" s="11" t="inlineStr">
        <is>
          <t>int</t>
        </is>
      </c>
      <c r="F394" s="11" t="inlineStr">
        <is>
          <t>℃</t>
        </is>
      </c>
    </row>
    <row r="395" ht="15.6" customHeight="1" s="40">
      <c r="A395" t="inlineStr">
        <is>
          <t>干燥机AD-A</t>
        </is>
      </c>
      <c r="B395" s="6" t="inlineStr">
        <is>
          <t>冷却器1出气温度</t>
        </is>
      </c>
      <c r="C395" s="6" t="inlineStr">
        <is>
          <t>/冷却器1出气温度</t>
        </is>
      </c>
      <c r="D395" s="6" t="n"/>
      <c r="E395" s="11" t="inlineStr">
        <is>
          <t>int</t>
        </is>
      </c>
      <c r="F395" s="11" t="inlineStr">
        <is>
          <t>℃</t>
        </is>
      </c>
    </row>
    <row r="396" ht="15.6" customHeight="1" s="40">
      <c r="A396" t="inlineStr">
        <is>
          <t>干燥机AD-A</t>
        </is>
      </c>
      <c r="B396" s="6" t="inlineStr">
        <is>
          <t>冷却器进水温度</t>
        </is>
      </c>
      <c r="C396" s="6" t="inlineStr">
        <is>
          <t>/冷却器进水温度</t>
        </is>
      </c>
      <c r="D396" s="6" t="n"/>
      <c r="E396" s="11" t="inlineStr">
        <is>
          <t>int</t>
        </is>
      </c>
      <c r="F396" s="11" t="inlineStr">
        <is>
          <t>℃</t>
        </is>
      </c>
    </row>
    <row r="397" ht="15.6" customHeight="1" s="40">
      <c r="A397" t="inlineStr">
        <is>
          <t>干燥机AD-A</t>
        </is>
      </c>
      <c r="B397" s="6" t="inlineStr">
        <is>
          <t>加热筒温度</t>
        </is>
      </c>
      <c r="C397" s="6" t="inlineStr">
        <is>
          <t>/加热筒温度</t>
        </is>
      </c>
      <c r="D397" s="6" t="n"/>
      <c r="E397" s="11" t="inlineStr">
        <is>
          <t>int</t>
        </is>
      </c>
      <c r="F397" s="11" t="inlineStr">
        <is>
          <t>℃</t>
        </is>
      </c>
    </row>
    <row r="398" ht="15.6" customHeight="1" s="40">
      <c r="A398" t="inlineStr">
        <is>
          <t>干燥机AD-A</t>
        </is>
      </c>
      <c r="B398" s="6" t="inlineStr">
        <is>
          <t>进气温度</t>
        </is>
      </c>
      <c r="C398" s="6" t="inlineStr">
        <is>
          <t>/进气温度</t>
        </is>
      </c>
      <c r="D398" s="6" t="n"/>
      <c r="E398" s="11" t="inlineStr">
        <is>
          <t>int</t>
        </is>
      </c>
      <c r="F398" s="11" t="inlineStr">
        <is>
          <t>℃</t>
        </is>
      </c>
    </row>
    <row r="399" ht="15.6" customHeight="1" s="40">
      <c r="A399" t="inlineStr">
        <is>
          <t>干燥机AD-A</t>
        </is>
      </c>
      <c r="B399" s="6" t="inlineStr">
        <is>
          <t>露点温度</t>
        </is>
      </c>
      <c r="C399" s="6" t="inlineStr">
        <is>
          <t>/露点温度</t>
        </is>
      </c>
      <c r="D399" s="6" t="n"/>
      <c r="E399" s="11" t="inlineStr">
        <is>
          <t>int</t>
        </is>
      </c>
      <c r="F399" s="11" t="inlineStr">
        <is>
          <t>℃</t>
        </is>
      </c>
    </row>
    <row r="400" ht="15.6" customHeight="1" s="40">
      <c r="A400" s="38" t="inlineStr">
        <is>
          <t>干燥机AD-B</t>
        </is>
      </c>
      <c r="B400" s="8" t="inlineStr">
        <is>
          <t>远程信号</t>
        </is>
      </c>
      <c r="C400" s="6" t="inlineStr">
        <is>
          <t>/远程</t>
        </is>
      </c>
      <c r="D400" s="8" t="n"/>
      <c r="E400" s="11" t="inlineStr">
        <is>
          <t>bool</t>
        </is>
      </c>
      <c r="F400" s="11" t="n"/>
    </row>
    <row r="401" ht="15.6" customHeight="1" s="40">
      <c r="A401" t="inlineStr">
        <is>
          <t>干燥机AD-B</t>
        </is>
      </c>
      <c r="B401" s="8" t="inlineStr">
        <is>
          <t>运行信号</t>
        </is>
      </c>
      <c r="C401" s="6" t="inlineStr">
        <is>
          <t>/运行</t>
        </is>
      </c>
      <c r="D401" s="8" t="n"/>
      <c r="E401" s="11" t="inlineStr">
        <is>
          <t>bool</t>
        </is>
      </c>
      <c r="F401" s="11" t="n"/>
    </row>
    <row r="402" ht="15.6" customHeight="1" s="40">
      <c r="A402" t="inlineStr">
        <is>
          <t>干燥机AD-B</t>
        </is>
      </c>
      <c r="B402" s="8" t="inlineStr">
        <is>
          <t>故障信号</t>
        </is>
      </c>
      <c r="C402" s="6" t="inlineStr">
        <is>
          <t>/故障</t>
        </is>
      </c>
      <c r="D402" s="8" t="n"/>
      <c r="E402" s="11" t="inlineStr">
        <is>
          <t>bool</t>
        </is>
      </c>
      <c r="F402" s="11" t="n"/>
    </row>
    <row r="403" ht="15.6" customHeight="1" s="40">
      <c r="A403" t="inlineStr">
        <is>
          <t>干燥机AD-B</t>
        </is>
      </c>
      <c r="B403" s="6" t="inlineStr">
        <is>
          <t>进气温度</t>
        </is>
      </c>
      <c r="C403" s="6" t="inlineStr">
        <is>
          <t>/进气温度</t>
        </is>
      </c>
      <c r="D403" s="6" t="n"/>
      <c r="E403" s="11" t="inlineStr">
        <is>
          <t>int</t>
        </is>
      </c>
      <c r="F403" s="11" t="inlineStr">
        <is>
          <t>℃</t>
        </is>
      </c>
    </row>
    <row r="404" ht="15.6" customHeight="1" s="40">
      <c r="A404" t="inlineStr">
        <is>
          <t>干燥机AD-B</t>
        </is>
      </c>
      <c r="B404" s="6" t="inlineStr">
        <is>
          <t>露点温度</t>
        </is>
      </c>
      <c r="C404" s="6" t="inlineStr">
        <is>
          <t>/露点温度</t>
        </is>
      </c>
      <c r="D404" s="6" t="n"/>
      <c r="E404" s="11" t="inlineStr">
        <is>
          <t>int</t>
        </is>
      </c>
      <c r="F404" s="11" t="inlineStr">
        <is>
          <t>℃</t>
        </is>
      </c>
    </row>
    <row r="405" ht="15.6" customHeight="1" s="40">
      <c r="A405" s="36" t="inlineStr">
        <is>
          <t>调节阀VRE</t>
        </is>
      </c>
      <c r="B405" s="6" t="inlineStr">
        <is>
          <t>开度反馈</t>
        </is>
      </c>
      <c r="C405" s="6" t="inlineStr">
        <is>
          <t>/KDFB</t>
        </is>
      </c>
      <c r="D405" s="6" t="n"/>
      <c r="E405" s="4" t="inlineStr">
        <is>
          <t>float</t>
        </is>
      </c>
      <c r="F405" s="4" t="inlineStr">
        <is>
          <t>%</t>
        </is>
      </c>
    </row>
    <row r="406" ht="15.6" customHeight="1" s="40">
      <c r="A406" s="36" t="inlineStr">
        <is>
          <t>开关阀VSS</t>
        </is>
      </c>
      <c r="B406" s="8" t="inlineStr">
        <is>
          <t>开到位信号</t>
        </is>
      </c>
      <c r="C406" s="6" t="inlineStr">
        <is>
          <t>/FBOpen</t>
        </is>
      </c>
      <c r="D406" s="8" t="n"/>
      <c r="E406" s="4" t="inlineStr">
        <is>
          <t>bool</t>
        </is>
      </c>
    </row>
    <row r="407" ht="15.6" customHeight="1" s="40">
      <c r="A407" t="inlineStr">
        <is>
          <t>开关阀VSS</t>
        </is>
      </c>
      <c r="B407" s="8" t="inlineStr">
        <is>
          <t>关到位信号</t>
        </is>
      </c>
      <c r="C407" s="6" t="inlineStr">
        <is>
          <t>/FBClose</t>
        </is>
      </c>
      <c r="D407" s="8" t="n"/>
      <c r="E407" s="4" t="inlineStr">
        <is>
          <t>bool</t>
        </is>
      </c>
    </row>
    <row r="408" ht="15.6" customHeight="1" s="40">
      <c r="A408" s="36" t="inlineStr">
        <is>
          <t>空气温湿度传感器ATH</t>
        </is>
      </c>
      <c r="B408" s="10" t="inlineStr">
        <is>
          <t>温度</t>
        </is>
      </c>
      <c r="C408" s="6" t="inlineStr">
        <is>
          <t>/Ttag</t>
        </is>
      </c>
      <c r="D408" s="10" t="n"/>
      <c r="E408" s="4" t="inlineStr">
        <is>
          <t>float</t>
        </is>
      </c>
      <c r="F408" s="4" t="inlineStr">
        <is>
          <t>℃</t>
        </is>
      </c>
    </row>
    <row r="409" ht="15.6" customHeight="1" s="40">
      <c r="A409" t="inlineStr">
        <is>
          <t>空气温湿度传感器ATH</t>
        </is>
      </c>
      <c r="B409" s="10" t="inlineStr">
        <is>
          <t>湿度</t>
        </is>
      </c>
      <c r="C409" s="6" t="inlineStr">
        <is>
          <t>/Htag</t>
        </is>
      </c>
      <c r="D409" s="10" t="n"/>
      <c r="E409" s="4" t="inlineStr">
        <is>
          <t>float</t>
        </is>
      </c>
      <c r="F409" s="4" t="inlineStr">
        <is>
          <t>%</t>
        </is>
      </c>
    </row>
    <row r="410" ht="15.6" customHeight="1" s="40">
      <c r="A410" s="36" t="inlineStr">
        <is>
          <t>空气温度传感器AT</t>
        </is>
      </c>
      <c r="B410" s="10" t="inlineStr">
        <is>
          <t>温度</t>
        </is>
      </c>
      <c r="C410" s="6" t="inlineStr">
        <is>
          <t>/tag</t>
        </is>
      </c>
      <c r="D410" s="10" t="n"/>
      <c r="E410" s="4" t="inlineStr">
        <is>
          <t>float</t>
        </is>
      </c>
      <c r="F410" s="4" t="inlineStr">
        <is>
          <t>℃</t>
        </is>
      </c>
    </row>
    <row r="411" ht="15.6" customHeight="1" s="40">
      <c r="A411" s="36" t="inlineStr">
        <is>
          <t>空气压差传感器AP</t>
        </is>
      </c>
      <c r="B411" s="10" t="inlineStr">
        <is>
          <t>压差</t>
        </is>
      </c>
      <c r="C411" s="6" t="inlineStr">
        <is>
          <t>/tag</t>
        </is>
      </c>
      <c r="D411" s="10" t="n"/>
      <c r="E411" s="4" t="inlineStr">
        <is>
          <t>float</t>
        </is>
      </c>
      <c r="F411" s="4" t="inlineStr">
        <is>
          <t>Pa</t>
        </is>
      </c>
    </row>
    <row r="412" ht="15.6" customHeight="1" s="40">
      <c r="A412" s="36" t="inlineStr">
        <is>
          <t>空气流量传感器AF</t>
        </is>
      </c>
      <c r="B412" s="10" t="inlineStr">
        <is>
          <t>瞬时流量</t>
        </is>
      </c>
      <c r="C412" s="6" t="n"/>
      <c r="D412" s="10" t="n"/>
      <c r="E412" s="4" t="inlineStr">
        <is>
          <t>float</t>
        </is>
      </c>
      <c r="F412" s="4" t="inlineStr">
        <is>
          <t>m3/h</t>
        </is>
      </c>
    </row>
    <row r="413" ht="15.6" customHeight="1" s="40">
      <c r="A413" s="36" t="n"/>
      <c r="B413" s="23" t="inlineStr">
        <is>
          <t>累计流量</t>
        </is>
      </c>
      <c r="C413" s="6" t="n"/>
      <c r="D413" s="10" t="n"/>
      <c r="E413" s="4" t="inlineStr">
        <is>
          <t>float</t>
        </is>
      </c>
      <c r="F413" s="21" t="inlineStr">
        <is>
          <t>m3</t>
        </is>
      </c>
    </row>
    <row r="414" ht="15.6" customHeight="1" s="40">
      <c r="A414" s="36" t="inlineStr">
        <is>
          <t>水温度传感器WT</t>
        </is>
      </c>
      <c r="B414" s="10" t="inlineStr">
        <is>
          <t>温度</t>
        </is>
      </c>
      <c r="C414" s="6" t="n"/>
      <c r="D414" s="10" t="n"/>
      <c r="E414" s="4" t="inlineStr">
        <is>
          <t>float</t>
        </is>
      </c>
      <c r="F414" s="4" t="inlineStr">
        <is>
          <t>℃</t>
        </is>
      </c>
    </row>
    <row r="415" ht="15.6" customHeight="1" s="40">
      <c r="A415" s="36" t="inlineStr">
        <is>
          <t>水压力传感器WP</t>
        </is>
      </c>
      <c r="B415" s="23" t="inlineStr">
        <is>
          <t>压力</t>
        </is>
      </c>
      <c r="C415" s="6" t="n"/>
      <c r="D415" s="10" t="n"/>
      <c r="E415" s="4" t="inlineStr">
        <is>
          <t>float</t>
        </is>
      </c>
      <c r="F415" s="4" t="inlineStr">
        <is>
          <t>Pa</t>
        </is>
      </c>
    </row>
    <row r="416" ht="15.6" customHeight="1" s="40">
      <c r="A416" s="36" t="inlineStr">
        <is>
          <t>水流量传感器WF</t>
        </is>
      </c>
      <c r="B416" s="10" t="inlineStr">
        <is>
          <t>瞬时流量</t>
        </is>
      </c>
      <c r="C416" s="6" t="n"/>
      <c r="D416" s="10" t="n"/>
      <c r="E416" s="4" t="inlineStr">
        <is>
          <t>float</t>
        </is>
      </c>
      <c r="F416" s="4" t="inlineStr">
        <is>
          <t>m3/h</t>
        </is>
      </c>
    </row>
    <row r="417" ht="15.6" customHeight="1" s="40">
      <c r="A417" s="36" t="inlineStr">
        <is>
          <t>自来水表</t>
        </is>
      </c>
      <c r="B417" s="10" t="inlineStr">
        <is>
          <t>累计流量</t>
        </is>
      </c>
      <c r="C417" s="6" t="n"/>
      <c r="D417" s="10" t="n"/>
      <c r="E417" s="4" t="inlineStr">
        <is>
          <t>float</t>
        </is>
      </c>
      <c r="F417" s="21" t="inlineStr">
        <is>
          <t>m3</t>
        </is>
      </c>
    </row>
    <row r="418" ht="15.6" customHeight="1" s="40">
      <c r="A418" s="36" t="inlineStr">
        <is>
          <t>液位传感器YW</t>
        </is>
      </c>
      <c r="B418" s="10" t="inlineStr">
        <is>
          <t>液位</t>
        </is>
      </c>
      <c r="C418" s="6" t="n"/>
      <c r="D418" s="10" t="n"/>
      <c r="E418" s="21" t="inlineStr">
        <is>
          <t>float</t>
        </is>
      </c>
      <c r="F418" s="21" t="inlineStr">
        <is>
          <t>m</t>
        </is>
      </c>
    </row>
    <row r="419" ht="15.6" customHeight="1" s="40">
      <c r="A419" s="36" t="inlineStr">
        <is>
          <t>燃气表RQB</t>
        </is>
      </c>
      <c r="B419" s="10" t="inlineStr">
        <is>
          <t>温度</t>
        </is>
      </c>
      <c r="C419" s="6" t="n"/>
      <c r="D419" s="10" t="n"/>
      <c r="E419" s="4" t="inlineStr">
        <is>
          <t>float</t>
        </is>
      </c>
      <c r="F419" s="4" t="inlineStr">
        <is>
          <t>℃</t>
        </is>
      </c>
    </row>
    <row r="420" ht="15.6" customHeight="1" s="40">
      <c r="A420" t="inlineStr">
        <is>
          <t>燃气表RQB</t>
        </is>
      </c>
      <c r="B420" s="10" t="inlineStr">
        <is>
          <t>压力</t>
        </is>
      </c>
      <c r="C420" s="6" t="n"/>
      <c r="D420" s="10" t="n"/>
      <c r="E420" s="4" t="inlineStr">
        <is>
          <t>float</t>
        </is>
      </c>
      <c r="F420" s="4" t="inlineStr">
        <is>
          <t>%</t>
        </is>
      </c>
    </row>
    <row r="421" ht="15.6" customHeight="1" s="40">
      <c r="A421" t="inlineStr">
        <is>
          <t>燃气表RQB</t>
        </is>
      </c>
      <c r="B421" s="10" t="inlineStr">
        <is>
          <t>瞬时流量标况</t>
        </is>
      </c>
      <c r="C421" s="6" t="n"/>
      <c r="D421" s="10" t="n"/>
      <c r="E421" s="4" t="inlineStr">
        <is>
          <t>float</t>
        </is>
      </c>
      <c r="F421" s="4" t="inlineStr">
        <is>
          <t>m3/h</t>
        </is>
      </c>
    </row>
    <row r="422" ht="15.6" customHeight="1" s="40">
      <c r="A422" t="inlineStr">
        <is>
          <t>燃气表RQB</t>
        </is>
      </c>
      <c r="B422" s="10" t="inlineStr">
        <is>
          <t>瞬时流量工况</t>
        </is>
      </c>
      <c r="C422" s="6" t="n"/>
      <c r="D422" s="10" t="n"/>
      <c r="E422" s="4" t="inlineStr">
        <is>
          <t>float</t>
        </is>
      </c>
      <c r="F422" s="21" t="inlineStr">
        <is>
          <t>m3/h</t>
        </is>
      </c>
    </row>
    <row r="423" ht="15.6" customHeight="1" s="40">
      <c r="A423" t="inlineStr">
        <is>
          <t>燃气表RQB</t>
        </is>
      </c>
      <c r="B423" s="10" t="inlineStr">
        <is>
          <t>累计流量标况</t>
        </is>
      </c>
      <c r="C423" s="6" t="n"/>
      <c r="D423" s="10" t="n"/>
      <c r="E423" s="4" t="inlineStr">
        <is>
          <t>float</t>
        </is>
      </c>
      <c r="F423" s="21" t="inlineStr">
        <is>
          <t>m3</t>
        </is>
      </c>
    </row>
    <row r="424" ht="15.6" customHeight="1" s="40">
      <c r="A424" t="inlineStr">
        <is>
          <t>燃气表RQB</t>
        </is>
      </c>
      <c r="B424" s="10" t="inlineStr">
        <is>
          <t>累计流量工况</t>
        </is>
      </c>
      <c r="C424" s="6" t="n"/>
      <c r="D424" s="10" t="n"/>
      <c r="E424" s="4" t="inlineStr">
        <is>
          <t>float</t>
        </is>
      </c>
      <c r="F424" s="4" t="inlineStr">
        <is>
          <t>m3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 Zhang</dc:creator>
  <dcterms:created xsi:type="dcterms:W3CDTF">2023-08-14T06:20:00Z</dcterms:created>
  <dcterms:modified xsi:type="dcterms:W3CDTF">2025-06-19T10:41:21Z</dcterms:modified>
  <cp:lastModifiedBy>D Zhang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5644C41AF09A4D5295CCFA2299F438B1_13</vt:lpwstr>
  </property>
  <property name="KSOProductBuildVer" fmtid="{D5CDD505-2E9C-101B-9397-08002B2CF9AE}" pid="3">
    <vt:lpwstr>2052-12.1.0.16929</vt:lpwstr>
  </property>
</Properties>
</file>