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areer\PLN\OJT\Infrastructure\PA\SIDUMA\schedule\template\"/>
    </mc:Choice>
  </mc:AlternateContent>
  <bookViews>
    <workbookView xWindow="0" yWindow="0" windowWidth="20490" windowHeight="7650"/>
  </bookViews>
  <sheets>
    <sheet name="Schedul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<sst xmlns="http://schemas.openxmlformats.org/spreadsheetml/2006/main" count="431" uniqueCount="62">
  <si>
    <t>JADWAL PIKET MONITORING DASHBOARD PLN LT.3</t>
  </si>
  <si>
    <t>NO</t>
  </si>
  <si>
    <t>NAMA</t>
  </si>
  <si>
    <t>DM</t>
  </si>
  <si>
    <t>L</t>
  </si>
  <si>
    <t xml:space="preserve">Keterangan </t>
  </si>
  <si>
    <t>Shift Pagi (07:00 sd 15:00)</t>
  </si>
  <si>
    <t xml:space="preserve">DM </t>
  </si>
  <si>
    <t>Libur</t>
  </si>
  <si>
    <t>v</t>
  </si>
  <si>
    <t>Lukman Cucu K</t>
  </si>
  <si>
    <t>Arif Daryanto</t>
  </si>
  <si>
    <t>Herri Nur Apristanto</t>
  </si>
  <si>
    <t>Samsul Maarif</t>
  </si>
  <si>
    <t>Hananta Prasetia</t>
  </si>
  <si>
    <t>Jaka Prasetya</t>
  </si>
  <si>
    <t>Kamto</t>
  </si>
  <si>
    <t>Yoshua Dwi Raharjo</t>
  </si>
  <si>
    <t>Syihabul Milah</t>
  </si>
  <si>
    <t>Rahadian Cahya Saputra</t>
  </si>
  <si>
    <t>M Wahid Fajar Nugraha</t>
  </si>
  <si>
    <t>Asep Yudi</t>
  </si>
  <si>
    <t>Erwinsyah</t>
  </si>
  <si>
    <t>Narendra Dhanujati</t>
  </si>
  <si>
    <t>Nuriyadin Sumardi</t>
  </si>
  <si>
    <t>Yudha Kurniawan</t>
  </si>
  <si>
    <t>Kuna Bakti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</si>
  <si>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</si>
  <si>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</si>
  <si>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</si>
  <si>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</si>
  <si>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</si>
  <si>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</si>
  <si>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</si>
  <si>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</si>
  <si>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</si>
  <si>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</si>
  <si>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</si>
  <si>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</si>
  <si>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</si>
  <si>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</si>
  <si>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</si>
  <si>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</si>
  <si>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</si>
  <si>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</si>
  <si>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</si>
  <si>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</si>
  <si>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</si>
  <si>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</si>
  <si>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</si>
  <si>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</si>
  <si>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</si>
  <si>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</si>
  <si>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</si>
  <si>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</si>
  <si>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</si>
  <si>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</si>
  <si>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 xml:space="preserve">Shift Siang (15:00 sd 23:00) </t>
  </si>
  <si>
    <t>Shift Malam (23:00 sd 07.00)</t>
  </si>
  <si>
    <t>Iman Bharata</t>
  </si>
  <si>
    <t>P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</si>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</sst>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b/>
      <sz val="14"/>
      <color indexed="8"/>
      <name val="MS Shell Dlg 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0"/>
      <color indexed="8"/>
      <name val="Segoe UI"/>
      <family val="2"/>
    </font>
    <font>
      <b/>
      <sz val="10"/>
      <name val="Segoe U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0"/>
      <color rgb="FF000000"/>
      <name val="MS Shell Dlg 2"/>
    </font>
    <font>
      <sz val="11"/>
      <color rgb="FFFFFFFF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7" fillId="5" borderId="1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Alignment="1">
      <alignment horizontal="left"/>
    </xf>
    <xf numFmtId="0" fontId="7" fillId="7" borderId="2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7" fillId="7" borderId="1" xfId="1" applyFont="1" applyFill="1" applyBorder="1" applyAlignment="1">
      <alignment horizontal="center" vertical="center"/>
    </xf>
    <xf numFmtId="0" fontId="0" fillId="0" borderId="1" xfId="0" applyBorder="1"/>
    <xf numFmtId="0" fontId="0" fillId="7" borderId="1" xfId="0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724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L30"/>
  <sheetViews>
    <sheetView tabSelected="1" zoomScale="85" zoomScaleNormal="85" workbookViewId="0">
      <selection activeCell="A23" sqref="A23:F23"/>
    </sheetView>
  </sheetViews>
  <sheetFormatPr defaultRowHeight="15" x14ac:dyDescent="0.25"/>
  <cols>
    <col min="1" max="1" width="12.42578125" customWidth="1"/>
    <col min="2" max="2" width="27" bestFit="1" customWidth="1"/>
    <col min="3" max="3" width="10.5703125" bestFit="1" customWidth="1"/>
    <col min="4" max="4" width="5.28515625" style="20" customWidth="1"/>
    <col min="5" max="5" width="10.5703125" bestFit="1" customWidth="1"/>
    <col min="6" max="6" width="5.28515625" customWidth="1"/>
    <col min="7" max="7" width="10.5703125" bestFit="1" customWidth="1"/>
    <col min="8" max="8" width="4.140625" bestFit="1" customWidth="1"/>
    <col min="9" max="9" width="11.28515625" customWidth="1"/>
    <col min="10" max="10" width="5.28515625" customWidth="1"/>
    <col min="11" max="11" width="11.140625" customWidth="1"/>
    <col min="12" max="12" width="5.28515625" customWidth="1"/>
    <col min="13" max="13" width="10.5703125" bestFit="1" customWidth="1"/>
    <col min="14" max="14" width="5.28515625" customWidth="1"/>
    <col min="15" max="15" width="10.5703125" bestFit="1" customWidth="1"/>
    <col min="16" max="16" width="5.28515625" customWidth="1"/>
    <col min="17" max="17" width="10.5703125" bestFit="1" customWidth="1"/>
    <col min="18" max="18" width="5.28515625" customWidth="1"/>
    <col min="19" max="19" width="10.5703125" bestFit="1" customWidth="1"/>
    <col min="20" max="20" width="5.28515625" customWidth="1"/>
    <col min="21" max="21" width="10.5703125" bestFit="1" customWidth="1"/>
    <col min="22" max="22" width="5.28515625" customWidth="1"/>
    <col min="23" max="23" width="10.5703125" bestFit="1" customWidth="1"/>
    <col min="24" max="24" width="5.28515625" customWidth="1"/>
    <col min="25" max="25" width="10.5703125" bestFit="1" customWidth="1"/>
    <col min="26" max="26" width="5.28515625" customWidth="1"/>
    <col min="27" max="27" width="10.5703125" bestFit="1" customWidth="1"/>
    <col min="28" max="28" width="4.140625" bestFit="1" customWidth="1"/>
    <col min="29" max="29" width="10.5703125" bestFit="1" customWidth="1"/>
    <col min="30" max="30" width="5.28515625" customWidth="1"/>
    <col min="31" max="31" width="10.5703125" bestFit="1" customWidth="1"/>
    <col min="32" max="32" width="5.28515625" customWidth="1"/>
    <col min="33" max="33" width="10.5703125" bestFit="1" customWidth="1"/>
    <col min="34" max="34" width="5.28515625" customWidth="1"/>
    <col min="35" max="35" width="10.5703125" bestFit="1" customWidth="1"/>
    <col min="36" max="36" width="5.28515625" customWidth="1"/>
    <col min="37" max="37" width="10.5703125" bestFit="1" customWidth="1"/>
    <col min="38" max="38" width="4.140625" bestFit="1" customWidth="1"/>
    <col min="39" max="39" width="10.5703125" bestFit="1" customWidth="1"/>
    <col min="40" max="40" width="4.140625" bestFit="1" customWidth="1"/>
    <col min="41" max="41" width="10.5703125" bestFit="1" customWidth="1"/>
    <col min="42" max="42" width="5.28515625" customWidth="1"/>
    <col min="43" max="43" width="10.5703125" bestFit="1" customWidth="1"/>
    <col min="44" max="44" width="5.28515625" customWidth="1"/>
    <col min="45" max="45" width="10.5703125" bestFit="1" customWidth="1"/>
    <col min="46" max="46" width="5.28515625" customWidth="1"/>
    <col min="47" max="47" width="10.5703125" bestFit="1" customWidth="1"/>
    <col min="48" max="48" width="5.28515625" customWidth="1"/>
    <col min="49" max="49" width="10.5703125" bestFit="1" customWidth="1"/>
    <col min="50" max="50" width="5.28515625" customWidth="1"/>
    <col min="51" max="51" width="10.5703125" bestFit="1" customWidth="1"/>
    <col min="52" max="52" width="4.140625" bestFit="1" customWidth="1"/>
    <col min="53" max="53" width="10.5703125" bestFit="1" customWidth="1"/>
    <col min="54" max="54" width="5.28515625" customWidth="1"/>
    <col min="55" max="55" width="10.5703125" bestFit="1" customWidth="1"/>
    <col min="56" max="56" width="5.28515625" customWidth="1"/>
    <col min="57" max="57" width="10.5703125" bestFit="1" customWidth="1"/>
    <col min="58" max="58" width="5.28515625" customWidth="1"/>
    <col min="59" max="59" width="10.5703125" bestFit="1" customWidth="1"/>
    <col min="60" max="60" width="5.28515625" customWidth="1"/>
    <col min="61" max="61" width="10.5703125" bestFit="1" customWidth="1"/>
    <col min="62" max="62" width="5.28515625" customWidth="1"/>
    <col min="63" max="63" width="10.5703125" bestFit="1" customWidth="1"/>
    <col min="64" max="64" width="5.28515625" customWidth="1"/>
  </cols>
  <sheetData>
    <row r="2" spans="1:64" ht="18" x14ac:dyDescent="0.25">
      <c r="A2" s="21" t="s">
        <v>0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</row>
    <row r="5" spans="1:64" ht="15.75" x14ac:dyDescent="0.25">
      <c r="A5" s="1" t="s">
        <v>1</v>
      </c>
      <c r="B5" s="1" t="s">
        <v>2</v>
      </c>
      <c r="C5" s="15" t="s">
        <v>27</v>
      </c>
      <c r="D5" s="18" t="s">
        <v>3</v>
      </c>
      <c r="E5" s="15" t="s">
        <v>28</v>
      </c>
      <c r="F5" s="2" t="s">
        <v>3</v>
      </c>
      <c r="G5" s="15" t="s">
        <v>29</v>
      </c>
      <c r="H5" s="2" t="s">
        <v>3</v>
      </c>
      <c r="I5" s="15" t="s">
        <v>30</v>
      </c>
      <c r="J5" s="2" t="s">
        <v>3</v>
      </c>
      <c r="K5" s="15" t="s">
        <v>31</v>
      </c>
      <c r="L5" s="2" t="s">
        <v>3</v>
      </c>
      <c r="M5" s="15" t="s">
        <v>32</v>
      </c>
      <c r="N5" s="2" t="s">
        <v>3</v>
      </c>
      <c r="O5" s="15" t="s">
        <v>33</v>
      </c>
      <c r="P5" s="2" t="s">
        <v>3</v>
      </c>
      <c r="Q5" s="16" t="s">
        <v>34</v>
      </c>
      <c r="R5" s="2" t="s">
        <v>3</v>
      </c>
      <c r="S5" s="16" t="s">
        <v>35</v>
      </c>
      <c r="T5" s="2" t="s">
        <v>3</v>
      </c>
      <c r="U5" s="16" t="s">
        <v>36</v>
      </c>
      <c r="V5" s="2" t="s">
        <v>3</v>
      </c>
      <c r="W5" s="16" t="s">
        <v>37</v>
      </c>
      <c r="X5" s="2" t="s">
        <v>3</v>
      </c>
      <c r="Y5" s="16" t="s">
        <v>38</v>
      </c>
      <c r="Z5" s="2" t="s">
        <v>3</v>
      </c>
      <c r="AA5" s="16" t="s">
        <v>39</v>
      </c>
      <c r="AB5" s="2" t="s">
        <v>3</v>
      </c>
      <c r="AC5" s="16" t="s">
        <v>40</v>
      </c>
      <c r="AD5" s="2" t="s">
        <v>3</v>
      </c>
      <c r="AE5" s="16" t="s">
        <v>41</v>
      </c>
      <c r="AF5" s="2" t="s">
        <v>3</v>
      </c>
      <c r="AG5" s="16" t="s">
        <v>42</v>
      </c>
      <c r="AH5" s="2" t="s">
        <v>3</v>
      </c>
      <c r="AI5" s="16" t="s">
        <v>43</v>
      </c>
      <c r="AJ5" s="2" t="s">
        <v>3</v>
      </c>
      <c r="AK5" s="16" t="s">
        <v>44</v>
      </c>
      <c r="AL5" s="2" t="s">
        <v>3</v>
      </c>
      <c r="AM5" s="16" t="s">
        <v>45</v>
      </c>
      <c r="AN5" s="2" t="s">
        <v>3</v>
      </c>
      <c r="AO5" s="16" t="s">
        <v>46</v>
      </c>
      <c r="AP5" s="2" t="s">
        <v>3</v>
      </c>
      <c r="AQ5" s="16" t="s">
        <v>47</v>
      </c>
      <c r="AR5" s="2" t="s">
        <v>3</v>
      </c>
      <c r="AS5" s="16" t="s">
        <v>48</v>
      </c>
      <c r="AT5" s="2" t="s">
        <v>3</v>
      </c>
      <c r="AU5" s="16" t="s">
        <v>49</v>
      </c>
      <c r="AV5" s="2" t="s">
        <v>3</v>
      </c>
      <c r="AW5" s="16" t="s">
        <v>50</v>
      </c>
      <c r="AX5" s="2" t="s">
        <v>3</v>
      </c>
      <c r="AY5" s="16" t="s">
        <v>51</v>
      </c>
      <c r="AZ5" s="2" t="s">
        <v>3</v>
      </c>
      <c r="BA5" s="16" t="s">
        <v>52</v>
      </c>
      <c r="BB5" s="2" t="s">
        <v>3</v>
      </c>
      <c r="BC5" s="16" t="s">
        <v>53</v>
      </c>
      <c r="BD5" s="2" t="s">
        <v>3</v>
      </c>
      <c r="BE5" s="16" t="s">
        <v>54</v>
      </c>
      <c r="BF5" s="2" t="s">
        <v>3</v>
      </c>
      <c r="BG5" s="16" t="s">
        <v>55</v>
      </c>
      <c r="BH5" s="2" t="s">
        <v>3</v>
      </c>
      <c r="BI5" s="16" t="s">
        <v>56</v>
      </c>
      <c r="BJ5" s="2" t="s">
        <v>3</v>
      </c>
      <c r="BK5" s="40"/>
      <c r="BL5" s="41"/>
    </row>
    <row r="6" spans="1:64" x14ac:dyDescent="0.25">
      <c r="A6" s="3">
        <v>1</v>
      </c>
      <c r="B6" s="4" t="s">
        <v>59</v>
      </c>
      <c r="C6" s="22">
        <v>2</v>
      </c>
      <c r="D6" s="23"/>
      <c r="E6" s="5" t="s">
        <v>4</v>
      </c>
      <c r="F6" s="23"/>
      <c r="G6" s="5" t="s">
        <v>4</v>
      </c>
      <c r="H6" s="23"/>
      <c r="I6" s="24">
        <v>1</v>
      </c>
      <c r="J6" s="23"/>
      <c r="K6" s="25">
        <v>1</v>
      </c>
      <c r="L6" s="6" t="s">
        <v>9</v>
      </c>
      <c r="M6" s="25">
        <v>1</v>
      </c>
      <c r="N6" s="26"/>
      <c r="O6" s="24">
        <v>1</v>
      </c>
      <c r="P6" s="26"/>
      <c r="Q6" s="24">
        <v>1</v>
      </c>
      <c r="R6" s="26"/>
      <c r="S6" s="5" t="s">
        <v>4</v>
      </c>
      <c r="T6" s="26"/>
      <c r="U6" s="5" t="s">
        <v>4</v>
      </c>
      <c r="V6" s="26"/>
      <c r="W6" s="24">
        <v>1</v>
      </c>
      <c r="X6" s="26"/>
      <c r="Y6" s="25">
        <v>1</v>
      </c>
      <c r="Z6" s="26"/>
      <c r="AA6" s="25">
        <v>1</v>
      </c>
      <c r="AB6" s="6" t="s">
        <v>9</v>
      </c>
      <c r="AC6" s="24">
        <v>1</v>
      </c>
      <c r="AD6" s="26"/>
      <c r="AE6" s="24">
        <v>1</v>
      </c>
      <c r="AF6" s="26"/>
      <c r="AG6" s="5" t="s">
        <v>4</v>
      </c>
      <c r="AH6" s="26"/>
      <c r="AI6" s="5" t="s">
        <v>4</v>
      </c>
      <c r="AJ6" s="26"/>
      <c r="AK6" s="27">
        <v>1</v>
      </c>
      <c r="AL6" s="26"/>
      <c r="AM6" s="27">
        <v>1</v>
      </c>
      <c r="AN6" s="6" t="s">
        <v>9</v>
      </c>
      <c r="AO6" s="27">
        <v>1</v>
      </c>
      <c r="AP6" s="26"/>
      <c r="AQ6" s="27">
        <v>1</v>
      </c>
      <c r="AR6" s="26"/>
      <c r="AS6" s="24">
        <v>1</v>
      </c>
      <c r="AT6" s="26"/>
      <c r="AU6" s="5" t="s">
        <v>4</v>
      </c>
      <c r="AV6" s="26"/>
      <c r="AW6" s="5" t="s">
        <v>4</v>
      </c>
      <c r="AX6" s="26"/>
      <c r="AY6" s="27">
        <v>1</v>
      </c>
      <c r="AZ6" s="26"/>
      <c r="BA6" s="27">
        <v>1</v>
      </c>
      <c r="BB6" s="26"/>
      <c r="BC6" s="27">
        <v>1</v>
      </c>
      <c r="BE6" s="27">
        <v>1</v>
      </c>
      <c r="BF6" s="26"/>
      <c r="BG6" s="24">
        <v>1</v>
      </c>
      <c r="BH6" s="6" t="s">
        <v>9</v>
      </c>
      <c r="BI6" s="5" t="s">
        <v>4</v>
      </c>
      <c r="BJ6" s="26"/>
      <c r="BK6" s="36"/>
      <c r="BL6" s="37"/>
    </row>
    <row r="7" spans="1:64" x14ac:dyDescent="0.25">
      <c r="A7" s="3">
        <v>2</v>
      </c>
      <c r="B7" s="7" t="s">
        <v>10</v>
      </c>
      <c r="C7" s="22">
        <v>3</v>
      </c>
      <c r="D7" s="6" t="s">
        <v>9</v>
      </c>
      <c r="E7" s="5" t="s">
        <v>4</v>
      </c>
      <c r="F7" s="28" t="s">
        <v>60</v>
      </c>
      <c r="G7" s="5" t="s">
        <v>4</v>
      </c>
      <c r="H7" s="23"/>
      <c r="I7" s="24">
        <v>1</v>
      </c>
      <c r="J7" s="28" t="s">
        <v>60</v>
      </c>
      <c r="K7" s="25">
        <v>1</v>
      </c>
      <c r="L7" s="26"/>
      <c r="M7" s="25">
        <v>1</v>
      </c>
      <c r="N7" s="26"/>
      <c r="O7" s="24">
        <v>1</v>
      </c>
      <c r="P7" s="26"/>
      <c r="Q7" s="24">
        <v>1</v>
      </c>
      <c r="R7" s="26"/>
      <c r="S7" s="5" t="s">
        <v>4</v>
      </c>
      <c r="T7" s="26"/>
      <c r="U7" s="5" t="s">
        <v>4</v>
      </c>
      <c r="V7" s="26"/>
      <c r="W7" s="24">
        <v>1</v>
      </c>
      <c r="X7" s="26"/>
      <c r="Y7" s="25">
        <v>1</v>
      </c>
      <c r="Z7" s="26"/>
      <c r="AA7" s="25">
        <v>1</v>
      </c>
      <c r="AB7" s="26"/>
      <c r="AC7" s="24">
        <v>1</v>
      </c>
      <c r="AE7" s="24">
        <v>1</v>
      </c>
      <c r="AF7" s="26"/>
      <c r="AG7" s="5" t="s">
        <v>4</v>
      </c>
      <c r="AH7" s="26"/>
      <c r="AI7" s="5" t="s">
        <v>4</v>
      </c>
      <c r="AJ7" s="26"/>
      <c r="AK7" s="27">
        <v>1</v>
      </c>
      <c r="AL7" s="26"/>
      <c r="AM7" s="27">
        <v>1</v>
      </c>
      <c r="AO7" s="27">
        <v>1</v>
      </c>
      <c r="AP7" s="26"/>
      <c r="AQ7" s="27">
        <v>1</v>
      </c>
      <c r="AR7" s="26"/>
      <c r="AS7" s="24">
        <v>1</v>
      </c>
      <c r="AT7" s="6" t="s">
        <v>9</v>
      </c>
      <c r="AU7" s="5" t="s">
        <v>4</v>
      </c>
      <c r="AV7" s="26"/>
      <c r="AW7" s="5" t="s">
        <v>4</v>
      </c>
      <c r="AX7" s="26"/>
      <c r="AY7" s="27">
        <v>1</v>
      </c>
      <c r="AZ7" s="26"/>
      <c r="BA7" s="27">
        <v>1</v>
      </c>
      <c r="BB7" s="26"/>
      <c r="BC7" s="27">
        <v>1</v>
      </c>
      <c r="BD7" s="26"/>
      <c r="BE7" s="27">
        <v>1</v>
      </c>
      <c r="BF7" s="6" t="s">
        <v>9</v>
      </c>
      <c r="BG7" s="24">
        <v>1</v>
      </c>
      <c r="BH7" s="26"/>
      <c r="BI7" s="5" t="s">
        <v>4</v>
      </c>
      <c r="BJ7" s="26"/>
      <c r="BK7" s="38"/>
      <c r="BL7" s="37"/>
    </row>
    <row r="8" spans="1:64" x14ac:dyDescent="0.25">
      <c r="A8" s="3">
        <v>3</v>
      </c>
      <c r="B8" s="8" t="s">
        <v>11</v>
      </c>
      <c r="C8" s="29" t="s">
        <v>4</v>
      </c>
      <c r="D8" s="23"/>
      <c r="E8" s="5" t="s">
        <v>4</v>
      </c>
      <c r="F8" s="23"/>
      <c r="G8" s="30">
        <v>1</v>
      </c>
      <c r="H8" s="6" t="s">
        <v>9</v>
      </c>
      <c r="I8" s="30">
        <v>1</v>
      </c>
      <c r="J8" s="23"/>
      <c r="K8" s="30">
        <v>2</v>
      </c>
      <c r="L8" s="26"/>
      <c r="M8" s="30">
        <v>2</v>
      </c>
      <c r="N8" s="26"/>
      <c r="O8" s="30">
        <v>3</v>
      </c>
      <c r="P8" s="6" t="s">
        <v>9</v>
      </c>
      <c r="Q8" s="5" t="s">
        <v>4</v>
      </c>
      <c r="R8" s="26"/>
      <c r="S8" s="5" t="s">
        <v>4</v>
      </c>
      <c r="T8" s="26"/>
      <c r="U8" s="30">
        <v>1</v>
      </c>
      <c r="V8" s="6" t="s">
        <v>9</v>
      </c>
      <c r="W8" s="30">
        <v>1</v>
      </c>
      <c r="X8" s="26"/>
      <c r="Y8" s="30">
        <v>2</v>
      </c>
      <c r="Z8" s="26"/>
      <c r="AA8" s="30">
        <v>2</v>
      </c>
      <c r="AB8" s="26"/>
      <c r="AC8" s="30">
        <v>3</v>
      </c>
      <c r="AD8" s="6" t="s">
        <v>9</v>
      </c>
      <c r="AE8" s="5" t="s">
        <v>4</v>
      </c>
      <c r="AF8" s="26"/>
      <c r="AG8" s="5" t="s">
        <v>4</v>
      </c>
      <c r="AH8" s="26"/>
      <c r="AI8" s="30">
        <v>1</v>
      </c>
      <c r="AJ8" s="26"/>
      <c r="AK8" s="30">
        <v>1</v>
      </c>
      <c r="AL8" s="26"/>
      <c r="AM8" s="30">
        <v>2</v>
      </c>
      <c r="AN8" s="6" t="s">
        <v>9</v>
      </c>
      <c r="AO8" s="30">
        <v>2</v>
      </c>
      <c r="AQ8" s="30">
        <v>3</v>
      </c>
      <c r="AS8" s="5" t="s">
        <v>4</v>
      </c>
      <c r="AT8" s="26"/>
      <c r="AU8" s="5" t="s">
        <v>4</v>
      </c>
      <c r="AV8" s="26"/>
      <c r="AW8" s="30">
        <v>1</v>
      </c>
      <c r="AX8" s="6" t="s">
        <v>9</v>
      </c>
      <c r="AY8" s="30">
        <v>1</v>
      </c>
      <c r="AZ8" s="26"/>
      <c r="BA8" s="30">
        <v>2</v>
      </c>
      <c r="BB8" s="26"/>
      <c r="BC8" s="30">
        <v>2</v>
      </c>
      <c r="BD8" s="6" t="s">
        <v>9</v>
      </c>
      <c r="BE8" s="30">
        <v>3</v>
      </c>
      <c r="BG8" s="5" t="s">
        <v>4</v>
      </c>
      <c r="BH8" s="26"/>
      <c r="BI8" s="5" t="s">
        <v>4</v>
      </c>
      <c r="BJ8" s="26"/>
      <c r="BK8" s="38"/>
      <c r="BL8" s="37"/>
    </row>
    <row r="9" spans="1:64" x14ac:dyDescent="0.25">
      <c r="A9" s="3">
        <v>4</v>
      </c>
      <c r="B9" s="4" t="s">
        <v>13</v>
      </c>
      <c r="C9" s="29" t="s">
        <v>4</v>
      </c>
      <c r="D9" s="23"/>
      <c r="E9" s="30">
        <v>1</v>
      </c>
      <c r="F9" s="28" t="s">
        <v>60</v>
      </c>
      <c r="G9" s="30">
        <v>1</v>
      </c>
      <c r="H9" s="23"/>
      <c r="I9" s="30">
        <v>2</v>
      </c>
      <c r="J9" s="6" t="s">
        <v>9</v>
      </c>
      <c r="K9" s="30">
        <v>2</v>
      </c>
      <c r="L9" s="6" t="s">
        <v>9</v>
      </c>
      <c r="M9" s="30">
        <v>3</v>
      </c>
      <c r="N9" s="6" t="s">
        <v>9</v>
      </c>
      <c r="O9" s="5" t="s">
        <v>4</v>
      </c>
      <c r="P9" s="26"/>
      <c r="Q9" s="5" t="s">
        <v>4</v>
      </c>
      <c r="R9" s="26"/>
      <c r="S9" s="30">
        <v>1</v>
      </c>
      <c r="T9" s="26"/>
      <c r="U9" s="30">
        <v>1</v>
      </c>
      <c r="V9" s="26"/>
      <c r="W9" s="30">
        <v>2</v>
      </c>
      <c r="X9" s="6" t="s">
        <v>9</v>
      </c>
      <c r="Y9" s="30">
        <v>2</v>
      </c>
      <c r="Z9" s="6" t="s">
        <v>9</v>
      </c>
      <c r="AA9" s="30">
        <v>3</v>
      </c>
      <c r="AB9" s="6" t="s">
        <v>9</v>
      </c>
      <c r="AC9" s="5" t="s">
        <v>4</v>
      </c>
      <c r="AD9" s="26"/>
      <c r="AE9" s="5" t="s">
        <v>4</v>
      </c>
      <c r="AF9" s="26"/>
      <c r="AG9" s="30">
        <v>1</v>
      </c>
      <c r="AI9" s="30">
        <v>1</v>
      </c>
      <c r="AJ9" s="6" t="s">
        <v>9</v>
      </c>
      <c r="AK9" s="30">
        <v>2</v>
      </c>
      <c r="AL9" s="26"/>
      <c r="AM9" s="30">
        <v>2</v>
      </c>
      <c r="AO9" s="30">
        <v>3</v>
      </c>
      <c r="AP9" s="6" t="s">
        <v>9</v>
      </c>
      <c r="AQ9" s="5" t="s">
        <v>4</v>
      </c>
      <c r="AR9" s="26"/>
      <c r="AS9" s="5" t="s">
        <v>4</v>
      </c>
      <c r="AT9" s="26"/>
      <c r="AU9" s="30">
        <v>1</v>
      </c>
      <c r="AV9" s="26"/>
      <c r="AW9" s="30">
        <v>1</v>
      </c>
      <c r="AX9" s="26"/>
      <c r="AY9" s="30">
        <v>2</v>
      </c>
      <c r="AZ9" s="26"/>
      <c r="BA9" s="30">
        <v>2</v>
      </c>
      <c r="BB9" s="6" t="s">
        <v>9</v>
      </c>
      <c r="BC9" s="30">
        <v>3</v>
      </c>
      <c r="BE9" s="5" t="s">
        <v>4</v>
      </c>
      <c r="BF9" s="26"/>
      <c r="BG9" s="5" t="s">
        <v>4</v>
      </c>
      <c r="BH9" s="26"/>
      <c r="BI9" s="30">
        <v>1</v>
      </c>
      <c r="BJ9" s="26"/>
      <c r="BK9" s="36"/>
      <c r="BL9" s="39"/>
    </row>
    <row r="10" spans="1:64" x14ac:dyDescent="0.25">
      <c r="A10" s="3">
        <v>5</v>
      </c>
      <c r="B10" s="4" t="s">
        <v>17</v>
      </c>
      <c r="C10" s="31">
        <v>1</v>
      </c>
      <c r="D10" s="23"/>
      <c r="E10" s="30">
        <v>1</v>
      </c>
      <c r="F10" s="23"/>
      <c r="G10" s="30">
        <v>2</v>
      </c>
      <c r="H10" s="23"/>
      <c r="I10" s="30">
        <v>2</v>
      </c>
      <c r="J10" s="23"/>
      <c r="K10" s="30">
        <v>3</v>
      </c>
      <c r="L10" s="26"/>
      <c r="M10" s="5" t="s">
        <v>4</v>
      </c>
      <c r="N10" s="26"/>
      <c r="O10" s="5" t="s">
        <v>4</v>
      </c>
      <c r="P10" s="26"/>
      <c r="Q10" s="30">
        <v>1</v>
      </c>
      <c r="R10" s="26"/>
      <c r="S10" s="30">
        <v>1</v>
      </c>
      <c r="T10" s="26"/>
      <c r="U10" s="30">
        <v>2</v>
      </c>
      <c r="V10" s="26"/>
      <c r="W10" s="30">
        <v>2</v>
      </c>
      <c r="X10" s="26"/>
      <c r="Y10" s="30">
        <v>3</v>
      </c>
      <c r="Z10" s="26"/>
      <c r="AA10" s="5" t="s">
        <v>4</v>
      </c>
      <c r="AB10" s="26"/>
      <c r="AC10" s="5" t="s">
        <v>4</v>
      </c>
      <c r="AD10" s="26"/>
      <c r="AE10" s="30">
        <v>1</v>
      </c>
      <c r="AF10" s="26"/>
      <c r="AG10" s="30">
        <v>1</v>
      </c>
      <c r="AH10" s="6" t="s">
        <v>9</v>
      </c>
      <c r="AI10" s="30">
        <v>2</v>
      </c>
      <c r="AJ10" s="26"/>
      <c r="AK10" s="30">
        <v>2</v>
      </c>
      <c r="AM10" s="30">
        <v>3</v>
      </c>
      <c r="AN10" s="6" t="s">
        <v>9</v>
      </c>
      <c r="AO10" s="5" t="s">
        <v>4</v>
      </c>
      <c r="AP10" s="26"/>
      <c r="AQ10" s="5" t="s">
        <v>4</v>
      </c>
      <c r="AR10" s="26"/>
      <c r="AS10" s="30">
        <v>1</v>
      </c>
      <c r="AT10" s="26"/>
      <c r="AU10" s="30">
        <v>1</v>
      </c>
      <c r="AW10" s="30">
        <v>2</v>
      </c>
      <c r="AX10" s="26"/>
      <c r="AY10" s="30">
        <v>2</v>
      </c>
      <c r="AZ10" s="6" t="s">
        <v>9</v>
      </c>
      <c r="BA10" s="30">
        <v>3</v>
      </c>
      <c r="BB10" s="26"/>
      <c r="BC10" s="5" t="s">
        <v>4</v>
      </c>
      <c r="BD10" s="26"/>
      <c r="BE10" s="5" t="s">
        <v>4</v>
      </c>
      <c r="BF10" s="26"/>
      <c r="BG10" s="30">
        <v>1</v>
      </c>
      <c r="BH10" s="26"/>
      <c r="BI10" s="30">
        <v>1</v>
      </c>
      <c r="BJ10" s="6" t="s">
        <v>9</v>
      </c>
      <c r="BK10" s="36"/>
      <c r="BL10" s="37"/>
    </row>
    <row r="11" spans="1:64" x14ac:dyDescent="0.25">
      <c r="A11" s="3">
        <v>6</v>
      </c>
      <c r="B11" s="9" t="s">
        <v>12</v>
      </c>
      <c r="C11" s="31">
        <v>1</v>
      </c>
      <c r="D11" s="23"/>
      <c r="E11" s="30">
        <v>2</v>
      </c>
      <c r="F11" s="23"/>
      <c r="G11" s="30">
        <v>2</v>
      </c>
      <c r="H11" s="6" t="s">
        <v>9</v>
      </c>
      <c r="I11" s="30">
        <v>3</v>
      </c>
      <c r="J11" s="6" t="s">
        <v>9</v>
      </c>
      <c r="K11" s="5" t="s">
        <v>4</v>
      </c>
      <c r="L11" s="26"/>
      <c r="M11" s="5" t="s">
        <v>4</v>
      </c>
      <c r="N11" s="26"/>
      <c r="O11" s="30">
        <v>1</v>
      </c>
      <c r="P11" s="26"/>
      <c r="Q11" s="30">
        <v>1</v>
      </c>
      <c r="R11" s="26"/>
      <c r="S11" s="30">
        <v>2</v>
      </c>
      <c r="T11" s="6" t="s">
        <v>9</v>
      </c>
      <c r="U11" s="30">
        <v>2</v>
      </c>
      <c r="V11" s="26"/>
      <c r="W11" s="30">
        <v>3</v>
      </c>
      <c r="X11" s="6" t="s">
        <v>9</v>
      </c>
      <c r="Y11" s="5" t="s">
        <v>4</v>
      </c>
      <c r="Z11" s="26"/>
      <c r="AA11" s="5" t="s">
        <v>4</v>
      </c>
      <c r="AB11" s="26"/>
      <c r="AC11" s="30">
        <v>1</v>
      </c>
      <c r="AD11" s="26"/>
      <c r="AE11" s="32">
        <v>1</v>
      </c>
      <c r="AF11" s="6" t="s">
        <v>9</v>
      </c>
      <c r="AG11" s="30">
        <v>2</v>
      </c>
      <c r="AH11" s="26"/>
      <c r="AI11" s="30">
        <v>2</v>
      </c>
      <c r="AK11" s="30">
        <v>3</v>
      </c>
      <c r="AL11" s="6" t="s">
        <v>9</v>
      </c>
      <c r="AM11" s="5" t="s">
        <v>4</v>
      </c>
      <c r="AN11" s="26"/>
      <c r="AO11" s="5" t="s">
        <v>4</v>
      </c>
      <c r="AP11" s="26"/>
      <c r="AQ11" s="30">
        <v>1</v>
      </c>
      <c r="AR11" s="26"/>
      <c r="AS11" s="30">
        <v>1</v>
      </c>
      <c r="AT11" s="26"/>
      <c r="AU11" s="30">
        <v>2</v>
      </c>
      <c r="AW11" s="30">
        <v>2</v>
      </c>
      <c r="AX11" s="6" t="s">
        <v>9</v>
      </c>
      <c r="AY11" s="30">
        <v>3</v>
      </c>
      <c r="AZ11" s="26"/>
      <c r="BA11" s="5" t="s">
        <v>4</v>
      </c>
      <c r="BB11" s="26"/>
      <c r="BC11" s="5" t="s">
        <v>4</v>
      </c>
      <c r="BD11" s="26"/>
      <c r="BE11" s="30">
        <v>1</v>
      </c>
      <c r="BF11" s="26"/>
      <c r="BG11" s="30">
        <v>1</v>
      </c>
      <c r="BH11" s="26"/>
      <c r="BI11" s="30">
        <v>2</v>
      </c>
      <c r="BJ11" s="26"/>
      <c r="BK11" s="36"/>
      <c r="BL11" s="37"/>
    </row>
    <row r="12" spans="1:64" x14ac:dyDescent="0.25">
      <c r="A12" s="3">
        <v>7</v>
      </c>
      <c r="B12" s="7" t="s">
        <v>18</v>
      </c>
      <c r="C12" s="31">
        <v>2</v>
      </c>
      <c r="D12" s="23"/>
      <c r="E12" s="30">
        <v>2</v>
      </c>
      <c r="F12" s="6" t="s">
        <v>9</v>
      </c>
      <c r="G12" s="30">
        <v>3</v>
      </c>
      <c r="H12" s="28" t="s">
        <v>9</v>
      </c>
      <c r="I12" s="5" t="s">
        <v>4</v>
      </c>
      <c r="J12" s="23"/>
      <c r="K12" s="5" t="s">
        <v>4</v>
      </c>
      <c r="L12" s="26"/>
      <c r="M12" s="30">
        <v>1</v>
      </c>
      <c r="N12" s="26"/>
      <c r="O12" s="30">
        <v>1</v>
      </c>
      <c r="P12" s="26"/>
      <c r="Q12" s="30">
        <v>2</v>
      </c>
      <c r="R12" s="6" t="s">
        <v>9</v>
      </c>
      <c r="S12" s="30">
        <v>2</v>
      </c>
      <c r="T12" s="26"/>
      <c r="U12" s="30">
        <v>3</v>
      </c>
      <c r="V12" s="26"/>
      <c r="W12" s="5" t="s">
        <v>4</v>
      </c>
      <c r="X12" s="26"/>
      <c r="Y12" s="5" t="s">
        <v>4</v>
      </c>
      <c r="Z12" s="26"/>
      <c r="AA12" s="30">
        <v>1</v>
      </c>
      <c r="AB12" s="26"/>
      <c r="AC12" s="30">
        <v>1</v>
      </c>
      <c r="AD12" s="26"/>
      <c r="AE12" s="32">
        <v>2</v>
      </c>
      <c r="AF12" s="26"/>
      <c r="AG12" s="30">
        <v>2</v>
      </c>
      <c r="AH12" s="6" t="s">
        <v>9</v>
      </c>
      <c r="AI12" s="30">
        <v>3</v>
      </c>
      <c r="AJ12" s="6" t="s">
        <v>9</v>
      </c>
      <c r="AK12" s="5" t="s">
        <v>4</v>
      </c>
      <c r="AL12" s="26"/>
      <c r="AM12" s="5" t="s">
        <v>4</v>
      </c>
      <c r="AN12" s="26"/>
      <c r="AO12" s="30">
        <v>1</v>
      </c>
      <c r="AP12" s="26"/>
      <c r="AQ12" s="30">
        <v>1</v>
      </c>
      <c r="AR12" s="26"/>
      <c r="AS12" s="30">
        <v>2</v>
      </c>
      <c r="AU12" s="30">
        <v>2</v>
      </c>
      <c r="AV12" s="6" t="s">
        <v>9</v>
      </c>
      <c r="AW12" s="30">
        <v>3</v>
      </c>
      <c r="AY12" s="5" t="s">
        <v>4</v>
      </c>
      <c r="AZ12" s="26"/>
      <c r="BA12" s="5" t="s">
        <v>4</v>
      </c>
      <c r="BB12" s="26"/>
      <c r="BC12" s="30">
        <v>1</v>
      </c>
      <c r="BD12" s="26"/>
      <c r="BE12" s="30">
        <v>1</v>
      </c>
      <c r="BF12" s="26"/>
      <c r="BG12" s="30">
        <v>2</v>
      </c>
      <c r="BH12" s="6" t="s">
        <v>9</v>
      </c>
      <c r="BI12" s="30">
        <v>2</v>
      </c>
      <c r="BJ12" s="26"/>
      <c r="BK12" s="36"/>
      <c r="BL12" s="37"/>
    </row>
    <row r="13" spans="1:64" x14ac:dyDescent="0.25">
      <c r="A13" s="3">
        <v>8</v>
      </c>
      <c r="B13" s="7" t="s">
        <v>26</v>
      </c>
      <c r="C13" s="31">
        <v>2</v>
      </c>
      <c r="D13" s="23"/>
      <c r="E13" s="30">
        <v>3</v>
      </c>
      <c r="F13" s="6" t="s">
        <v>9</v>
      </c>
      <c r="G13" s="5" t="s">
        <v>4</v>
      </c>
      <c r="H13" s="23"/>
      <c r="I13" s="5" t="s">
        <v>4</v>
      </c>
      <c r="J13" s="23"/>
      <c r="K13" s="30">
        <v>1</v>
      </c>
      <c r="L13" s="26"/>
      <c r="M13" s="30">
        <v>1</v>
      </c>
      <c r="N13" s="6" t="s">
        <v>9</v>
      </c>
      <c r="O13" s="30">
        <v>2</v>
      </c>
      <c r="P13" s="26"/>
      <c r="Q13" s="30">
        <v>2</v>
      </c>
      <c r="R13" s="26"/>
      <c r="S13" s="30">
        <v>3</v>
      </c>
      <c r="T13" s="6" t="s">
        <v>9</v>
      </c>
      <c r="U13" s="5" t="s">
        <v>4</v>
      </c>
      <c r="V13" s="26"/>
      <c r="W13" s="5" t="s">
        <v>4</v>
      </c>
      <c r="X13" s="26"/>
      <c r="Y13" s="30">
        <v>1</v>
      </c>
      <c r="AA13" s="30">
        <v>1</v>
      </c>
      <c r="AB13" s="26"/>
      <c r="AC13" s="30">
        <v>2</v>
      </c>
      <c r="AD13" s="26"/>
      <c r="AE13" s="32">
        <v>2</v>
      </c>
      <c r="AG13" s="30">
        <v>3</v>
      </c>
      <c r="AI13" s="5" t="s">
        <v>4</v>
      </c>
      <c r="AJ13" s="26"/>
      <c r="AK13" s="5" t="s">
        <v>4</v>
      </c>
      <c r="AL13" s="26"/>
      <c r="AM13" s="30">
        <v>1</v>
      </c>
      <c r="AN13" s="26"/>
      <c r="AO13" s="30">
        <v>1</v>
      </c>
      <c r="AP13" s="6" t="s">
        <v>9</v>
      </c>
      <c r="AQ13" s="30">
        <v>2</v>
      </c>
      <c r="AS13" s="30">
        <v>2</v>
      </c>
      <c r="AT13" s="26"/>
      <c r="AU13" s="30">
        <v>3</v>
      </c>
      <c r="AV13" s="26"/>
      <c r="AW13" s="5" t="s">
        <v>4</v>
      </c>
      <c r="AX13" s="26"/>
      <c r="AY13" s="5" t="s">
        <v>4</v>
      </c>
      <c r="AZ13" s="26"/>
      <c r="BA13" s="30">
        <v>1</v>
      </c>
      <c r="BB13" s="6" t="s">
        <v>9</v>
      </c>
      <c r="BC13" s="30">
        <v>1</v>
      </c>
      <c r="BD13" s="26"/>
      <c r="BE13" s="30">
        <v>2</v>
      </c>
      <c r="BF13" s="26"/>
      <c r="BG13" s="30">
        <v>2</v>
      </c>
      <c r="BI13" s="30">
        <v>3</v>
      </c>
      <c r="BJ13" s="26"/>
      <c r="BK13" s="36"/>
      <c r="BL13" s="37"/>
    </row>
    <row r="14" spans="1:64" x14ac:dyDescent="0.25">
      <c r="A14" s="3">
        <v>9</v>
      </c>
      <c r="B14" s="7" t="s">
        <v>14</v>
      </c>
      <c r="C14" s="31">
        <v>3</v>
      </c>
      <c r="D14" s="28"/>
      <c r="E14" s="5" t="s">
        <v>4</v>
      </c>
      <c r="F14" s="23"/>
      <c r="G14" s="5" t="s">
        <v>4</v>
      </c>
      <c r="H14" s="23"/>
      <c r="I14" s="30">
        <v>1</v>
      </c>
      <c r="J14" s="28" t="s">
        <v>60</v>
      </c>
      <c r="K14" s="30">
        <v>1</v>
      </c>
      <c r="L14" s="26"/>
      <c r="M14" s="30">
        <v>2</v>
      </c>
      <c r="N14" s="26"/>
      <c r="O14" s="30">
        <v>2</v>
      </c>
      <c r="P14" s="26"/>
      <c r="Q14" s="30">
        <v>3</v>
      </c>
      <c r="R14" s="6" t="s">
        <v>9</v>
      </c>
      <c r="S14" s="5" t="s">
        <v>4</v>
      </c>
      <c r="T14" s="26"/>
      <c r="U14" s="5" t="s">
        <v>4</v>
      </c>
      <c r="V14" s="26"/>
      <c r="W14" s="30">
        <v>1</v>
      </c>
      <c r="X14" s="26"/>
      <c r="Y14" s="30">
        <v>1</v>
      </c>
      <c r="Z14" s="26"/>
      <c r="AA14" s="30">
        <v>2</v>
      </c>
      <c r="AB14" s="26"/>
      <c r="AC14" s="30">
        <v>2</v>
      </c>
      <c r="AD14" s="26"/>
      <c r="AE14" s="30">
        <v>3</v>
      </c>
      <c r="AF14" s="26"/>
      <c r="AG14" s="33" t="s">
        <v>4</v>
      </c>
      <c r="AH14" s="26"/>
      <c r="AI14" s="5" t="s">
        <v>4</v>
      </c>
      <c r="AJ14" s="26"/>
      <c r="AK14" s="30">
        <v>1</v>
      </c>
      <c r="AL14" s="26"/>
      <c r="AM14" s="30">
        <v>1</v>
      </c>
      <c r="AN14" s="26"/>
      <c r="AO14" s="30">
        <v>2</v>
      </c>
      <c r="AP14" s="26"/>
      <c r="AQ14" s="30">
        <v>2</v>
      </c>
      <c r="AR14" s="26"/>
      <c r="AS14" s="30">
        <v>3</v>
      </c>
      <c r="AT14" s="6" t="s">
        <v>9</v>
      </c>
      <c r="AU14" s="33" t="s">
        <v>4</v>
      </c>
      <c r="AV14" s="26"/>
      <c r="AW14" s="5" t="s">
        <v>4</v>
      </c>
      <c r="AX14" s="26"/>
      <c r="AY14" s="30">
        <v>1</v>
      </c>
      <c r="AZ14" s="26"/>
      <c r="BA14" s="30">
        <v>1</v>
      </c>
      <c r="BB14" s="26"/>
      <c r="BC14" s="30">
        <v>2</v>
      </c>
      <c r="BD14" s="26"/>
      <c r="BE14" s="30">
        <v>2</v>
      </c>
      <c r="BF14" s="6" t="s">
        <v>9</v>
      </c>
      <c r="BG14" s="30">
        <v>3</v>
      </c>
      <c r="BH14" s="26"/>
      <c r="BI14" s="33" t="s">
        <v>4</v>
      </c>
      <c r="BJ14" s="26"/>
      <c r="BK14" s="36"/>
      <c r="BL14" s="37"/>
    </row>
    <row r="15" spans="1:64" x14ac:dyDescent="0.25">
      <c r="A15" s="3">
        <v>10</v>
      </c>
      <c r="B15" s="10" t="s">
        <v>15</v>
      </c>
      <c r="C15" s="31">
        <v>3</v>
      </c>
      <c r="D15" s="28"/>
      <c r="E15" s="5" t="s">
        <v>4</v>
      </c>
      <c r="F15" s="23"/>
      <c r="G15" s="5" t="s">
        <v>4</v>
      </c>
      <c r="H15" s="23"/>
      <c r="I15" s="30">
        <v>1</v>
      </c>
      <c r="J15" s="28"/>
      <c r="K15" s="30">
        <v>1</v>
      </c>
      <c r="L15" s="26"/>
      <c r="M15" s="30">
        <v>2</v>
      </c>
      <c r="N15" s="26"/>
      <c r="O15" s="30">
        <v>2</v>
      </c>
      <c r="P15" s="26"/>
      <c r="Q15" s="30">
        <v>3</v>
      </c>
      <c r="R15" s="26"/>
      <c r="S15" s="5" t="s">
        <v>4</v>
      </c>
      <c r="T15" s="26"/>
      <c r="U15" s="5" t="s">
        <v>4</v>
      </c>
      <c r="V15" s="26"/>
      <c r="W15" s="30">
        <v>1</v>
      </c>
      <c r="X15" s="26"/>
      <c r="Y15" s="30">
        <v>1</v>
      </c>
      <c r="Z15" s="26"/>
      <c r="AA15" s="30">
        <v>2</v>
      </c>
      <c r="AB15" s="26"/>
      <c r="AC15" s="30">
        <v>2</v>
      </c>
      <c r="AD15" s="26"/>
      <c r="AE15" s="30">
        <v>3</v>
      </c>
      <c r="AF15" s="6" t="s">
        <v>9</v>
      </c>
      <c r="AG15" s="33" t="s">
        <v>4</v>
      </c>
      <c r="AH15" s="26"/>
      <c r="AI15" s="5" t="s">
        <v>4</v>
      </c>
      <c r="AJ15" s="26"/>
      <c r="AK15" s="30">
        <v>1</v>
      </c>
      <c r="AL15" s="26"/>
      <c r="AM15" s="30">
        <v>1</v>
      </c>
      <c r="AN15" s="26"/>
      <c r="AO15" s="30">
        <v>2</v>
      </c>
      <c r="AP15" s="26"/>
      <c r="AQ15" s="30">
        <v>2</v>
      </c>
      <c r="AR15" s="6" t="s">
        <v>9</v>
      </c>
      <c r="AS15" s="30">
        <v>3</v>
      </c>
      <c r="AT15" s="26"/>
      <c r="AU15" s="33" t="s">
        <v>4</v>
      </c>
      <c r="AV15" s="26"/>
      <c r="AW15" s="5" t="s">
        <v>4</v>
      </c>
      <c r="AX15" s="26"/>
      <c r="AY15" s="30">
        <v>1</v>
      </c>
      <c r="AZ15" s="26"/>
      <c r="BA15" s="30">
        <v>1</v>
      </c>
      <c r="BB15" s="26"/>
      <c r="BC15" s="30">
        <v>2</v>
      </c>
      <c r="BD15" s="6" t="s">
        <v>9</v>
      </c>
      <c r="BE15" s="30">
        <v>2</v>
      </c>
      <c r="BF15" s="26"/>
      <c r="BG15" s="30">
        <v>3</v>
      </c>
      <c r="BH15" s="26"/>
      <c r="BI15" s="33" t="s">
        <v>4</v>
      </c>
      <c r="BJ15" s="26"/>
      <c r="BK15" s="36"/>
      <c r="BL15" s="37"/>
    </row>
    <row r="16" spans="1:64" x14ac:dyDescent="0.25">
      <c r="A16" s="3">
        <v>11</v>
      </c>
      <c r="B16" s="11" t="s">
        <v>19</v>
      </c>
      <c r="C16" s="34" t="s">
        <v>61</v>
      </c>
      <c r="D16" s="6" t="s">
        <v>9</v>
      </c>
      <c r="E16" s="5" t="s">
        <v>4</v>
      </c>
      <c r="F16" s="23"/>
      <c r="G16" s="5" t="s">
        <v>4</v>
      </c>
      <c r="H16" s="23"/>
      <c r="I16" s="34" t="s">
        <v>61</v>
      </c>
      <c r="J16" s="28"/>
      <c r="K16" s="34" t="s">
        <v>61</v>
      </c>
      <c r="L16" s="26"/>
      <c r="M16" s="34" t="s">
        <v>61</v>
      </c>
      <c r="N16" s="26"/>
      <c r="O16" s="34" t="s">
        <v>61</v>
      </c>
      <c r="P16" s="6" t="s">
        <v>9</v>
      </c>
      <c r="Q16" s="34" t="s">
        <v>61</v>
      </c>
      <c r="R16" s="6" t="s">
        <v>9</v>
      </c>
      <c r="S16" s="5" t="s">
        <v>4</v>
      </c>
      <c r="T16" s="26"/>
      <c r="U16" s="5" t="s">
        <v>4</v>
      </c>
      <c r="V16" s="26"/>
      <c r="W16" s="34" t="s">
        <v>61</v>
      </c>
      <c r="X16" s="26"/>
      <c r="Y16" s="34" t="s">
        <v>61</v>
      </c>
      <c r="Z16" s="26"/>
      <c r="AA16" s="34" t="s">
        <v>61</v>
      </c>
      <c r="AB16" s="26"/>
      <c r="AC16" s="34" t="s">
        <v>61</v>
      </c>
      <c r="AD16" s="6" t="s">
        <v>9</v>
      </c>
      <c r="AE16" s="34" t="s">
        <v>61</v>
      </c>
      <c r="AF16" s="26"/>
      <c r="AG16" s="5" t="s">
        <v>4</v>
      </c>
      <c r="AH16" s="26"/>
      <c r="AI16" s="5" t="s">
        <v>4</v>
      </c>
      <c r="AK16" s="34" t="s">
        <v>61</v>
      </c>
      <c r="AL16" s="26"/>
      <c r="AM16" s="34" t="s">
        <v>61</v>
      </c>
      <c r="AN16" s="26"/>
      <c r="AO16" s="34" t="s">
        <v>61</v>
      </c>
      <c r="AP16" s="26"/>
      <c r="AQ16" s="34" t="s">
        <v>61</v>
      </c>
      <c r="AR16" s="26"/>
      <c r="AS16" s="34" t="s">
        <v>61</v>
      </c>
      <c r="AT16" s="26"/>
      <c r="AU16" s="5" t="s">
        <v>4</v>
      </c>
      <c r="AV16" s="26"/>
      <c r="AW16" s="5" t="s">
        <v>4</v>
      </c>
      <c r="AX16" s="26"/>
      <c r="AY16" s="34" t="s">
        <v>61</v>
      </c>
      <c r="AZ16" s="6" t="s">
        <v>9</v>
      </c>
      <c r="BA16" s="34" t="s">
        <v>61</v>
      </c>
      <c r="BB16" s="26"/>
      <c r="BC16" s="34" t="s">
        <v>61</v>
      </c>
      <c r="BD16" s="26"/>
      <c r="BE16" s="34" t="s">
        <v>61</v>
      </c>
      <c r="BF16" s="26"/>
      <c r="BG16" s="34" t="s">
        <v>61</v>
      </c>
      <c r="BH16" s="26"/>
      <c r="BI16" s="5" t="s">
        <v>4</v>
      </c>
      <c r="BJ16" s="26"/>
      <c r="BK16" s="36"/>
      <c r="BL16" s="39"/>
    </row>
    <row r="17" spans="1:64" x14ac:dyDescent="0.25">
      <c r="A17" s="3">
        <v>12</v>
      </c>
      <c r="B17" s="11" t="s">
        <v>16</v>
      </c>
      <c r="C17" s="34" t="s">
        <v>61</v>
      </c>
      <c r="D17" s="23"/>
      <c r="E17" s="5" t="s">
        <v>4</v>
      </c>
      <c r="F17" s="23"/>
      <c r="G17" s="5" t="s">
        <v>4</v>
      </c>
      <c r="H17" s="28" t="s">
        <v>60</v>
      </c>
      <c r="I17" s="34" t="s">
        <v>61</v>
      </c>
      <c r="J17" s="28"/>
      <c r="K17" s="34" t="s">
        <v>61</v>
      </c>
      <c r="L17" s="26"/>
      <c r="M17" s="34" t="s">
        <v>61</v>
      </c>
      <c r="N17" s="26"/>
      <c r="O17" s="34" t="s">
        <v>61</v>
      </c>
      <c r="P17" s="26"/>
      <c r="Q17" s="34" t="s">
        <v>61</v>
      </c>
      <c r="R17" s="26"/>
      <c r="S17" s="5" t="s">
        <v>4</v>
      </c>
      <c r="T17" s="26"/>
      <c r="U17" s="5" t="s">
        <v>4</v>
      </c>
      <c r="V17" s="26"/>
      <c r="W17" s="34" t="s">
        <v>61</v>
      </c>
      <c r="X17" s="6" t="s">
        <v>9</v>
      </c>
      <c r="Y17" s="34" t="s">
        <v>61</v>
      </c>
      <c r="Z17" s="26"/>
      <c r="AA17" s="34" t="s">
        <v>61</v>
      </c>
      <c r="AB17" s="26"/>
      <c r="AC17" s="34" t="s">
        <v>61</v>
      </c>
      <c r="AD17" s="26"/>
      <c r="AE17" s="34" t="s">
        <v>61</v>
      </c>
      <c r="AF17" s="26"/>
      <c r="AG17" s="5" t="s">
        <v>4</v>
      </c>
      <c r="AH17" s="26"/>
      <c r="AI17" s="5" t="s">
        <v>4</v>
      </c>
      <c r="AJ17" s="26"/>
      <c r="AK17" s="34" t="s">
        <v>61</v>
      </c>
      <c r="AL17" s="6" t="s">
        <v>9</v>
      </c>
      <c r="AM17" s="34" t="s">
        <v>61</v>
      </c>
      <c r="AN17" s="26"/>
      <c r="AO17" s="34" t="s">
        <v>61</v>
      </c>
      <c r="AP17" s="26"/>
      <c r="AQ17" s="34" t="s">
        <v>61</v>
      </c>
      <c r="AR17" s="26"/>
      <c r="AS17" s="34" t="s">
        <v>61</v>
      </c>
      <c r="AT17" s="26"/>
      <c r="AU17" s="5" t="s">
        <v>4</v>
      </c>
      <c r="AV17" s="26"/>
      <c r="AW17" s="5" t="s">
        <v>4</v>
      </c>
      <c r="AX17" s="26"/>
      <c r="AY17" s="34" t="s">
        <v>61</v>
      </c>
      <c r="AZ17" s="26"/>
      <c r="BA17" s="34" t="s">
        <v>61</v>
      </c>
      <c r="BB17" s="26"/>
      <c r="BC17" s="34" t="s">
        <v>61</v>
      </c>
      <c r="BD17" s="26"/>
      <c r="BE17" s="34" t="s">
        <v>61</v>
      </c>
      <c r="BG17" s="34" t="s">
        <v>61</v>
      </c>
      <c r="BH17" s="26"/>
      <c r="BI17" s="5" t="s">
        <v>4</v>
      </c>
      <c r="BJ17" s="26"/>
      <c r="BK17" s="38"/>
      <c r="BL17" s="37"/>
    </row>
    <row r="18" spans="1:64" x14ac:dyDescent="0.25">
      <c r="A18" s="3">
        <v>13</v>
      </c>
      <c r="B18" s="11" t="s">
        <v>22</v>
      </c>
      <c r="C18" s="34" t="s">
        <v>61</v>
      </c>
      <c r="D18" s="28"/>
      <c r="E18" s="34" t="s">
        <v>61</v>
      </c>
      <c r="F18" s="23"/>
      <c r="G18" s="35">
        <v>2</v>
      </c>
      <c r="H18" s="23"/>
      <c r="I18" s="35">
        <v>3</v>
      </c>
      <c r="J18" s="23"/>
      <c r="K18" s="35">
        <v>3</v>
      </c>
      <c r="L18" s="26"/>
      <c r="M18" s="5" t="s">
        <v>4</v>
      </c>
      <c r="O18" s="5" t="s">
        <v>4</v>
      </c>
      <c r="P18" s="26"/>
      <c r="Q18" s="34" t="s">
        <v>61</v>
      </c>
      <c r="S18" s="34" t="s">
        <v>61</v>
      </c>
      <c r="T18" s="6" t="s">
        <v>9</v>
      </c>
      <c r="U18" s="35">
        <v>2</v>
      </c>
      <c r="V18" s="26"/>
      <c r="W18" s="35">
        <v>3</v>
      </c>
      <c r="X18" s="26"/>
      <c r="Y18" s="35">
        <v>3</v>
      </c>
      <c r="Z18" s="6" t="s">
        <v>9</v>
      </c>
      <c r="AA18" s="5" t="s">
        <v>4</v>
      </c>
      <c r="AC18" s="5" t="s">
        <v>4</v>
      </c>
      <c r="AD18" s="26"/>
      <c r="AE18" s="34" t="s">
        <v>61</v>
      </c>
      <c r="AG18" s="34" t="s">
        <v>61</v>
      </c>
      <c r="AH18" s="26"/>
      <c r="AI18" s="35">
        <v>2</v>
      </c>
      <c r="AJ18" s="6" t="s">
        <v>9</v>
      </c>
      <c r="AK18" s="35">
        <v>3</v>
      </c>
      <c r="AL18" s="26"/>
      <c r="AM18" s="35">
        <v>3</v>
      </c>
      <c r="AN18" s="26"/>
      <c r="AO18" s="5" t="s">
        <v>4</v>
      </c>
      <c r="AP18" s="26"/>
      <c r="AQ18" s="5" t="s">
        <v>4</v>
      </c>
      <c r="AR18" s="26"/>
      <c r="AS18" s="34" t="s">
        <v>61</v>
      </c>
      <c r="AU18" s="34" t="s">
        <v>61</v>
      </c>
      <c r="AV18" s="6" t="s">
        <v>9</v>
      </c>
      <c r="AW18" s="35">
        <v>2</v>
      </c>
      <c r="AX18" s="26"/>
      <c r="AY18" s="35">
        <v>3</v>
      </c>
      <c r="AZ18" s="26"/>
      <c r="BA18" s="35">
        <v>3</v>
      </c>
      <c r="BB18" s="26"/>
      <c r="BC18" s="5" t="s">
        <v>4</v>
      </c>
      <c r="BE18" s="5" t="s">
        <v>4</v>
      </c>
      <c r="BF18" s="26"/>
      <c r="BG18" s="34" t="s">
        <v>61</v>
      </c>
      <c r="BI18" s="34" t="s">
        <v>61</v>
      </c>
      <c r="BJ18" s="26"/>
      <c r="BK18" s="36"/>
      <c r="BL18" s="37"/>
    </row>
    <row r="19" spans="1:64" x14ac:dyDescent="0.25">
      <c r="A19" s="3">
        <v>14</v>
      </c>
      <c r="B19" s="11" t="s">
        <v>20</v>
      </c>
      <c r="C19" s="5" t="s">
        <v>4</v>
      </c>
      <c r="D19" s="6" t="s">
        <v>9</v>
      </c>
      <c r="E19" s="5" t="s">
        <v>4</v>
      </c>
      <c r="F19" s="23"/>
      <c r="G19" s="34" t="s">
        <v>61</v>
      </c>
      <c r="H19" s="6" t="s">
        <v>9</v>
      </c>
      <c r="I19" s="35">
        <v>2</v>
      </c>
      <c r="J19" s="23"/>
      <c r="K19" s="35">
        <v>2</v>
      </c>
      <c r="L19" s="26"/>
      <c r="M19" s="35">
        <v>3</v>
      </c>
      <c r="N19" s="26"/>
      <c r="O19" s="35">
        <v>3</v>
      </c>
      <c r="P19" s="6" t="s">
        <v>9</v>
      </c>
      <c r="Q19" s="5" t="s">
        <v>4</v>
      </c>
      <c r="R19" s="26"/>
      <c r="S19" s="5" t="s">
        <v>4</v>
      </c>
      <c r="T19" s="26"/>
      <c r="U19" s="34" t="s">
        <v>61</v>
      </c>
      <c r="V19" s="6" t="s">
        <v>9</v>
      </c>
      <c r="W19" s="35">
        <v>2</v>
      </c>
      <c r="X19" s="26"/>
      <c r="Y19" s="35">
        <v>2</v>
      </c>
      <c r="Z19" s="26"/>
      <c r="AA19" s="35">
        <v>3</v>
      </c>
      <c r="AB19" s="26"/>
      <c r="AC19" s="35">
        <v>3</v>
      </c>
      <c r="AE19" s="5" t="s">
        <v>4</v>
      </c>
      <c r="AF19" s="26"/>
      <c r="AG19" s="5" t="s">
        <v>4</v>
      </c>
      <c r="AH19" s="26"/>
      <c r="AI19" s="34" t="s">
        <v>61</v>
      </c>
      <c r="AK19" s="35">
        <v>2</v>
      </c>
      <c r="AL19" s="6" t="s">
        <v>9</v>
      </c>
      <c r="AM19" s="35">
        <v>2</v>
      </c>
      <c r="AN19" s="26"/>
      <c r="AO19" s="35">
        <v>3</v>
      </c>
      <c r="AQ19" s="35">
        <v>3</v>
      </c>
      <c r="AR19" s="6" t="s">
        <v>9</v>
      </c>
      <c r="AS19" s="5" t="s">
        <v>4</v>
      </c>
      <c r="AT19" s="26"/>
      <c r="AU19" s="5" t="s">
        <v>4</v>
      </c>
      <c r="AW19" s="34" t="s">
        <v>61</v>
      </c>
      <c r="AX19" s="26"/>
      <c r="AY19" s="35">
        <v>2</v>
      </c>
      <c r="AZ19" s="26"/>
      <c r="BA19" s="35">
        <v>2</v>
      </c>
      <c r="BB19" s="26"/>
      <c r="BC19" s="35">
        <v>3</v>
      </c>
      <c r="BD19" s="26"/>
      <c r="BE19" s="35">
        <v>3</v>
      </c>
      <c r="BF19" s="6" t="s">
        <v>9</v>
      </c>
      <c r="BG19" s="5" t="s">
        <v>4</v>
      </c>
      <c r="BH19" s="26"/>
      <c r="BI19" s="5" t="s">
        <v>4</v>
      </c>
      <c r="BJ19" s="26"/>
      <c r="BK19" s="38"/>
      <c r="BL19" s="37"/>
    </row>
    <row r="20" spans="1:64" x14ac:dyDescent="0.25">
      <c r="A20" s="3">
        <v>15</v>
      </c>
      <c r="B20" s="11" t="s">
        <v>24</v>
      </c>
      <c r="C20" s="35">
        <v>3</v>
      </c>
      <c r="D20" s="23"/>
      <c r="E20" s="5" t="s">
        <v>4</v>
      </c>
      <c r="F20" s="28"/>
      <c r="G20" s="5" t="s">
        <v>4</v>
      </c>
      <c r="H20" s="23"/>
      <c r="I20" s="34" t="s">
        <v>61</v>
      </c>
      <c r="J20" s="6" t="s">
        <v>9</v>
      </c>
      <c r="K20" s="34" t="s">
        <v>61</v>
      </c>
      <c r="L20" s="26"/>
      <c r="M20" s="35">
        <v>2</v>
      </c>
      <c r="N20" s="6" t="s">
        <v>9</v>
      </c>
      <c r="O20" s="35">
        <v>2</v>
      </c>
      <c r="P20" s="26"/>
      <c r="Q20" s="35">
        <v>3</v>
      </c>
      <c r="R20" s="26"/>
      <c r="S20" s="5" t="s">
        <v>4</v>
      </c>
      <c r="T20" s="26"/>
      <c r="U20" s="5" t="s">
        <v>4</v>
      </c>
      <c r="V20" s="26"/>
      <c r="W20" s="34" t="s">
        <v>61</v>
      </c>
      <c r="X20" s="26"/>
      <c r="Y20" s="34" t="s">
        <v>61</v>
      </c>
      <c r="Z20" s="26"/>
      <c r="AA20" s="35">
        <v>2</v>
      </c>
      <c r="AB20" s="6" t="s">
        <v>9</v>
      </c>
      <c r="AC20" s="35">
        <v>2</v>
      </c>
      <c r="AD20" s="26"/>
      <c r="AE20" s="35">
        <v>3</v>
      </c>
      <c r="AF20" s="26"/>
      <c r="AG20" s="5" t="s">
        <v>4</v>
      </c>
      <c r="AH20" s="26"/>
      <c r="AI20" s="5" t="s">
        <v>4</v>
      </c>
      <c r="AK20" s="34" t="s">
        <v>61</v>
      </c>
      <c r="AL20" s="26"/>
      <c r="AM20" s="34" t="s">
        <v>61</v>
      </c>
      <c r="AN20" s="26"/>
      <c r="AO20" s="35">
        <v>2</v>
      </c>
      <c r="AP20" s="6" t="s">
        <v>9</v>
      </c>
      <c r="AQ20" s="35">
        <v>2</v>
      </c>
      <c r="AS20" s="35">
        <v>3</v>
      </c>
      <c r="AT20" s="26"/>
      <c r="AU20" s="5" t="s">
        <v>4</v>
      </c>
      <c r="AV20" s="26"/>
      <c r="AW20" s="5" t="s">
        <v>4</v>
      </c>
      <c r="AX20" s="26"/>
      <c r="AY20" s="34" t="s">
        <v>61</v>
      </c>
      <c r="AZ20" s="6" t="s">
        <v>9</v>
      </c>
      <c r="BA20" s="34" t="s">
        <v>61</v>
      </c>
      <c r="BB20" s="26"/>
      <c r="BC20" s="35">
        <v>2</v>
      </c>
      <c r="BD20" s="26"/>
      <c r="BE20" s="35">
        <v>2</v>
      </c>
      <c r="BF20" s="26"/>
      <c r="BG20" s="35">
        <v>3</v>
      </c>
      <c r="BH20" s="6" t="s">
        <v>9</v>
      </c>
      <c r="BI20" s="5" t="s">
        <v>4</v>
      </c>
      <c r="BJ20" s="26"/>
      <c r="BK20" s="38"/>
      <c r="BL20" s="37"/>
    </row>
    <row r="21" spans="1:64" x14ac:dyDescent="0.25">
      <c r="A21" s="3">
        <v>16</v>
      </c>
      <c r="B21" s="11" t="s">
        <v>23</v>
      </c>
      <c r="C21" s="35">
        <v>2</v>
      </c>
      <c r="D21" s="23"/>
      <c r="E21" s="35">
        <v>3</v>
      </c>
      <c r="F21" s="6" t="s">
        <v>9</v>
      </c>
      <c r="G21" s="5" t="s">
        <v>4</v>
      </c>
      <c r="H21" s="28" t="s">
        <v>9</v>
      </c>
      <c r="I21" s="5" t="s">
        <v>4</v>
      </c>
      <c r="J21" s="23"/>
      <c r="K21" s="34" t="s">
        <v>61</v>
      </c>
      <c r="L21" s="6" t="s">
        <v>9</v>
      </c>
      <c r="M21" s="34" t="s">
        <v>61</v>
      </c>
      <c r="N21" s="26"/>
      <c r="O21" s="35">
        <v>2</v>
      </c>
      <c r="P21" s="26"/>
      <c r="Q21" s="35">
        <v>2</v>
      </c>
      <c r="R21" s="26"/>
      <c r="S21" s="35">
        <v>3</v>
      </c>
      <c r="U21" s="5" t="s">
        <v>4</v>
      </c>
      <c r="V21" s="26"/>
      <c r="W21" s="5" t="s">
        <v>4</v>
      </c>
      <c r="X21" s="26"/>
      <c r="Y21" s="34" t="s">
        <v>61</v>
      </c>
      <c r="Z21" s="6" t="s">
        <v>9</v>
      </c>
      <c r="AA21" s="34" t="s">
        <v>61</v>
      </c>
      <c r="AB21" s="26"/>
      <c r="AC21" s="35">
        <v>2</v>
      </c>
      <c r="AD21" s="26"/>
      <c r="AE21" s="35">
        <v>2</v>
      </c>
      <c r="AF21" s="26"/>
      <c r="AG21" s="35">
        <v>3</v>
      </c>
      <c r="AH21" s="6" t="s">
        <v>9</v>
      </c>
      <c r="AI21" s="5" t="s">
        <v>4</v>
      </c>
      <c r="AJ21" s="26"/>
      <c r="AK21" s="5" t="s">
        <v>4</v>
      </c>
      <c r="AL21" s="26"/>
      <c r="AM21" s="34" t="s">
        <v>61</v>
      </c>
      <c r="AO21" s="34" t="s">
        <v>61</v>
      </c>
      <c r="AP21" s="26"/>
      <c r="AQ21" s="35">
        <v>2</v>
      </c>
      <c r="AR21" s="26"/>
      <c r="AS21" s="35">
        <v>2</v>
      </c>
      <c r="AT21" s="6" t="s">
        <v>9</v>
      </c>
      <c r="AU21" s="35">
        <v>3</v>
      </c>
      <c r="AV21" s="26"/>
      <c r="AW21" s="5" t="s">
        <v>4</v>
      </c>
      <c r="AX21" s="26"/>
      <c r="AY21" s="5" t="s">
        <v>4</v>
      </c>
      <c r="AZ21" s="26"/>
      <c r="BA21" s="34" t="s">
        <v>61</v>
      </c>
      <c r="BB21" s="6" t="s">
        <v>9</v>
      </c>
      <c r="BC21" s="34" t="s">
        <v>61</v>
      </c>
      <c r="BD21" s="26"/>
      <c r="BE21" s="35">
        <v>2</v>
      </c>
      <c r="BF21" s="26"/>
      <c r="BG21" s="35">
        <v>2</v>
      </c>
      <c r="BH21" s="26"/>
      <c r="BI21" s="35">
        <v>3</v>
      </c>
      <c r="BJ21" s="6" t="s">
        <v>9</v>
      </c>
      <c r="BK21" s="38"/>
      <c r="BL21" s="39"/>
    </row>
    <row r="22" spans="1:64" x14ac:dyDescent="0.25">
      <c r="A22" s="3">
        <v>17</v>
      </c>
      <c r="B22" s="11" t="s">
        <v>21</v>
      </c>
      <c r="C22" s="35">
        <v>2</v>
      </c>
      <c r="D22" s="23"/>
      <c r="E22" s="35">
        <v>3</v>
      </c>
      <c r="F22" s="28"/>
      <c r="G22" s="5" t="s">
        <v>4</v>
      </c>
      <c r="H22" s="23"/>
      <c r="I22" s="5" t="s">
        <v>4</v>
      </c>
      <c r="J22" s="23"/>
      <c r="K22" s="34" t="s">
        <v>61</v>
      </c>
      <c r="L22" s="26"/>
      <c r="M22" s="34" t="s">
        <v>61</v>
      </c>
      <c r="N22" s="26"/>
      <c r="O22" s="35">
        <v>2</v>
      </c>
      <c r="P22" s="26"/>
      <c r="Q22" s="35">
        <v>2</v>
      </c>
      <c r="R22" s="26"/>
      <c r="S22" s="35">
        <v>3</v>
      </c>
      <c r="T22" s="26"/>
      <c r="U22" s="5" t="s">
        <v>4</v>
      </c>
      <c r="W22" s="5" t="s">
        <v>4</v>
      </c>
      <c r="X22" s="26"/>
      <c r="Y22" s="34" t="s">
        <v>61</v>
      </c>
      <c r="Z22" s="26"/>
      <c r="AA22" s="34" t="s">
        <v>61</v>
      </c>
      <c r="AB22" s="26"/>
      <c r="AC22" s="35">
        <v>2</v>
      </c>
      <c r="AD22" s="6" t="s">
        <v>9</v>
      </c>
      <c r="AE22" s="35">
        <v>2</v>
      </c>
      <c r="AF22" s="26"/>
      <c r="AG22" s="35">
        <v>3</v>
      </c>
      <c r="AH22" s="26"/>
      <c r="AI22" s="5" t="s">
        <v>4</v>
      </c>
      <c r="AJ22" s="26"/>
      <c r="AK22" s="5" t="s">
        <v>4</v>
      </c>
      <c r="AL22" s="26"/>
      <c r="AM22" s="34" t="s">
        <v>61</v>
      </c>
      <c r="AN22" s="26"/>
      <c r="AO22" s="34" t="s">
        <v>61</v>
      </c>
      <c r="AP22" s="26"/>
      <c r="AQ22" s="35">
        <v>2</v>
      </c>
      <c r="AR22" s="26"/>
      <c r="AS22" s="35">
        <v>2</v>
      </c>
      <c r="AT22" s="26"/>
      <c r="AU22" s="35">
        <v>3</v>
      </c>
      <c r="AV22" s="6" t="s">
        <v>9</v>
      </c>
      <c r="AW22" s="5" t="s">
        <v>4</v>
      </c>
      <c r="AY22" s="5" t="s">
        <v>4</v>
      </c>
      <c r="AZ22" s="26"/>
      <c r="BA22" s="34" t="s">
        <v>61</v>
      </c>
      <c r="BB22" s="26"/>
      <c r="BC22" s="34" t="s">
        <v>61</v>
      </c>
      <c r="BD22" s="6" t="s">
        <v>9</v>
      </c>
      <c r="BE22" s="35">
        <v>2</v>
      </c>
      <c r="BF22" s="26"/>
      <c r="BG22" s="35">
        <v>2</v>
      </c>
      <c r="BI22" s="35">
        <v>3</v>
      </c>
      <c r="BJ22" s="26"/>
      <c r="BK22" s="38"/>
      <c r="BL22" s="37"/>
    </row>
    <row r="23" spans="1:64" x14ac:dyDescent="0.25">
      <c r="A23" s="3">
        <v>18</v>
      </c>
      <c r="B23" s="11" t="s">
        <v>25</v>
      </c>
      <c r="C23" s="35">
        <v>2</v>
      </c>
      <c r="D23" s="23"/>
      <c r="E23" s="35">
        <v>2</v>
      </c>
      <c r="F23" s="23"/>
      <c r="G23" s="35">
        <v>3</v>
      </c>
      <c r="H23" s="28" t="s">
        <v>60</v>
      </c>
      <c r="I23" s="5" t="s">
        <v>4</v>
      </c>
      <c r="J23" s="23"/>
      <c r="K23" s="5" t="s">
        <v>4</v>
      </c>
      <c r="L23" s="26"/>
      <c r="M23" s="34" t="s">
        <v>61</v>
      </c>
      <c r="N23" s="26"/>
      <c r="O23" s="34" t="s">
        <v>61</v>
      </c>
      <c r="P23" s="26"/>
      <c r="Q23" s="35">
        <v>2</v>
      </c>
      <c r="R23" s="26"/>
      <c r="S23" s="35">
        <v>2</v>
      </c>
      <c r="T23" s="26"/>
      <c r="U23" s="35">
        <v>3</v>
      </c>
      <c r="V23" s="6" t="s">
        <v>9</v>
      </c>
      <c r="W23" s="5" t="s">
        <v>4</v>
      </c>
      <c r="X23" s="26"/>
      <c r="Y23" s="5" t="s">
        <v>4</v>
      </c>
      <c r="Z23" s="26"/>
      <c r="AA23" s="34" t="s">
        <v>61</v>
      </c>
      <c r="AB23" s="26"/>
      <c r="AC23" s="34" t="s">
        <v>61</v>
      </c>
      <c r="AD23" s="26"/>
      <c r="AE23" s="35">
        <v>2</v>
      </c>
      <c r="AF23" s="6" t="s">
        <v>9</v>
      </c>
      <c r="AG23" s="35">
        <v>2</v>
      </c>
      <c r="AH23" s="26"/>
      <c r="AI23" s="35">
        <v>3</v>
      </c>
      <c r="AJ23" s="26"/>
      <c r="AK23" s="5" t="s">
        <v>4</v>
      </c>
      <c r="AL23" s="26"/>
      <c r="AM23" s="5" t="s">
        <v>4</v>
      </c>
      <c r="AN23" s="26"/>
      <c r="AO23" s="34" t="s">
        <v>61</v>
      </c>
      <c r="AP23" s="26"/>
      <c r="AQ23" s="34" t="s">
        <v>61</v>
      </c>
      <c r="AR23" s="6" t="s">
        <v>9</v>
      </c>
      <c r="AS23" s="35">
        <v>2</v>
      </c>
      <c r="AT23" s="26"/>
      <c r="AU23" s="35">
        <v>2</v>
      </c>
      <c r="AV23" s="26"/>
      <c r="AW23" s="35">
        <v>3</v>
      </c>
      <c r="AX23" s="6" t="s">
        <v>9</v>
      </c>
      <c r="AY23" s="5" t="s">
        <v>4</v>
      </c>
      <c r="AZ23" s="26"/>
      <c r="BA23" s="5" t="s">
        <v>4</v>
      </c>
      <c r="BB23" s="26"/>
      <c r="BC23" s="34" t="s">
        <v>61</v>
      </c>
      <c r="BD23" s="26"/>
      <c r="BE23" s="34" t="s">
        <v>61</v>
      </c>
      <c r="BF23" s="26"/>
      <c r="BG23" s="35">
        <v>2</v>
      </c>
      <c r="BH23" s="26"/>
      <c r="BI23" s="35">
        <v>2</v>
      </c>
      <c r="BJ23" s="6" t="s">
        <v>9</v>
      </c>
      <c r="BK23" s="38"/>
      <c r="BL23" s="37"/>
    </row>
    <row r="24" spans="1:64" x14ac:dyDescent="0.25">
      <c r="C24" s="17"/>
      <c r="D24" s="19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 x14ac:dyDescent="0.25">
      <c r="A25" s="12" t="s">
        <v>5</v>
      </c>
      <c r="B25" s="14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 x14ac:dyDescent="0.25">
      <c r="A26" s="13">
        <v>1</v>
      </c>
      <c r="B26" s="14" t="s">
        <v>6</v>
      </c>
      <c r="C26" s="17"/>
      <c r="D26" s="19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 x14ac:dyDescent="0.25">
      <c r="A27" s="13">
        <v>2</v>
      </c>
      <c r="B27" s="14" t="s">
        <v>57</v>
      </c>
      <c r="C27" s="17"/>
      <c r="D27" s="19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 x14ac:dyDescent="0.25">
      <c r="A28" s="13">
        <v>3</v>
      </c>
      <c r="B28" s="14" t="s">
        <v>58</v>
      </c>
      <c r="C28" s="17"/>
      <c r="D28" s="19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 x14ac:dyDescent="0.25">
      <c r="A29" s="6" t="s">
        <v>9</v>
      </c>
      <c r="B29" s="14" t="s">
        <v>7</v>
      </c>
      <c r="C29" s="17"/>
      <c r="D29" s="19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 x14ac:dyDescent="0.25">
      <c r="A30" s="5" t="s">
        <v>4</v>
      </c>
      <c r="B30" s="14" t="s">
        <v>8</v>
      </c>
      <c r="C30" s="17"/>
      <c r="D30" s="19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</sheetData>
  <mergeCells count="1">
    <mergeCell ref="A2:BL2"/>
  </mergeCells>
  <conditionalFormatting sqref="BK16:BK17 BK19:BK23">
    <cfRule type="cellIs" dxfId="603" priority="301" operator="equal">
      <formula>"l"</formula>
    </cfRule>
    <cfRule type="cellIs" dxfId="602" priority="302" operator="equal">
      <formula>"m"</formula>
    </cfRule>
    <cfRule type="cellIs" dxfId="601" priority="303" operator="equal">
      <formula>"s"</formula>
    </cfRule>
    <cfRule type="cellIs" dxfId="600" priority="304" operator="equal">
      <formula>"p"</formula>
    </cfRule>
  </conditionalFormatting>
  <conditionalFormatting sqref="C16:C18 C20:C23">
    <cfRule type="cellIs" dxfId="599" priority="297" operator="equal">
      <formula>"l"</formula>
    </cfRule>
    <cfRule type="cellIs" dxfId="598" priority="298" operator="equal">
      <formula>"m"</formula>
    </cfRule>
    <cfRule type="cellIs" dxfId="597" priority="299" operator="equal">
      <formula>"s"</formula>
    </cfRule>
    <cfRule type="cellIs" dxfId="596" priority="300" operator="equal">
      <formula>"p"</formula>
    </cfRule>
  </conditionalFormatting>
  <conditionalFormatting sqref="AM18">
    <cfRule type="cellIs" dxfId="591" priority="141" operator="equal">
      <formula>"l"</formula>
    </cfRule>
    <cfRule type="cellIs" dxfId="590" priority="142" operator="equal">
      <formula>"m"</formula>
    </cfRule>
    <cfRule type="cellIs" dxfId="589" priority="143" operator="equal">
      <formula>"s"</formula>
    </cfRule>
    <cfRule type="cellIs" dxfId="588" priority="144" operator="equal">
      <formula>"p"</formula>
    </cfRule>
  </conditionalFormatting>
  <conditionalFormatting sqref="AK19">
    <cfRule type="cellIs" dxfId="583" priority="145" operator="equal">
      <formula>"l"</formula>
    </cfRule>
    <cfRule type="cellIs" dxfId="582" priority="146" operator="equal">
      <formula>"m"</formula>
    </cfRule>
    <cfRule type="cellIs" dxfId="581" priority="147" operator="equal">
      <formula>"s"</formula>
    </cfRule>
    <cfRule type="cellIs" dxfId="580" priority="148" operator="equal">
      <formula>"p"</formula>
    </cfRule>
  </conditionalFormatting>
  <conditionalFormatting sqref="AK16:AK17 AK20">
    <cfRule type="cellIs" dxfId="575" priority="149" operator="equal">
      <formula>"l"</formula>
    </cfRule>
    <cfRule type="cellIs" dxfId="574" priority="150" operator="equal">
      <formula>"m"</formula>
    </cfRule>
    <cfRule type="cellIs" dxfId="573" priority="151" operator="equal">
      <formula>"s"</formula>
    </cfRule>
    <cfRule type="cellIs" dxfId="572" priority="152" operator="equal">
      <formula>"p"</formula>
    </cfRule>
  </conditionalFormatting>
  <conditionalFormatting sqref="AK18">
    <cfRule type="cellIs" dxfId="567" priority="153" operator="equal">
      <formula>"l"</formula>
    </cfRule>
    <cfRule type="cellIs" dxfId="566" priority="154" operator="equal">
      <formula>"m"</formula>
    </cfRule>
    <cfRule type="cellIs" dxfId="565" priority="155" operator="equal">
      <formula>"s"</formula>
    </cfRule>
    <cfRule type="cellIs" dxfId="564" priority="156" operator="equal">
      <formula>"p"</formula>
    </cfRule>
  </conditionalFormatting>
  <conditionalFormatting sqref="AI18">
    <cfRule type="cellIs" dxfId="559" priority="157" operator="equal">
      <formula>"l"</formula>
    </cfRule>
    <cfRule type="cellIs" dxfId="558" priority="158" operator="equal">
      <formula>"m"</formula>
    </cfRule>
    <cfRule type="cellIs" dxfId="557" priority="159" operator="equal">
      <formula>"s"</formula>
    </cfRule>
    <cfRule type="cellIs" dxfId="556" priority="160" operator="equal">
      <formula>"p"</formula>
    </cfRule>
  </conditionalFormatting>
  <conditionalFormatting sqref="AI19">
    <cfRule type="cellIs" dxfId="551" priority="161" operator="equal">
      <formula>"l"</formula>
    </cfRule>
    <cfRule type="cellIs" dxfId="550" priority="162" operator="equal">
      <formula>"m"</formula>
    </cfRule>
    <cfRule type="cellIs" dxfId="549" priority="163" operator="equal">
      <formula>"s"</formula>
    </cfRule>
    <cfRule type="cellIs" dxfId="548" priority="164" operator="equal">
      <formula>"p"</formula>
    </cfRule>
  </conditionalFormatting>
  <conditionalFormatting sqref="AI23">
    <cfRule type="cellIs" dxfId="543" priority="165" operator="equal">
      <formula>"l"</formula>
    </cfRule>
    <cfRule type="cellIs" dxfId="542" priority="166" operator="equal">
      <formula>"m"</formula>
    </cfRule>
    <cfRule type="cellIs" dxfId="541" priority="167" operator="equal">
      <formula>"s"</formula>
    </cfRule>
    <cfRule type="cellIs" dxfId="540" priority="168" operator="equal">
      <formula>"p"</formula>
    </cfRule>
  </conditionalFormatting>
  <conditionalFormatting sqref="AG23">
    <cfRule type="cellIs" dxfId="535" priority="169" operator="equal">
      <formula>"l"</formula>
    </cfRule>
    <cfRule type="cellIs" dxfId="534" priority="170" operator="equal">
      <formula>"m"</formula>
    </cfRule>
    <cfRule type="cellIs" dxfId="533" priority="171" operator="equal">
      <formula>"s"</formula>
    </cfRule>
    <cfRule type="cellIs" dxfId="532" priority="172" operator="equal">
      <formula>"p"</formula>
    </cfRule>
  </conditionalFormatting>
  <conditionalFormatting sqref="AG18">
    <cfRule type="cellIs" dxfId="527" priority="173" operator="equal">
      <formula>"l"</formula>
    </cfRule>
    <cfRule type="cellIs" dxfId="526" priority="174" operator="equal">
      <formula>"m"</formula>
    </cfRule>
    <cfRule type="cellIs" dxfId="525" priority="175" operator="equal">
      <formula>"s"</formula>
    </cfRule>
    <cfRule type="cellIs" dxfId="524" priority="176" operator="equal">
      <formula>"p"</formula>
    </cfRule>
  </conditionalFormatting>
  <conditionalFormatting sqref="AG21:AG22">
    <cfRule type="cellIs" dxfId="519" priority="177" operator="equal">
      <formula>"l"</formula>
    </cfRule>
    <cfRule type="cellIs" dxfId="518" priority="178" operator="equal">
      <formula>"m"</formula>
    </cfRule>
    <cfRule type="cellIs" dxfId="517" priority="179" operator="equal">
      <formula>"s"</formula>
    </cfRule>
    <cfRule type="cellIs" dxfId="516" priority="180" operator="equal">
      <formula>"p"</formula>
    </cfRule>
  </conditionalFormatting>
  <conditionalFormatting sqref="AE21:AE23">
    <cfRule type="cellIs" dxfId="511" priority="181" operator="equal">
      <formula>"l"</formula>
    </cfRule>
    <cfRule type="cellIs" dxfId="510" priority="182" operator="equal">
      <formula>"m"</formula>
    </cfRule>
    <cfRule type="cellIs" dxfId="509" priority="183" operator="equal">
      <formula>"s"</formula>
    </cfRule>
    <cfRule type="cellIs" dxfId="508" priority="184" operator="equal">
      <formula>"p"</formula>
    </cfRule>
  </conditionalFormatting>
  <conditionalFormatting sqref="AE16:AE18">
    <cfRule type="cellIs" dxfId="503" priority="185" operator="equal">
      <formula>"l"</formula>
    </cfRule>
    <cfRule type="cellIs" dxfId="502" priority="186" operator="equal">
      <formula>"m"</formula>
    </cfRule>
    <cfRule type="cellIs" dxfId="501" priority="187" operator="equal">
      <formula>"s"</formula>
    </cfRule>
    <cfRule type="cellIs" dxfId="500" priority="188" operator="equal">
      <formula>"p"</formula>
    </cfRule>
  </conditionalFormatting>
  <conditionalFormatting sqref="AE20">
    <cfRule type="cellIs" dxfId="495" priority="189" operator="equal">
      <formula>"l"</formula>
    </cfRule>
    <cfRule type="cellIs" dxfId="494" priority="190" operator="equal">
      <formula>"m"</formula>
    </cfRule>
    <cfRule type="cellIs" dxfId="493" priority="191" operator="equal">
      <formula>"s"</formula>
    </cfRule>
    <cfRule type="cellIs" dxfId="492" priority="192" operator="equal">
      <formula>"p"</formula>
    </cfRule>
  </conditionalFormatting>
  <conditionalFormatting sqref="AC16:AC17 AC23">
    <cfRule type="cellIs" dxfId="487" priority="193" operator="equal">
      <formula>"l"</formula>
    </cfRule>
    <cfRule type="cellIs" dxfId="486" priority="194" operator="equal">
      <formula>"m"</formula>
    </cfRule>
    <cfRule type="cellIs" dxfId="485" priority="195" operator="equal">
      <formula>"s"</formula>
    </cfRule>
    <cfRule type="cellIs" dxfId="484" priority="196" operator="equal">
      <formula>"p"</formula>
    </cfRule>
  </conditionalFormatting>
  <conditionalFormatting sqref="AA16:AA17 AA21:AA23">
    <cfRule type="cellIs" dxfId="479" priority="201" operator="equal">
      <formula>"l"</formula>
    </cfRule>
    <cfRule type="cellIs" dxfId="478" priority="202" operator="equal">
      <formula>"m"</formula>
    </cfRule>
    <cfRule type="cellIs" dxfId="477" priority="203" operator="equal">
      <formula>"s"</formula>
    </cfRule>
    <cfRule type="cellIs" dxfId="476" priority="204" operator="equal">
      <formula>"p"</formula>
    </cfRule>
  </conditionalFormatting>
  <conditionalFormatting sqref="Y16:Y17 Y20:Y22">
    <cfRule type="cellIs" dxfId="471" priority="209" operator="equal">
      <formula>"l"</formula>
    </cfRule>
    <cfRule type="cellIs" dxfId="470" priority="210" operator="equal">
      <formula>"m"</formula>
    </cfRule>
    <cfRule type="cellIs" dxfId="469" priority="211" operator="equal">
      <formula>"s"</formula>
    </cfRule>
    <cfRule type="cellIs" dxfId="468" priority="212" operator="equal">
      <formula>"p"</formula>
    </cfRule>
  </conditionalFormatting>
  <conditionalFormatting sqref="W16:W17 W20">
    <cfRule type="cellIs" dxfId="463" priority="217" operator="equal">
      <formula>"l"</formula>
    </cfRule>
    <cfRule type="cellIs" dxfId="462" priority="218" operator="equal">
      <formula>"m"</formula>
    </cfRule>
    <cfRule type="cellIs" dxfId="461" priority="219" operator="equal">
      <formula>"s"</formula>
    </cfRule>
    <cfRule type="cellIs" dxfId="460" priority="220" operator="equal">
      <formula>"p"</formula>
    </cfRule>
  </conditionalFormatting>
  <conditionalFormatting sqref="U19">
    <cfRule type="cellIs" dxfId="455" priority="225" operator="equal">
      <formula>"l"</formula>
    </cfRule>
    <cfRule type="cellIs" dxfId="454" priority="226" operator="equal">
      <formula>"m"</formula>
    </cfRule>
    <cfRule type="cellIs" dxfId="453" priority="227" operator="equal">
      <formula>"s"</formula>
    </cfRule>
    <cfRule type="cellIs" dxfId="452" priority="228" operator="equal">
      <formula>"p"</formula>
    </cfRule>
  </conditionalFormatting>
  <conditionalFormatting sqref="S18">
    <cfRule type="cellIs" dxfId="447" priority="233" operator="equal">
      <formula>"l"</formula>
    </cfRule>
    <cfRule type="cellIs" dxfId="446" priority="234" operator="equal">
      <formula>"m"</formula>
    </cfRule>
    <cfRule type="cellIs" dxfId="445" priority="235" operator="equal">
      <formula>"s"</formula>
    </cfRule>
    <cfRule type="cellIs" dxfId="444" priority="236" operator="equal">
      <formula>"p"</formula>
    </cfRule>
  </conditionalFormatting>
  <conditionalFormatting sqref="Q16:Q18">
    <cfRule type="cellIs" dxfId="439" priority="241" operator="equal">
      <formula>"l"</formula>
    </cfRule>
    <cfRule type="cellIs" dxfId="438" priority="242" operator="equal">
      <formula>"m"</formula>
    </cfRule>
    <cfRule type="cellIs" dxfId="437" priority="243" operator="equal">
      <formula>"s"</formula>
    </cfRule>
    <cfRule type="cellIs" dxfId="436" priority="244" operator="equal">
      <formula>"p"</formula>
    </cfRule>
  </conditionalFormatting>
  <conditionalFormatting sqref="O16:O17 O23">
    <cfRule type="cellIs" dxfId="431" priority="249" operator="equal">
      <formula>"l"</formula>
    </cfRule>
    <cfRule type="cellIs" dxfId="430" priority="250" operator="equal">
      <formula>"m"</formula>
    </cfRule>
    <cfRule type="cellIs" dxfId="429" priority="251" operator="equal">
      <formula>"s"</formula>
    </cfRule>
    <cfRule type="cellIs" dxfId="428" priority="252" operator="equal">
      <formula>"p"</formula>
    </cfRule>
  </conditionalFormatting>
  <conditionalFormatting sqref="M16:M17 M21:M23">
    <cfRule type="cellIs" dxfId="423" priority="257" operator="equal">
      <formula>"l"</formula>
    </cfRule>
    <cfRule type="cellIs" dxfId="422" priority="258" operator="equal">
      <formula>"m"</formula>
    </cfRule>
    <cfRule type="cellIs" dxfId="421" priority="259" operator="equal">
      <formula>"s"</formula>
    </cfRule>
    <cfRule type="cellIs" dxfId="420" priority="260" operator="equal">
      <formula>"p"</formula>
    </cfRule>
  </conditionalFormatting>
  <conditionalFormatting sqref="K16:K17 K20:K22">
    <cfRule type="cellIs" dxfId="415" priority="265" operator="equal">
      <formula>"l"</formula>
    </cfRule>
    <cfRule type="cellIs" dxfId="414" priority="266" operator="equal">
      <formula>"m"</formula>
    </cfRule>
    <cfRule type="cellIs" dxfId="413" priority="267" operator="equal">
      <formula>"s"</formula>
    </cfRule>
    <cfRule type="cellIs" dxfId="412" priority="268" operator="equal">
      <formula>"p"</formula>
    </cfRule>
  </conditionalFormatting>
  <conditionalFormatting sqref="I16:I17 I20">
    <cfRule type="cellIs" dxfId="407" priority="273" operator="equal">
      <formula>"l"</formula>
    </cfRule>
    <cfRule type="cellIs" dxfId="406" priority="274" operator="equal">
      <formula>"m"</formula>
    </cfRule>
    <cfRule type="cellIs" dxfId="405" priority="275" operator="equal">
      <formula>"s"</formula>
    </cfRule>
    <cfRule type="cellIs" dxfId="404" priority="276" operator="equal">
      <formula>"p"</formula>
    </cfRule>
  </conditionalFormatting>
  <conditionalFormatting sqref="G19">
    <cfRule type="cellIs" dxfId="399" priority="281" operator="equal">
      <formula>"l"</formula>
    </cfRule>
    <cfRule type="cellIs" dxfId="398" priority="282" operator="equal">
      <formula>"m"</formula>
    </cfRule>
    <cfRule type="cellIs" dxfId="397" priority="283" operator="equal">
      <formula>"s"</formula>
    </cfRule>
    <cfRule type="cellIs" dxfId="396" priority="284" operator="equal">
      <formula>"p"</formula>
    </cfRule>
  </conditionalFormatting>
  <conditionalFormatting sqref="E18">
    <cfRule type="cellIs" dxfId="391" priority="289" operator="equal">
      <formula>"l"</formula>
    </cfRule>
    <cfRule type="cellIs" dxfId="390" priority="290" operator="equal">
      <formula>"m"</formula>
    </cfRule>
    <cfRule type="cellIs" dxfId="389" priority="291" operator="equal">
      <formula>"s"</formula>
    </cfRule>
    <cfRule type="cellIs" dxfId="388" priority="292" operator="equal">
      <formula>"p"</formula>
    </cfRule>
  </conditionalFormatting>
  <conditionalFormatting sqref="E21:E23">
    <cfRule type="cellIs" dxfId="383" priority="293" operator="equal">
      <formula>"l"</formula>
    </cfRule>
    <cfRule type="cellIs" dxfId="382" priority="294" operator="equal">
      <formula>"m"</formula>
    </cfRule>
    <cfRule type="cellIs" dxfId="381" priority="295" operator="equal">
      <formula>"s"</formula>
    </cfRule>
    <cfRule type="cellIs" dxfId="380" priority="296" operator="equal">
      <formula>"p"</formula>
    </cfRule>
  </conditionalFormatting>
  <conditionalFormatting sqref="G18 G23">
    <cfRule type="cellIs" dxfId="375" priority="285" operator="equal">
      <formula>"l"</formula>
    </cfRule>
    <cfRule type="cellIs" dxfId="374" priority="286" operator="equal">
      <formula>"m"</formula>
    </cfRule>
    <cfRule type="cellIs" dxfId="373" priority="287" operator="equal">
      <formula>"s"</formula>
    </cfRule>
    <cfRule type="cellIs" dxfId="372" priority="288" operator="equal">
      <formula>"p"</formula>
    </cfRule>
  </conditionalFormatting>
  <conditionalFormatting sqref="I18:I19">
    <cfRule type="cellIs" dxfId="367" priority="277" operator="equal">
      <formula>"l"</formula>
    </cfRule>
    <cfRule type="cellIs" dxfId="366" priority="278" operator="equal">
      <formula>"m"</formula>
    </cfRule>
    <cfRule type="cellIs" dxfId="365" priority="279" operator="equal">
      <formula>"s"</formula>
    </cfRule>
    <cfRule type="cellIs" dxfId="364" priority="280" operator="equal">
      <formula>"p"</formula>
    </cfRule>
  </conditionalFormatting>
  <conditionalFormatting sqref="K18:K19">
    <cfRule type="cellIs" dxfId="359" priority="269" operator="equal">
      <formula>"l"</formula>
    </cfRule>
    <cfRule type="cellIs" dxfId="358" priority="270" operator="equal">
      <formula>"m"</formula>
    </cfRule>
    <cfRule type="cellIs" dxfId="357" priority="271" operator="equal">
      <formula>"s"</formula>
    </cfRule>
    <cfRule type="cellIs" dxfId="356" priority="272" operator="equal">
      <formula>"p"</formula>
    </cfRule>
  </conditionalFormatting>
  <conditionalFormatting sqref="M19:M20">
    <cfRule type="cellIs" dxfId="351" priority="261" operator="equal">
      <formula>"l"</formula>
    </cfRule>
    <cfRule type="cellIs" dxfId="350" priority="262" operator="equal">
      <formula>"m"</formula>
    </cfRule>
    <cfRule type="cellIs" dxfId="349" priority="263" operator="equal">
      <formula>"s"</formula>
    </cfRule>
    <cfRule type="cellIs" dxfId="348" priority="264" operator="equal">
      <formula>"p"</formula>
    </cfRule>
  </conditionalFormatting>
  <conditionalFormatting sqref="O19:O22">
    <cfRule type="cellIs" dxfId="343" priority="253" operator="equal">
      <formula>"l"</formula>
    </cfRule>
    <cfRule type="cellIs" dxfId="342" priority="254" operator="equal">
      <formula>"m"</formula>
    </cfRule>
    <cfRule type="cellIs" dxfId="341" priority="255" operator="equal">
      <formula>"s"</formula>
    </cfRule>
    <cfRule type="cellIs" dxfId="340" priority="256" operator="equal">
      <formula>"p"</formula>
    </cfRule>
  </conditionalFormatting>
  <conditionalFormatting sqref="Q20:Q23">
    <cfRule type="cellIs" dxfId="335" priority="245" operator="equal">
      <formula>"l"</formula>
    </cfRule>
    <cfRule type="cellIs" dxfId="334" priority="246" operator="equal">
      <formula>"m"</formula>
    </cfRule>
    <cfRule type="cellIs" dxfId="333" priority="247" operator="equal">
      <formula>"s"</formula>
    </cfRule>
    <cfRule type="cellIs" dxfId="332" priority="248" operator="equal">
      <formula>"p"</formula>
    </cfRule>
  </conditionalFormatting>
  <conditionalFormatting sqref="S21:S23">
    <cfRule type="cellIs" dxfId="327" priority="237" operator="equal">
      <formula>"l"</formula>
    </cfRule>
    <cfRule type="cellIs" dxfId="326" priority="238" operator="equal">
      <formula>"m"</formula>
    </cfRule>
    <cfRule type="cellIs" dxfId="325" priority="239" operator="equal">
      <formula>"s"</formula>
    </cfRule>
    <cfRule type="cellIs" dxfId="324" priority="240" operator="equal">
      <formula>"p"</formula>
    </cfRule>
  </conditionalFormatting>
  <conditionalFormatting sqref="U18 U23">
    <cfRule type="cellIs" dxfId="319" priority="229" operator="equal">
      <formula>"l"</formula>
    </cfRule>
    <cfRule type="cellIs" dxfId="318" priority="230" operator="equal">
      <formula>"m"</formula>
    </cfRule>
    <cfRule type="cellIs" dxfId="317" priority="231" operator="equal">
      <formula>"s"</formula>
    </cfRule>
    <cfRule type="cellIs" dxfId="316" priority="232" operator="equal">
      <formula>"p"</formula>
    </cfRule>
  </conditionalFormatting>
  <conditionalFormatting sqref="W18:W19">
    <cfRule type="cellIs" dxfId="311" priority="221" operator="equal">
      <formula>"l"</formula>
    </cfRule>
    <cfRule type="cellIs" dxfId="310" priority="222" operator="equal">
      <formula>"m"</formula>
    </cfRule>
    <cfRule type="cellIs" dxfId="309" priority="223" operator="equal">
      <formula>"s"</formula>
    </cfRule>
    <cfRule type="cellIs" dxfId="308" priority="224" operator="equal">
      <formula>"p"</formula>
    </cfRule>
  </conditionalFormatting>
  <conditionalFormatting sqref="Y18:Y19">
    <cfRule type="cellIs" dxfId="303" priority="213" operator="equal">
      <formula>"l"</formula>
    </cfRule>
    <cfRule type="cellIs" dxfId="302" priority="214" operator="equal">
      <formula>"m"</formula>
    </cfRule>
    <cfRule type="cellIs" dxfId="301" priority="215" operator="equal">
      <formula>"s"</formula>
    </cfRule>
    <cfRule type="cellIs" dxfId="300" priority="216" operator="equal">
      <formula>"p"</formula>
    </cfRule>
  </conditionalFormatting>
  <conditionalFormatting sqref="AA19:AA20">
    <cfRule type="cellIs" dxfId="295" priority="205" operator="equal">
      <formula>"l"</formula>
    </cfRule>
    <cfRule type="cellIs" dxfId="294" priority="206" operator="equal">
      <formula>"m"</formula>
    </cfRule>
    <cfRule type="cellIs" dxfId="293" priority="207" operator="equal">
      <formula>"s"</formula>
    </cfRule>
    <cfRule type="cellIs" dxfId="292" priority="208" operator="equal">
      <formula>"p"</formula>
    </cfRule>
  </conditionalFormatting>
  <conditionalFormatting sqref="AC19:AC22">
    <cfRule type="cellIs" dxfId="287" priority="197" operator="equal">
      <formula>"l"</formula>
    </cfRule>
    <cfRule type="cellIs" dxfId="286" priority="198" operator="equal">
      <formula>"m"</formula>
    </cfRule>
    <cfRule type="cellIs" dxfId="285" priority="199" operator="equal">
      <formula>"s"</formula>
    </cfRule>
    <cfRule type="cellIs" dxfId="284" priority="200" operator="equal">
      <formula>"p"</formula>
    </cfRule>
  </conditionalFormatting>
  <conditionalFormatting sqref="AM16:AM17 AM20:AM22">
    <cfRule type="cellIs" dxfId="279" priority="137" operator="equal">
      <formula>"l"</formula>
    </cfRule>
    <cfRule type="cellIs" dxfId="278" priority="138" operator="equal">
      <formula>"m"</formula>
    </cfRule>
    <cfRule type="cellIs" dxfId="277" priority="139" operator="equal">
      <formula>"s"</formula>
    </cfRule>
    <cfRule type="cellIs" dxfId="276" priority="140" operator="equal">
      <formula>"p"</formula>
    </cfRule>
  </conditionalFormatting>
  <conditionalFormatting sqref="AM19">
    <cfRule type="cellIs" dxfId="271" priority="133" operator="equal">
      <formula>"l"</formula>
    </cfRule>
    <cfRule type="cellIs" dxfId="270" priority="134" operator="equal">
      <formula>"m"</formula>
    </cfRule>
    <cfRule type="cellIs" dxfId="269" priority="135" operator="equal">
      <formula>"s"</formula>
    </cfRule>
    <cfRule type="cellIs" dxfId="268" priority="136" operator="equal">
      <formula>"p"</formula>
    </cfRule>
  </conditionalFormatting>
  <conditionalFormatting sqref="AO19">
    <cfRule type="cellIs" dxfId="263" priority="129" operator="equal">
      <formula>"l"</formula>
    </cfRule>
    <cfRule type="cellIs" dxfId="262" priority="130" operator="equal">
      <formula>"m"</formula>
    </cfRule>
    <cfRule type="cellIs" dxfId="261" priority="131" operator="equal">
      <formula>"s"</formula>
    </cfRule>
    <cfRule type="cellIs" dxfId="260" priority="132" operator="equal">
      <formula>"p"</formula>
    </cfRule>
  </conditionalFormatting>
  <conditionalFormatting sqref="AO16:AO17 AO21:AO23">
    <cfRule type="cellIs" dxfId="255" priority="125" operator="equal">
      <formula>"l"</formula>
    </cfRule>
    <cfRule type="cellIs" dxfId="254" priority="126" operator="equal">
      <formula>"m"</formula>
    </cfRule>
    <cfRule type="cellIs" dxfId="253" priority="127" operator="equal">
      <formula>"s"</formula>
    </cfRule>
    <cfRule type="cellIs" dxfId="252" priority="128" operator="equal">
      <formula>"p"</formula>
    </cfRule>
  </conditionalFormatting>
  <conditionalFormatting sqref="AO20">
    <cfRule type="cellIs" dxfId="247" priority="121" operator="equal">
      <formula>"l"</formula>
    </cfRule>
    <cfRule type="cellIs" dxfId="246" priority="122" operator="equal">
      <formula>"m"</formula>
    </cfRule>
    <cfRule type="cellIs" dxfId="245" priority="123" operator="equal">
      <formula>"s"</formula>
    </cfRule>
    <cfRule type="cellIs" dxfId="244" priority="124" operator="equal">
      <formula>"p"</formula>
    </cfRule>
  </conditionalFormatting>
  <conditionalFormatting sqref="AQ19">
    <cfRule type="cellIs" dxfId="239" priority="117" operator="equal">
      <formula>"l"</formula>
    </cfRule>
    <cfRule type="cellIs" dxfId="238" priority="118" operator="equal">
      <formula>"m"</formula>
    </cfRule>
    <cfRule type="cellIs" dxfId="237" priority="119" operator="equal">
      <formula>"s"</formula>
    </cfRule>
    <cfRule type="cellIs" dxfId="236" priority="120" operator="equal">
      <formula>"p"</formula>
    </cfRule>
  </conditionalFormatting>
  <conditionalFormatting sqref="AQ16:AQ17 AQ23">
    <cfRule type="cellIs" dxfId="231" priority="113" operator="equal">
      <formula>"l"</formula>
    </cfRule>
    <cfRule type="cellIs" dxfId="230" priority="114" operator="equal">
      <formula>"m"</formula>
    </cfRule>
    <cfRule type="cellIs" dxfId="229" priority="115" operator="equal">
      <formula>"s"</formula>
    </cfRule>
    <cfRule type="cellIs" dxfId="228" priority="116" operator="equal">
      <formula>"p"</formula>
    </cfRule>
  </conditionalFormatting>
  <conditionalFormatting sqref="AQ20:AQ22">
    <cfRule type="cellIs" dxfId="223" priority="109" operator="equal">
      <formula>"l"</formula>
    </cfRule>
    <cfRule type="cellIs" dxfId="222" priority="110" operator="equal">
      <formula>"m"</formula>
    </cfRule>
    <cfRule type="cellIs" dxfId="221" priority="111" operator="equal">
      <formula>"s"</formula>
    </cfRule>
    <cfRule type="cellIs" dxfId="220" priority="112" operator="equal">
      <formula>"p"</formula>
    </cfRule>
  </conditionalFormatting>
  <conditionalFormatting sqref="AS20">
    <cfRule type="cellIs" dxfId="215" priority="105" operator="equal">
      <formula>"l"</formula>
    </cfRule>
    <cfRule type="cellIs" dxfId="214" priority="106" operator="equal">
      <formula>"m"</formula>
    </cfRule>
    <cfRule type="cellIs" dxfId="213" priority="107" operator="equal">
      <formula>"s"</formula>
    </cfRule>
    <cfRule type="cellIs" dxfId="212" priority="108" operator="equal">
      <formula>"p"</formula>
    </cfRule>
  </conditionalFormatting>
  <conditionalFormatting sqref="AS16:AS18">
    <cfRule type="cellIs" dxfId="207" priority="101" operator="equal">
      <formula>"l"</formula>
    </cfRule>
    <cfRule type="cellIs" dxfId="206" priority="102" operator="equal">
      <formula>"m"</formula>
    </cfRule>
    <cfRule type="cellIs" dxfId="205" priority="103" operator="equal">
      <formula>"s"</formula>
    </cfRule>
    <cfRule type="cellIs" dxfId="204" priority="104" operator="equal">
      <formula>"p"</formula>
    </cfRule>
  </conditionalFormatting>
  <conditionalFormatting sqref="AS21:AS23">
    <cfRule type="cellIs" dxfId="199" priority="97" operator="equal">
      <formula>"l"</formula>
    </cfRule>
    <cfRule type="cellIs" dxfId="198" priority="98" operator="equal">
      <formula>"m"</formula>
    </cfRule>
    <cfRule type="cellIs" dxfId="197" priority="99" operator="equal">
      <formula>"s"</formula>
    </cfRule>
    <cfRule type="cellIs" dxfId="196" priority="100" operator="equal">
      <formula>"p"</formula>
    </cfRule>
  </conditionalFormatting>
  <conditionalFormatting sqref="AU21:AU22">
    <cfRule type="cellIs" dxfId="191" priority="93" operator="equal">
      <formula>"l"</formula>
    </cfRule>
    <cfRule type="cellIs" dxfId="190" priority="94" operator="equal">
      <formula>"m"</formula>
    </cfRule>
    <cfRule type="cellIs" dxfId="189" priority="95" operator="equal">
      <formula>"s"</formula>
    </cfRule>
    <cfRule type="cellIs" dxfId="188" priority="96" operator="equal">
      <formula>"p"</formula>
    </cfRule>
  </conditionalFormatting>
  <conditionalFormatting sqref="AU18">
    <cfRule type="cellIs" dxfId="183" priority="89" operator="equal">
      <formula>"l"</formula>
    </cfRule>
    <cfRule type="cellIs" dxfId="182" priority="90" operator="equal">
      <formula>"m"</formula>
    </cfRule>
    <cfRule type="cellIs" dxfId="181" priority="91" operator="equal">
      <formula>"s"</formula>
    </cfRule>
    <cfRule type="cellIs" dxfId="180" priority="92" operator="equal">
      <formula>"p"</formula>
    </cfRule>
  </conditionalFormatting>
  <conditionalFormatting sqref="AU23">
    <cfRule type="cellIs" dxfId="175" priority="85" operator="equal">
      <formula>"l"</formula>
    </cfRule>
    <cfRule type="cellIs" dxfId="174" priority="86" operator="equal">
      <formula>"m"</formula>
    </cfRule>
    <cfRule type="cellIs" dxfId="173" priority="87" operator="equal">
      <formula>"s"</formula>
    </cfRule>
    <cfRule type="cellIs" dxfId="172" priority="88" operator="equal">
      <formula>"p"</formula>
    </cfRule>
  </conditionalFormatting>
  <conditionalFormatting sqref="AW23">
    <cfRule type="cellIs" dxfId="167" priority="81" operator="equal">
      <formula>"l"</formula>
    </cfRule>
    <cfRule type="cellIs" dxfId="166" priority="82" operator="equal">
      <formula>"m"</formula>
    </cfRule>
    <cfRule type="cellIs" dxfId="165" priority="83" operator="equal">
      <formula>"s"</formula>
    </cfRule>
    <cfRule type="cellIs" dxfId="164" priority="84" operator="equal">
      <formula>"p"</formula>
    </cfRule>
  </conditionalFormatting>
  <conditionalFormatting sqref="AW19">
    <cfRule type="cellIs" dxfId="159" priority="77" operator="equal">
      <formula>"l"</formula>
    </cfRule>
    <cfRule type="cellIs" dxfId="158" priority="78" operator="equal">
      <formula>"m"</formula>
    </cfRule>
    <cfRule type="cellIs" dxfId="157" priority="79" operator="equal">
      <formula>"s"</formula>
    </cfRule>
    <cfRule type="cellIs" dxfId="156" priority="80" operator="equal">
      <formula>"p"</formula>
    </cfRule>
  </conditionalFormatting>
  <conditionalFormatting sqref="AW18">
    <cfRule type="cellIs" dxfId="151" priority="73" operator="equal">
      <formula>"l"</formula>
    </cfRule>
    <cfRule type="cellIs" dxfId="150" priority="74" operator="equal">
      <formula>"m"</formula>
    </cfRule>
    <cfRule type="cellIs" dxfId="149" priority="75" operator="equal">
      <formula>"s"</formula>
    </cfRule>
    <cfRule type="cellIs" dxfId="148" priority="76" operator="equal">
      <formula>"p"</formula>
    </cfRule>
  </conditionalFormatting>
  <conditionalFormatting sqref="AY18">
    <cfRule type="cellIs" dxfId="143" priority="69" operator="equal">
      <formula>"l"</formula>
    </cfRule>
    <cfRule type="cellIs" dxfId="142" priority="70" operator="equal">
      <formula>"m"</formula>
    </cfRule>
    <cfRule type="cellIs" dxfId="141" priority="71" operator="equal">
      <formula>"s"</formula>
    </cfRule>
    <cfRule type="cellIs" dxfId="140" priority="72" operator="equal">
      <formula>"p"</formula>
    </cfRule>
  </conditionalFormatting>
  <conditionalFormatting sqref="AY16:AY17 AY20">
    <cfRule type="cellIs" dxfId="135" priority="65" operator="equal">
      <formula>"l"</formula>
    </cfRule>
    <cfRule type="cellIs" dxfId="134" priority="66" operator="equal">
      <formula>"m"</formula>
    </cfRule>
    <cfRule type="cellIs" dxfId="133" priority="67" operator="equal">
      <formula>"s"</formula>
    </cfRule>
    <cfRule type="cellIs" dxfId="132" priority="68" operator="equal">
      <formula>"p"</formula>
    </cfRule>
  </conditionalFormatting>
  <conditionalFormatting sqref="AY19">
    <cfRule type="cellIs" dxfId="127" priority="61" operator="equal">
      <formula>"l"</formula>
    </cfRule>
    <cfRule type="cellIs" dxfId="126" priority="62" operator="equal">
      <formula>"m"</formula>
    </cfRule>
    <cfRule type="cellIs" dxfId="125" priority="63" operator="equal">
      <formula>"s"</formula>
    </cfRule>
    <cfRule type="cellIs" dxfId="124" priority="64" operator="equal">
      <formula>"p"</formula>
    </cfRule>
  </conditionalFormatting>
  <conditionalFormatting sqref="BA18">
    <cfRule type="cellIs" dxfId="119" priority="57" operator="equal">
      <formula>"l"</formula>
    </cfRule>
    <cfRule type="cellIs" dxfId="118" priority="58" operator="equal">
      <formula>"m"</formula>
    </cfRule>
    <cfRule type="cellIs" dxfId="117" priority="59" operator="equal">
      <formula>"s"</formula>
    </cfRule>
    <cfRule type="cellIs" dxfId="116" priority="60" operator="equal">
      <formula>"p"</formula>
    </cfRule>
  </conditionalFormatting>
  <conditionalFormatting sqref="BA16:BA17 BA20:BA22">
    <cfRule type="cellIs" dxfId="111" priority="53" operator="equal">
      <formula>"l"</formula>
    </cfRule>
    <cfRule type="cellIs" dxfId="110" priority="54" operator="equal">
      <formula>"m"</formula>
    </cfRule>
    <cfRule type="cellIs" dxfId="109" priority="55" operator="equal">
      <formula>"s"</formula>
    </cfRule>
    <cfRule type="cellIs" dxfId="108" priority="56" operator="equal">
      <formula>"p"</formula>
    </cfRule>
  </conditionalFormatting>
  <conditionalFormatting sqref="BA19">
    <cfRule type="cellIs" dxfId="103" priority="49" operator="equal">
      <formula>"l"</formula>
    </cfRule>
    <cfRule type="cellIs" dxfId="102" priority="50" operator="equal">
      <formula>"m"</formula>
    </cfRule>
    <cfRule type="cellIs" dxfId="101" priority="51" operator="equal">
      <formula>"s"</formula>
    </cfRule>
    <cfRule type="cellIs" dxfId="100" priority="52" operator="equal">
      <formula>"p"</formula>
    </cfRule>
  </conditionalFormatting>
  <conditionalFormatting sqref="BC19">
    <cfRule type="cellIs" dxfId="95" priority="45" operator="equal">
      <formula>"l"</formula>
    </cfRule>
    <cfRule type="cellIs" dxfId="94" priority="46" operator="equal">
      <formula>"m"</formula>
    </cfRule>
    <cfRule type="cellIs" dxfId="93" priority="47" operator="equal">
      <formula>"s"</formula>
    </cfRule>
    <cfRule type="cellIs" dxfId="92" priority="48" operator="equal">
      <formula>"p"</formula>
    </cfRule>
  </conditionalFormatting>
  <conditionalFormatting sqref="BC16:BC17 BC21:BC23">
    <cfRule type="cellIs" dxfId="87" priority="41" operator="equal">
      <formula>"l"</formula>
    </cfRule>
    <cfRule type="cellIs" dxfId="86" priority="42" operator="equal">
      <formula>"m"</formula>
    </cfRule>
    <cfRule type="cellIs" dxfId="85" priority="43" operator="equal">
      <formula>"s"</formula>
    </cfRule>
    <cfRule type="cellIs" dxfId="84" priority="44" operator="equal">
      <formula>"p"</formula>
    </cfRule>
  </conditionalFormatting>
  <conditionalFormatting sqref="BC20">
    <cfRule type="cellIs" dxfId="79" priority="37" operator="equal">
      <formula>"l"</formula>
    </cfRule>
    <cfRule type="cellIs" dxfId="78" priority="38" operator="equal">
      <formula>"m"</formula>
    </cfRule>
    <cfRule type="cellIs" dxfId="77" priority="39" operator="equal">
      <formula>"s"</formula>
    </cfRule>
    <cfRule type="cellIs" dxfId="76" priority="40" operator="equal">
      <formula>"p"</formula>
    </cfRule>
  </conditionalFormatting>
  <conditionalFormatting sqref="BE19">
    <cfRule type="cellIs" dxfId="71" priority="33" operator="equal">
      <formula>"l"</formula>
    </cfRule>
    <cfRule type="cellIs" dxfId="70" priority="34" operator="equal">
      <formula>"m"</formula>
    </cfRule>
    <cfRule type="cellIs" dxfId="69" priority="35" operator="equal">
      <formula>"s"</formula>
    </cfRule>
    <cfRule type="cellIs" dxfId="68" priority="36" operator="equal">
      <formula>"p"</formula>
    </cfRule>
  </conditionalFormatting>
  <conditionalFormatting sqref="BE16:BE17 BE23">
    <cfRule type="cellIs" dxfId="63" priority="29" operator="equal">
      <formula>"l"</formula>
    </cfRule>
    <cfRule type="cellIs" dxfId="62" priority="30" operator="equal">
      <formula>"m"</formula>
    </cfRule>
    <cfRule type="cellIs" dxfId="61" priority="31" operator="equal">
      <formula>"s"</formula>
    </cfRule>
    <cfRule type="cellIs" dxfId="60" priority="32" operator="equal">
      <formula>"p"</formula>
    </cfRule>
  </conditionalFormatting>
  <conditionalFormatting sqref="BE20:BE22">
    <cfRule type="cellIs" dxfId="55" priority="25" operator="equal">
      <formula>"l"</formula>
    </cfRule>
    <cfRule type="cellIs" dxfId="54" priority="26" operator="equal">
      <formula>"m"</formula>
    </cfRule>
    <cfRule type="cellIs" dxfId="53" priority="27" operator="equal">
      <formula>"s"</formula>
    </cfRule>
    <cfRule type="cellIs" dxfId="52" priority="28" operator="equal">
      <formula>"p"</formula>
    </cfRule>
  </conditionalFormatting>
  <conditionalFormatting sqref="BG20">
    <cfRule type="cellIs" dxfId="47" priority="21" operator="equal">
      <formula>"l"</formula>
    </cfRule>
    <cfRule type="cellIs" dxfId="46" priority="22" operator="equal">
      <formula>"m"</formula>
    </cfRule>
    <cfRule type="cellIs" dxfId="45" priority="23" operator="equal">
      <formula>"s"</formula>
    </cfRule>
    <cfRule type="cellIs" dxfId="44" priority="24" operator="equal">
      <formula>"p"</formula>
    </cfRule>
  </conditionalFormatting>
  <conditionalFormatting sqref="BG16:BG18">
    <cfRule type="cellIs" dxfId="39" priority="17" operator="equal">
      <formula>"l"</formula>
    </cfRule>
    <cfRule type="cellIs" dxfId="38" priority="18" operator="equal">
      <formula>"m"</formula>
    </cfRule>
    <cfRule type="cellIs" dxfId="37" priority="19" operator="equal">
      <formula>"s"</formula>
    </cfRule>
    <cfRule type="cellIs" dxfId="36" priority="20" operator="equal">
      <formula>"p"</formula>
    </cfRule>
  </conditionalFormatting>
  <conditionalFormatting sqref="BG21:BG23">
    <cfRule type="cellIs" dxfId="31" priority="13" operator="equal">
      <formula>"l"</formula>
    </cfRule>
    <cfRule type="cellIs" dxfId="30" priority="14" operator="equal">
      <formula>"m"</formula>
    </cfRule>
    <cfRule type="cellIs" dxfId="29" priority="15" operator="equal">
      <formula>"s"</formula>
    </cfRule>
    <cfRule type="cellIs" dxfId="28" priority="16" operator="equal">
      <formula>"p"</formula>
    </cfRule>
  </conditionalFormatting>
  <conditionalFormatting sqref="BI21:BI22">
    <cfRule type="cellIs" dxfId="23" priority="9" operator="equal">
      <formula>"l"</formula>
    </cfRule>
    <cfRule type="cellIs" dxfId="22" priority="10" operator="equal">
      <formula>"m"</formula>
    </cfRule>
    <cfRule type="cellIs" dxfId="21" priority="11" operator="equal">
      <formula>"s"</formula>
    </cfRule>
    <cfRule type="cellIs" dxfId="20" priority="12" operator="equal">
      <formula>"p"</formula>
    </cfRule>
  </conditionalFormatting>
  <conditionalFormatting sqref="BI18">
    <cfRule type="cellIs" dxfId="15" priority="5" operator="equal">
      <formula>"l"</formula>
    </cfRule>
    <cfRule type="cellIs" dxfId="14" priority="6" operator="equal">
      <formula>"m"</formula>
    </cfRule>
    <cfRule type="cellIs" dxfId="13" priority="7" operator="equal">
      <formula>"s"</formula>
    </cfRule>
    <cfRule type="cellIs" dxfId="12" priority="8" operator="equal">
      <formula>"p"</formula>
    </cfRule>
  </conditionalFormatting>
  <conditionalFormatting sqref="BI23">
    <cfRule type="cellIs" dxfId="7" priority="1" operator="equal">
      <formula>"l"</formula>
    </cfRule>
    <cfRule type="cellIs" dxfId="6" priority="2" operator="equal">
      <formula>"m"</formula>
    </cfRule>
    <cfRule type="cellIs" dxfId="5" priority="3" operator="equal">
      <formula>"s"</formula>
    </cfRule>
    <cfRule type="cellIs" dxfId="4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</dc:creator>
  <cp:lastModifiedBy>Zulfi</cp:lastModifiedBy>
  <dcterms:created xsi:type="dcterms:W3CDTF">2016-03-02T01:46:11Z</dcterms:created>
  <dcterms:modified xsi:type="dcterms:W3CDTF">2016-04-04T03:30:37Z</dcterms:modified>
</cp:coreProperties>
</file>