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5BC5A41-C57E-4C95-BC7C-B88164A1600D}" xr6:coauthVersionLast="47" xr6:coauthVersionMax="47" xr10:uidLastSave="{00000000-0000-0000-0000-000000000000}"/>
  <bookViews>
    <workbookView xWindow="-110" yWindow="-110" windowWidth="19420" windowHeight="10420" xr2:uid="{FDD4A840-D52B-477D-BD15-6D1441C0D246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<sst xmlns="http://schemas.openxmlformats.org/spreadsheetml/2006/main" count="30" uniqueCount="15">
  <si>
    <t>Name</t>
  </si>
  <si>
    <t>Time for PushUps</t>
  </si>
  <si>
    <t>Score</t>
  </si>
  <si>
    <t>Amit</t>
  </si>
  <si>
    <t>Sumona</t>
  </si>
  <si>
    <t>inj</t>
  </si>
  <si>
    <t>Karan</t>
  </si>
  <si>
    <t>Manmeet</t>
  </si>
  <si>
    <t>Rubina</t>
  </si>
  <si>
    <t>Arman</t>
  </si>
  <si>
    <t>Bhashkar</t>
  </si>
  <si>
    <t>Ankita</t>
  </si>
  <si>
    <t>PUSH-UPS</t>
  </si>
  <si>
    <t>TIME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</si>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</sst>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1" fontId="0" fillId="0" borderId="1" xfId="0" applyNumberFormat="1" applyBorder="1"/>
    <xf numFmtId="0" fontId="0" fillId="3" borderId="1" xfId="0" applyFill="1" applyBorder="1"/>
    <xf numFmtId="0" fontId="1" fillId="4" borderId="2" xfId="0" applyFont="1" applyFill="1" applyBorder="1" applyAlignment="1">
      <alignment horizontal="centerContinuous" wrapText="1"/>
    </xf>
    <xf numFmtId="0" fontId="1" fillId="4" borderId="3" xfId="0" applyFont="1" applyFill="1" applyBorder="1" applyAlignment="1">
      <alignment horizontal="centerContinuous" wrapText="1"/>
    </xf>
    <xf numFmtId="21" fontId="0" fillId="5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2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6EAB-24F8-4BBF-B464-819DEE15AED9}">
  <dimension ref="A1:C74"/>
  <sheetViews>
    <sheetView tabSelected="1" workbookViewId="0">
      <selection activeCell="E8" sqref="E8"/>
    </sheetView>
  </sheetViews>
  <sheetFormatPr defaultRowHeight="14.5" x14ac:dyDescent="0.35"/>
  <cols>
    <col min="2" max="2" width="16.542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3">
        <v>4.2569444444444447E-4</v>
      </c>
      <c r="C2" s="4"/>
    </row>
    <row r="3" spans="1:3" x14ac:dyDescent="0.35">
      <c r="A3" s="2" t="s">
        <v>4</v>
      </c>
      <c r="B3" s="3" t="s">
        <v>5</v>
      </c>
      <c r="C3" s="4"/>
    </row>
    <row r="4" spans="1:3" x14ac:dyDescent="0.35">
      <c r="A4" s="2" t="s">
        <v>6</v>
      </c>
      <c r="B4" s="3">
        <v>2.2858796296296296E-4</v>
      </c>
      <c r="C4" s="4"/>
    </row>
    <row r="5" spans="1:3" x14ac:dyDescent="0.35">
      <c r="A5" s="2" t="s">
        <v>7</v>
      </c>
      <c r="B5" s="3">
        <v>2.8935185185185189E-4</v>
      </c>
      <c r="C5" s="4"/>
    </row>
    <row r="6" spans="1:3" x14ac:dyDescent="0.35">
      <c r="A6" s="2" t="s">
        <v>8</v>
      </c>
      <c r="B6" s="3">
        <v>2.199074074074074E-4</v>
      </c>
      <c r="C6" s="4"/>
    </row>
    <row r="7" spans="1:3" x14ac:dyDescent="0.35">
      <c r="A7" s="2" t="s">
        <v>9</v>
      </c>
      <c r="B7" s="3"/>
      <c r="C7" s="4"/>
    </row>
    <row r="8" spans="1:3" x14ac:dyDescent="0.35">
      <c r="A8" s="2" t="s">
        <v>10</v>
      </c>
      <c r="B8" s="3">
        <v>5.7685185185185194E-4</v>
      </c>
      <c r="C8" s="4"/>
    </row>
    <row r="9" spans="1:3" x14ac:dyDescent="0.35">
      <c r="A9" s="2" t="s">
        <v>11</v>
      </c>
      <c r="B9" s="3">
        <v>2.8356481481481478E-4</v>
      </c>
      <c r="C9" s="4"/>
    </row>
    <row r="12" spans="1:3" x14ac:dyDescent="0.35">
      <c r="A12" s="5" t="s">
        <v>12</v>
      </c>
      <c r="B12" s="6"/>
    </row>
    <row r="13" spans="1:3" x14ac:dyDescent="0.35">
      <c r="A13" s="1" t="s">
        <v>13</v>
      </c>
      <c r="B13" s="1" t="s">
        <v>14</v>
      </c>
    </row>
    <row r="14" spans="1:3" x14ac:dyDescent="0.35">
      <c r="A14" s="7">
        <v>1.1574074074074073E-5</v>
      </c>
      <c r="B14" s="8">
        <v>1000</v>
      </c>
    </row>
    <row r="15" spans="1:3" x14ac:dyDescent="0.35">
      <c r="A15" s="7">
        <v>3.4722222222222222E-5</v>
      </c>
      <c r="B15" s="8">
        <v>983</v>
      </c>
    </row>
    <row r="16" spans="1:3" x14ac:dyDescent="0.35">
      <c r="A16" s="7">
        <v>5.78703703703704E-5</v>
      </c>
      <c r="B16" s="8">
        <v>966</v>
      </c>
    </row>
    <row r="17" spans="1:2" x14ac:dyDescent="0.35">
      <c r="A17" s="7">
        <v>8.1018518518518598E-5</v>
      </c>
      <c r="B17" s="8">
        <v>949</v>
      </c>
    </row>
    <row r="18" spans="1:2" x14ac:dyDescent="0.35">
      <c r="A18" s="7">
        <v>1.04166666666667E-4</v>
      </c>
      <c r="B18" s="8">
        <v>932</v>
      </c>
    </row>
    <row r="19" spans="1:2" x14ac:dyDescent="0.35">
      <c r="A19" s="7">
        <v>1.2731481481481499E-4</v>
      </c>
      <c r="B19" s="8">
        <v>915</v>
      </c>
    </row>
    <row r="20" spans="1:2" x14ac:dyDescent="0.35">
      <c r="A20" s="7">
        <v>1.50462962962963E-4</v>
      </c>
      <c r="B20" s="8">
        <v>898</v>
      </c>
    </row>
    <row r="21" spans="1:2" x14ac:dyDescent="0.35">
      <c r="A21" s="7">
        <v>1.7361111111111101E-4</v>
      </c>
      <c r="B21" s="8">
        <v>881</v>
      </c>
    </row>
    <row r="22" spans="1:2" x14ac:dyDescent="0.35">
      <c r="A22" s="7">
        <v>1.9675925925925899E-4</v>
      </c>
      <c r="B22" s="8">
        <v>864</v>
      </c>
    </row>
    <row r="23" spans="1:2" x14ac:dyDescent="0.35">
      <c r="A23" s="7">
        <v>2.19907407407407E-4</v>
      </c>
      <c r="B23" s="8">
        <v>847</v>
      </c>
    </row>
    <row r="24" spans="1:2" x14ac:dyDescent="0.35">
      <c r="A24" s="7">
        <v>2.4305555555555501E-4</v>
      </c>
      <c r="B24" s="8">
        <v>830</v>
      </c>
    </row>
    <row r="25" spans="1:2" x14ac:dyDescent="0.35">
      <c r="A25" s="7">
        <v>2.6620370370370399E-4</v>
      </c>
      <c r="B25" s="8">
        <v>813</v>
      </c>
    </row>
    <row r="26" spans="1:2" x14ac:dyDescent="0.35">
      <c r="A26" s="7">
        <v>2.89351851851852E-4</v>
      </c>
      <c r="B26" s="8">
        <v>796</v>
      </c>
    </row>
    <row r="27" spans="1:2" x14ac:dyDescent="0.35">
      <c r="A27" s="7">
        <v>3.1250000000000001E-4</v>
      </c>
      <c r="B27" s="8">
        <v>779</v>
      </c>
    </row>
    <row r="28" spans="1:2" x14ac:dyDescent="0.35">
      <c r="A28" s="7">
        <v>3.3564814814814801E-4</v>
      </c>
      <c r="B28" s="8">
        <v>762</v>
      </c>
    </row>
    <row r="29" spans="1:2" x14ac:dyDescent="0.35">
      <c r="A29" s="7">
        <v>3.5879629629629602E-4</v>
      </c>
      <c r="B29" s="8">
        <v>745</v>
      </c>
    </row>
    <row r="30" spans="1:2" x14ac:dyDescent="0.35">
      <c r="A30" s="7">
        <v>3.8194444444444398E-4</v>
      </c>
      <c r="B30" s="8">
        <v>728</v>
      </c>
    </row>
    <row r="31" spans="1:2" x14ac:dyDescent="0.35">
      <c r="A31" s="7">
        <v>4.0509259259259301E-4</v>
      </c>
      <c r="B31" s="8">
        <v>711</v>
      </c>
    </row>
    <row r="32" spans="1:2" x14ac:dyDescent="0.35">
      <c r="A32" s="7">
        <v>4.2824074074074102E-4</v>
      </c>
      <c r="B32" s="8">
        <v>694</v>
      </c>
    </row>
    <row r="33" spans="1:2" x14ac:dyDescent="0.35">
      <c r="A33" s="7">
        <v>4.5138888888888898E-4</v>
      </c>
      <c r="B33" s="8">
        <v>677</v>
      </c>
    </row>
    <row r="34" spans="1:2" x14ac:dyDescent="0.35">
      <c r="A34" s="7">
        <v>4.7453703703703698E-4</v>
      </c>
      <c r="B34" s="8">
        <v>660</v>
      </c>
    </row>
    <row r="35" spans="1:2" x14ac:dyDescent="0.35">
      <c r="A35" s="7">
        <v>4.9768518518518499E-4</v>
      </c>
      <c r="B35" s="8">
        <v>643</v>
      </c>
    </row>
    <row r="36" spans="1:2" x14ac:dyDescent="0.35">
      <c r="A36" s="7">
        <v>5.20833333333333E-4</v>
      </c>
      <c r="B36" s="8">
        <v>626</v>
      </c>
    </row>
    <row r="37" spans="1:2" x14ac:dyDescent="0.35">
      <c r="A37" s="7">
        <v>5.4398148148148101E-4</v>
      </c>
      <c r="B37" s="8">
        <v>609</v>
      </c>
    </row>
    <row r="38" spans="1:2" x14ac:dyDescent="0.35">
      <c r="A38" s="7">
        <v>5.6712962962962999E-4</v>
      </c>
      <c r="B38" s="8">
        <v>592</v>
      </c>
    </row>
    <row r="39" spans="1:2" x14ac:dyDescent="0.35">
      <c r="A39" s="7">
        <v>5.90277777777778E-4</v>
      </c>
      <c r="B39" s="8">
        <v>575</v>
      </c>
    </row>
    <row r="40" spans="1:2" x14ac:dyDescent="0.35">
      <c r="A40" s="7">
        <v>6.1342592592592601E-4</v>
      </c>
      <c r="B40" s="8">
        <v>558</v>
      </c>
    </row>
    <row r="41" spans="1:2" x14ac:dyDescent="0.35">
      <c r="A41" s="7">
        <v>6.3657407407407402E-4</v>
      </c>
      <c r="B41" s="8">
        <v>541</v>
      </c>
    </row>
    <row r="42" spans="1:2" x14ac:dyDescent="0.35">
      <c r="A42" s="7">
        <v>6.5972222222222203E-4</v>
      </c>
      <c r="B42" s="8">
        <v>524</v>
      </c>
    </row>
    <row r="43" spans="1:2" x14ac:dyDescent="0.35">
      <c r="A43" s="7">
        <v>6.8287037037037003E-4</v>
      </c>
      <c r="B43" s="8">
        <v>507</v>
      </c>
    </row>
    <row r="44" spans="1:2" x14ac:dyDescent="0.35">
      <c r="A44" s="7">
        <v>7.0601851851851804E-4</v>
      </c>
      <c r="B44" s="8">
        <v>490</v>
      </c>
    </row>
    <row r="45" spans="1:2" x14ac:dyDescent="0.35">
      <c r="A45" s="7">
        <v>7.2916666666666703E-4</v>
      </c>
      <c r="B45" s="8">
        <v>473</v>
      </c>
    </row>
    <row r="46" spans="1:2" x14ac:dyDescent="0.35">
      <c r="A46" s="7">
        <v>7.5231481481481503E-4</v>
      </c>
      <c r="B46" s="8">
        <v>456</v>
      </c>
    </row>
    <row r="47" spans="1:2" x14ac:dyDescent="0.35">
      <c r="A47" s="7">
        <v>7.7546296296296304E-4</v>
      </c>
      <c r="B47" s="8">
        <v>439</v>
      </c>
    </row>
    <row r="48" spans="1:2" x14ac:dyDescent="0.35">
      <c r="A48" s="7">
        <v>7.9861111111111105E-4</v>
      </c>
      <c r="B48" s="8">
        <v>422</v>
      </c>
    </row>
    <row r="49" spans="1:2" x14ac:dyDescent="0.35">
      <c r="A49" s="7">
        <v>8.2175925925925895E-4</v>
      </c>
      <c r="B49" s="8">
        <v>405</v>
      </c>
    </row>
    <row r="50" spans="1:2" x14ac:dyDescent="0.35">
      <c r="A50" s="7">
        <v>8.4490740740740696E-4</v>
      </c>
      <c r="B50" s="8">
        <v>388</v>
      </c>
    </row>
    <row r="51" spans="1:2" x14ac:dyDescent="0.35">
      <c r="A51" s="7">
        <v>8.6805555555555605E-4</v>
      </c>
      <c r="B51" s="8">
        <v>371</v>
      </c>
    </row>
    <row r="52" spans="1:2" x14ac:dyDescent="0.35">
      <c r="A52" s="7">
        <v>8.9120370370370395E-4</v>
      </c>
      <c r="B52" s="8">
        <v>354</v>
      </c>
    </row>
    <row r="53" spans="1:2" x14ac:dyDescent="0.35">
      <c r="A53" s="7">
        <v>9.1435185185185196E-4</v>
      </c>
      <c r="B53" s="8">
        <v>337</v>
      </c>
    </row>
    <row r="54" spans="1:2" x14ac:dyDescent="0.35">
      <c r="A54" s="7">
        <v>9.3749999999999997E-4</v>
      </c>
      <c r="B54" s="8">
        <v>320</v>
      </c>
    </row>
    <row r="55" spans="1:2" x14ac:dyDescent="0.35">
      <c r="A55" s="7">
        <v>9.6064814814814797E-4</v>
      </c>
      <c r="B55" s="8">
        <v>303</v>
      </c>
    </row>
    <row r="56" spans="1:2" x14ac:dyDescent="0.35">
      <c r="A56" s="7">
        <v>9.8379629629629598E-4</v>
      </c>
      <c r="B56" s="8">
        <v>286</v>
      </c>
    </row>
    <row r="57" spans="1:2" x14ac:dyDescent="0.35">
      <c r="A57" s="7">
        <v>1.0069444444444401E-3</v>
      </c>
      <c r="B57" s="8">
        <v>269</v>
      </c>
    </row>
    <row r="58" spans="1:2" x14ac:dyDescent="0.35">
      <c r="A58" s="7">
        <v>1.03009259259259E-3</v>
      </c>
      <c r="B58" s="8">
        <v>252</v>
      </c>
    </row>
    <row r="59" spans="1:2" x14ac:dyDescent="0.35">
      <c r="A59" s="7">
        <v>1.05324074074074E-3</v>
      </c>
      <c r="B59" s="8">
        <v>235</v>
      </c>
    </row>
    <row r="60" spans="1:2" x14ac:dyDescent="0.35">
      <c r="A60" s="7">
        <v>1.07638888888888E-3</v>
      </c>
      <c r="B60" s="8">
        <v>218</v>
      </c>
    </row>
    <row r="61" spans="1:2" x14ac:dyDescent="0.35">
      <c r="A61" s="7">
        <v>1.09953703703703E-3</v>
      </c>
      <c r="B61" s="8">
        <v>201</v>
      </c>
    </row>
    <row r="62" spans="1:2" x14ac:dyDescent="0.35">
      <c r="A62" s="7">
        <v>1.1226851851851799E-3</v>
      </c>
      <c r="B62" s="8">
        <v>184</v>
      </c>
    </row>
    <row r="63" spans="1:2" x14ac:dyDescent="0.35">
      <c r="A63" s="7">
        <v>1.1458333333333301E-3</v>
      </c>
      <c r="B63" s="8">
        <v>167</v>
      </c>
    </row>
    <row r="64" spans="1:2" x14ac:dyDescent="0.35">
      <c r="A64" s="7">
        <v>1.16898148148148E-3</v>
      </c>
      <c r="B64" s="8">
        <v>150</v>
      </c>
    </row>
    <row r="65" spans="1:2" x14ac:dyDescent="0.35">
      <c r="A65" s="7">
        <v>1.19212962962963E-3</v>
      </c>
      <c r="B65" s="8">
        <v>133</v>
      </c>
    </row>
    <row r="66" spans="1:2" x14ac:dyDescent="0.35">
      <c r="A66" s="7">
        <v>1.21527777777777E-3</v>
      </c>
      <c r="B66" s="8">
        <v>116</v>
      </c>
    </row>
    <row r="67" spans="1:2" x14ac:dyDescent="0.35">
      <c r="A67" s="7">
        <v>1.23842592592592E-3</v>
      </c>
      <c r="B67" s="8">
        <v>99</v>
      </c>
    </row>
    <row r="68" spans="1:2" x14ac:dyDescent="0.35">
      <c r="A68" s="7">
        <v>1.2615740740740699E-3</v>
      </c>
      <c r="B68" s="8">
        <v>82</v>
      </c>
    </row>
    <row r="69" spans="1:2" x14ac:dyDescent="0.35">
      <c r="A69" s="7">
        <v>1.2847222222222201E-3</v>
      </c>
      <c r="B69" s="8">
        <v>65</v>
      </c>
    </row>
    <row r="70" spans="1:2" x14ac:dyDescent="0.35">
      <c r="A70" s="7">
        <v>1.30787037037037E-3</v>
      </c>
      <c r="B70" s="8">
        <v>48</v>
      </c>
    </row>
    <row r="71" spans="1:2" x14ac:dyDescent="0.35">
      <c r="A71" s="7">
        <v>1.33101851851851E-3</v>
      </c>
      <c r="B71" s="8">
        <v>31</v>
      </c>
    </row>
    <row r="72" spans="1:2" x14ac:dyDescent="0.35">
      <c r="A72" s="7">
        <v>1.35416666666666E-3</v>
      </c>
      <c r="B72" s="8">
        <v>14</v>
      </c>
    </row>
    <row r="73" spans="1:2" x14ac:dyDescent="0.35">
      <c r="A73" s="7">
        <v>1.37731481481481E-3</v>
      </c>
      <c r="B73" s="8">
        <v>8</v>
      </c>
    </row>
    <row r="74" spans="1:2" x14ac:dyDescent="0.35">
      <c r="A74" s="7">
        <v>1.3888888888888889E-3</v>
      </c>
      <c r="B74" s="8">
        <v>1</v>
      </c>
    </row>
  </sheetData>
  <conditionalFormatting sqref="A14:B74">
    <cfRule type="expression" dxfId="1" priority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60F3-FBFC-4513-A212-F16E5D65712E}">
  <dimension ref="A1:C74"/>
  <sheetViews>
    <sheetView workbookViewId="0">
      <selection activeCell="G8" sqref="G8"/>
    </sheetView>
  </sheetViews>
  <sheetFormatPr defaultRowHeight="14.5" x14ac:dyDescent="0.35"/>
  <cols>
    <col min="2" max="2" width="16.542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3">
        <v>4.2569444444444447E-4</v>
      </c>
      <c r="C2" s="4">
        <f>IF(OR(ISTEXT(B2),ISBLANK(B2)),"",VLOOKUP(B2,$A$14:$B$74,2))</f>
        <v>711</v>
      </c>
    </row>
    <row r="3" spans="1:3" x14ac:dyDescent="0.35">
      <c r="A3" s="2" t="s">
        <v>4</v>
      </c>
      <c r="B3" s="3" t="s">
        <v>5</v>
      </c>
      <c r="C3" s="4" t="str">
        <f t="shared" ref="C3:C9" si="0">IF(OR(ISTEXT(B3),ISBLANK(B3)),"",VLOOKUP(B3,$A$14:$B$74,2))</f>
        <v/>
      </c>
    </row>
    <row r="4" spans="1:3" x14ac:dyDescent="0.35">
      <c r="A4" s="2" t="s">
        <v>6</v>
      </c>
      <c r="B4" s="3">
        <v>2.2858796296296296E-4</v>
      </c>
      <c r="C4" s="4">
        <f t="shared" si="0"/>
        <v>847</v>
      </c>
    </row>
    <row r="5" spans="1:3" x14ac:dyDescent="0.35">
      <c r="A5" s="2" t="s">
        <v>7</v>
      </c>
      <c r="B5" s="3">
        <v>2.8935185185185189E-4</v>
      </c>
      <c r="C5" s="4">
        <f t="shared" si="0"/>
        <v>813</v>
      </c>
    </row>
    <row r="6" spans="1:3" x14ac:dyDescent="0.35">
      <c r="A6" s="2" t="s">
        <v>8</v>
      </c>
      <c r="B6" s="3">
        <v>2.199074074074074E-4</v>
      </c>
      <c r="C6" s="4">
        <f t="shared" si="0"/>
        <v>847</v>
      </c>
    </row>
    <row r="7" spans="1:3" x14ac:dyDescent="0.35">
      <c r="A7" s="2" t="s">
        <v>9</v>
      </c>
      <c r="B7" s="3"/>
      <c r="C7" s="4" t="str">
        <f t="shared" si="0"/>
        <v/>
      </c>
    </row>
    <row r="8" spans="1:3" x14ac:dyDescent="0.35">
      <c r="A8" s="2" t="s">
        <v>10</v>
      </c>
      <c r="B8" s="3">
        <v>5.7685185185185194E-4</v>
      </c>
      <c r="C8" s="4">
        <f t="shared" si="0"/>
        <v>592</v>
      </c>
    </row>
    <row r="9" spans="1:3" x14ac:dyDescent="0.35">
      <c r="A9" s="2" t="s">
        <v>11</v>
      </c>
      <c r="B9" s="3">
        <v>2.8356481481481478E-4</v>
      </c>
      <c r="C9" s="4">
        <f t="shared" si="0"/>
        <v>813</v>
      </c>
    </row>
    <row r="12" spans="1:3" x14ac:dyDescent="0.35">
      <c r="A12" s="5" t="s">
        <v>12</v>
      </c>
      <c r="B12" s="6"/>
    </row>
    <row r="13" spans="1:3" x14ac:dyDescent="0.35">
      <c r="A13" s="1" t="s">
        <v>13</v>
      </c>
      <c r="B13" s="1" t="s">
        <v>14</v>
      </c>
    </row>
    <row r="14" spans="1:3" x14ac:dyDescent="0.35">
      <c r="A14" s="7">
        <v>1.1574074074074073E-5</v>
      </c>
      <c r="B14" s="8">
        <v>1000</v>
      </c>
    </row>
    <row r="15" spans="1:3" x14ac:dyDescent="0.35">
      <c r="A15" s="7">
        <v>3.4722222222222222E-5</v>
      </c>
      <c r="B15" s="8">
        <v>983</v>
      </c>
    </row>
    <row r="16" spans="1:3" x14ac:dyDescent="0.35">
      <c r="A16" s="7">
        <v>5.78703703703704E-5</v>
      </c>
      <c r="B16" s="8">
        <v>966</v>
      </c>
    </row>
    <row r="17" spans="1:2" x14ac:dyDescent="0.35">
      <c r="A17" s="7">
        <v>8.1018518518518598E-5</v>
      </c>
      <c r="B17" s="8">
        <v>949</v>
      </c>
    </row>
    <row r="18" spans="1:2" x14ac:dyDescent="0.35">
      <c r="A18" s="7">
        <v>1.04166666666667E-4</v>
      </c>
      <c r="B18" s="8">
        <v>932</v>
      </c>
    </row>
    <row r="19" spans="1:2" x14ac:dyDescent="0.35">
      <c r="A19" s="7">
        <v>1.2731481481481499E-4</v>
      </c>
      <c r="B19" s="8">
        <v>915</v>
      </c>
    </row>
    <row r="20" spans="1:2" x14ac:dyDescent="0.35">
      <c r="A20" s="7">
        <v>1.50462962962963E-4</v>
      </c>
      <c r="B20" s="8">
        <v>898</v>
      </c>
    </row>
    <row r="21" spans="1:2" x14ac:dyDescent="0.35">
      <c r="A21" s="7">
        <v>1.7361111111111101E-4</v>
      </c>
      <c r="B21" s="8">
        <v>881</v>
      </c>
    </row>
    <row r="22" spans="1:2" x14ac:dyDescent="0.35">
      <c r="A22" s="7">
        <v>1.9675925925925899E-4</v>
      </c>
      <c r="B22" s="8">
        <v>864</v>
      </c>
    </row>
    <row r="23" spans="1:2" x14ac:dyDescent="0.35">
      <c r="A23" s="7">
        <v>2.19907407407407E-4</v>
      </c>
      <c r="B23" s="8">
        <v>847</v>
      </c>
    </row>
    <row r="24" spans="1:2" x14ac:dyDescent="0.35">
      <c r="A24" s="7">
        <v>2.4305555555555501E-4</v>
      </c>
      <c r="B24" s="8">
        <v>830</v>
      </c>
    </row>
    <row r="25" spans="1:2" x14ac:dyDescent="0.35">
      <c r="A25" s="7">
        <v>2.6620370370370399E-4</v>
      </c>
      <c r="B25" s="8">
        <v>813</v>
      </c>
    </row>
    <row r="26" spans="1:2" x14ac:dyDescent="0.35">
      <c r="A26" s="7">
        <v>2.89351851851852E-4</v>
      </c>
      <c r="B26" s="8">
        <v>796</v>
      </c>
    </row>
    <row r="27" spans="1:2" x14ac:dyDescent="0.35">
      <c r="A27" s="7">
        <v>3.1250000000000001E-4</v>
      </c>
      <c r="B27" s="8">
        <v>779</v>
      </c>
    </row>
    <row r="28" spans="1:2" x14ac:dyDescent="0.35">
      <c r="A28" s="7">
        <v>3.3564814814814801E-4</v>
      </c>
      <c r="B28" s="8">
        <v>762</v>
      </c>
    </row>
    <row r="29" spans="1:2" x14ac:dyDescent="0.35">
      <c r="A29" s="7">
        <v>3.5879629629629602E-4</v>
      </c>
      <c r="B29" s="8">
        <v>745</v>
      </c>
    </row>
    <row r="30" spans="1:2" x14ac:dyDescent="0.35">
      <c r="A30" s="7">
        <v>3.8194444444444398E-4</v>
      </c>
      <c r="B30" s="8">
        <v>728</v>
      </c>
    </row>
    <row r="31" spans="1:2" x14ac:dyDescent="0.35">
      <c r="A31" s="7">
        <v>4.0509259259259301E-4</v>
      </c>
      <c r="B31" s="8">
        <v>711</v>
      </c>
    </row>
    <row r="32" spans="1:2" x14ac:dyDescent="0.35">
      <c r="A32" s="7">
        <v>4.2824074074074102E-4</v>
      </c>
      <c r="B32" s="8">
        <v>694</v>
      </c>
    </row>
    <row r="33" spans="1:2" x14ac:dyDescent="0.35">
      <c r="A33" s="7">
        <v>4.5138888888888898E-4</v>
      </c>
      <c r="B33" s="8">
        <v>677</v>
      </c>
    </row>
    <row r="34" spans="1:2" x14ac:dyDescent="0.35">
      <c r="A34" s="7">
        <v>4.7453703703703698E-4</v>
      </c>
      <c r="B34" s="8">
        <v>660</v>
      </c>
    </row>
    <row r="35" spans="1:2" x14ac:dyDescent="0.35">
      <c r="A35" s="7">
        <v>4.9768518518518499E-4</v>
      </c>
      <c r="B35" s="8">
        <v>643</v>
      </c>
    </row>
    <row r="36" spans="1:2" x14ac:dyDescent="0.35">
      <c r="A36" s="7">
        <v>5.20833333333333E-4</v>
      </c>
      <c r="B36" s="8">
        <v>626</v>
      </c>
    </row>
    <row r="37" spans="1:2" x14ac:dyDescent="0.35">
      <c r="A37" s="7">
        <v>5.4398148148148101E-4</v>
      </c>
      <c r="B37" s="8">
        <v>609</v>
      </c>
    </row>
    <row r="38" spans="1:2" x14ac:dyDescent="0.35">
      <c r="A38" s="7">
        <v>5.6712962962962999E-4</v>
      </c>
      <c r="B38" s="8">
        <v>592</v>
      </c>
    </row>
    <row r="39" spans="1:2" x14ac:dyDescent="0.35">
      <c r="A39" s="7">
        <v>5.90277777777778E-4</v>
      </c>
      <c r="B39" s="8">
        <v>575</v>
      </c>
    </row>
    <row r="40" spans="1:2" x14ac:dyDescent="0.35">
      <c r="A40" s="7">
        <v>6.1342592592592601E-4</v>
      </c>
      <c r="B40" s="8">
        <v>558</v>
      </c>
    </row>
    <row r="41" spans="1:2" x14ac:dyDescent="0.35">
      <c r="A41" s="7">
        <v>6.3657407407407402E-4</v>
      </c>
      <c r="B41" s="8">
        <v>541</v>
      </c>
    </row>
    <row r="42" spans="1:2" x14ac:dyDescent="0.35">
      <c r="A42" s="7">
        <v>6.5972222222222203E-4</v>
      </c>
      <c r="B42" s="8">
        <v>524</v>
      </c>
    </row>
    <row r="43" spans="1:2" x14ac:dyDescent="0.35">
      <c r="A43" s="7">
        <v>6.8287037037037003E-4</v>
      </c>
      <c r="B43" s="8">
        <v>507</v>
      </c>
    </row>
    <row r="44" spans="1:2" x14ac:dyDescent="0.35">
      <c r="A44" s="7">
        <v>7.0601851851851804E-4</v>
      </c>
      <c r="B44" s="8">
        <v>490</v>
      </c>
    </row>
    <row r="45" spans="1:2" x14ac:dyDescent="0.35">
      <c r="A45" s="7">
        <v>7.2916666666666703E-4</v>
      </c>
      <c r="B45" s="8">
        <v>473</v>
      </c>
    </row>
    <row r="46" spans="1:2" x14ac:dyDescent="0.35">
      <c r="A46" s="7">
        <v>7.5231481481481503E-4</v>
      </c>
      <c r="B46" s="8">
        <v>456</v>
      </c>
    </row>
    <row r="47" spans="1:2" x14ac:dyDescent="0.35">
      <c r="A47" s="7">
        <v>7.7546296296296304E-4</v>
      </c>
      <c r="B47" s="8">
        <v>439</v>
      </c>
    </row>
    <row r="48" spans="1:2" x14ac:dyDescent="0.35">
      <c r="A48" s="7">
        <v>7.9861111111111105E-4</v>
      </c>
      <c r="B48" s="8">
        <v>422</v>
      </c>
    </row>
    <row r="49" spans="1:2" x14ac:dyDescent="0.35">
      <c r="A49" s="7">
        <v>8.2175925925925895E-4</v>
      </c>
      <c r="B49" s="8">
        <v>405</v>
      </c>
    </row>
    <row r="50" spans="1:2" x14ac:dyDescent="0.35">
      <c r="A50" s="7">
        <v>8.4490740740740696E-4</v>
      </c>
      <c r="B50" s="8">
        <v>388</v>
      </c>
    </row>
    <row r="51" spans="1:2" x14ac:dyDescent="0.35">
      <c r="A51" s="7">
        <v>8.6805555555555605E-4</v>
      </c>
      <c r="B51" s="8">
        <v>371</v>
      </c>
    </row>
    <row r="52" spans="1:2" x14ac:dyDescent="0.35">
      <c r="A52" s="7">
        <v>8.9120370370370395E-4</v>
      </c>
      <c r="B52" s="8">
        <v>354</v>
      </c>
    </row>
    <row r="53" spans="1:2" x14ac:dyDescent="0.35">
      <c r="A53" s="7">
        <v>9.1435185185185196E-4</v>
      </c>
      <c r="B53" s="8">
        <v>337</v>
      </c>
    </row>
    <row r="54" spans="1:2" x14ac:dyDescent="0.35">
      <c r="A54" s="7">
        <v>9.3749999999999997E-4</v>
      </c>
      <c r="B54" s="8">
        <v>320</v>
      </c>
    </row>
    <row r="55" spans="1:2" x14ac:dyDescent="0.35">
      <c r="A55" s="7">
        <v>9.6064814814814797E-4</v>
      </c>
      <c r="B55" s="8">
        <v>303</v>
      </c>
    </row>
    <row r="56" spans="1:2" x14ac:dyDescent="0.35">
      <c r="A56" s="7">
        <v>9.8379629629629598E-4</v>
      </c>
      <c r="B56" s="8">
        <v>286</v>
      </c>
    </row>
    <row r="57" spans="1:2" x14ac:dyDescent="0.35">
      <c r="A57" s="7">
        <v>1.0069444444444401E-3</v>
      </c>
      <c r="B57" s="8">
        <v>269</v>
      </c>
    </row>
    <row r="58" spans="1:2" x14ac:dyDescent="0.35">
      <c r="A58" s="7">
        <v>1.03009259259259E-3</v>
      </c>
      <c r="B58" s="8">
        <v>252</v>
      </c>
    </row>
    <row r="59" spans="1:2" x14ac:dyDescent="0.35">
      <c r="A59" s="7">
        <v>1.05324074074074E-3</v>
      </c>
      <c r="B59" s="8">
        <v>235</v>
      </c>
    </row>
    <row r="60" spans="1:2" x14ac:dyDescent="0.35">
      <c r="A60" s="7">
        <v>1.07638888888888E-3</v>
      </c>
      <c r="B60" s="8">
        <v>218</v>
      </c>
    </row>
    <row r="61" spans="1:2" x14ac:dyDescent="0.35">
      <c r="A61" s="7">
        <v>1.09953703703703E-3</v>
      </c>
      <c r="B61" s="8">
        <v>201</v>
      </c>
    </row>
    <row r="62" spans="1:2" x14ac:dyDescent="0.35">
      <c r="A62" s="7">
        <v>1.1226851851851799E-3</v>
      </c>
      <c r="B62" s="8">
        <v>184</v>
      </c>
    </row>
    <row r="63" spans="1:2" x14ac:dyDescent="0.35">
      <c r="A63" s="7">
        <v>1.1458333333333301E-3</v>
      </c>
      <c r="B63" s="8">
        <v>167</v>
      </c>
    </row>
    <row r="64" spans="1:2" x14ac:dyDescent="0.35">
      <c r="A64" s="7">
        <v>1.16898148148148E-3</v>
      </c>
      <c r="B64" s="8">
        <v>150</v>
      </c>
    </row>
    <row r="65" spans="1:2" x14ac:dyDescent="0.35">
      <c r="A65" s="7">
        <v>1.19212962962963E-3</v>
      </c>
      <c r="B65" s="8">
        <v>133</v>
      </c>
    </row>
    <row r="66" spans="1:2" x14ac:dyDescent="0.35">
      <c r="A66" s="7">
        <v>1.21527777777777E-3</v>
      </c>
      <c r="B66" s="8">
        <v>116</v>
      </c>
    </row>
    <row r="67" spans="1:2" x14ac:dyDescent="0.35">
      <c r="A67" s="7">
        <v>1.23842592592592E-3</v>
      </c>
      <c r="B67" s="8">
        <v>99</v>
      </c>
    </row>
    <row r="68" spans="1:2" x14ac:dyDescent="0.35">
      <c r="A68" s="7">
        <v>1.2615740740740699E-3</v>
      </c>
      <c r="B68" s="8">
        <v>82</v>
      </c>
    </row>
    <row r="69" spans="1:2" x14ac:dyDescent="0.35">
      <c r="A69" s="7">
        <v>1.2847222222222201E-3</v>
      </c>
      <c r="B69" s="8">
        <v>65</v>
      </c>
    </row>
    <row r="70" spans="1:2" x14ac:dyDescent="0.35">
      <c r="A70" s="7">
        <v>1.30787037037037E-3</v>
      </c>
      <c r="B70" s="8">
        <v>48</v>
      </c>
    </row>
    <row r="71" spans="1:2" x14ac:dyDescent="0.35">
      <c r="A71" s="7">
        <v>1.33101851851851E-3</v>
      </c>
      <c r="B71" s="8">
        <v>31</v>
      </c>
    </row>
    <row r="72" spans="1:2" x14ac:dyDescent="0.35">
      <c r="A72" s="7">
        <v>1.35416666666666E-3</v>
      </c>
      <c r="B72" s="8">
        <v>14</v>
      </c>
    </row>
    <row r="73" spans="1:2" x14ac:dyDescent="0.35">
      <c r="A73" s="7">
        <v>1.37731481481481E-3</v>
      </c>
      <c r="B73" s="8">
        <v>8</v>
      </c>
    </row>
    <row r="74" spans="1:2" x14ac:dyDescent="0.35">
      <c r="A74" s="7">
        <v>1.3888888888888889E-3</v>
      </c>
      <c r="B74" s="8">
        <v>1</v>
      </c>
    </row>
  </sheetData>
  <conditionalFormatting sqref="A14:B74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2024-05-18T10:12:25Z</dcterms:created>
  <dcterms:modified xsi:type="dcterms:W3CDTF">2024-05-18T10:13:41Z</dcterms:modified>
</cp:coreProperties>
</file>